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K8" i="1"/>
  <c r="L8" i="1"/>
  <c r="M8" i="1"/>
  <c r="C8" i="1"/>
  <c r="M2011" i="1"/>
  <c r="L2011" i="1"/>
  <c r="K2011" i="1"/>
  <c r="J2011" i="1"/>
  <c r="I2011" i="1"/>
  <c r="H2011" i="1"/>
  <c r="G2011" i="1"/>
  <c r="F2011" i="1"/>
  <c r="E2011" i="1"/>
  <c r="D2011" i="1"/>
  <c r="C2011" i="1"/>
  <c r="B2011" i="1"/>
  <c r="M2010" i="1"/>
  <c r="L2010" i="1"/>
  <c r="K2010" i="1"/>
  <c r="J2010" i="1"/>
  <c r="I2010" i="1"/>
  <c r="H2010" i="1"/>
  <c r="G2010" i="1"/>
  <c r="F2010" i="1"/>
  <c r="E2010" i="1"/>
  <c r="D2010" i="1"/>
  <c r="C2010" i="1"/>
  <c r="B2010" i="1"/>
  <c r="M2009" i="1"/>
  <c r="L2009" i="1"/>
  <c r="K2009" i="1"/>
  <c r="J2009" i="1"/>
  <c r="I2009" i="1"/>
  <c r="H2009" i="1"/>
  <c r="G2009" i="1"/>
  <c r="F2009" i="1"/>
  <c r="E2009" i="1"/>
  <c r="D2009" i="1"/>
  <c r="C2009" i="1"/>
  <c r="B2009" i="1"/>
  <c r="M2008" i="1"/>
  <c r="L2008" i="1"/>
  <c r="K2008" i="1"/>
  <c r="J2008" i="1"/>
  <c r="I2008" i="1"/>
  <c r="H2008" i="1"/>
  <c r="G2008" i="1"/>
  <c r="F2008" i="1"/>
  <c r="E2008" i="1"/>
  <c r="D2008" i="1"/>
  <c r="C2008" i="1"/>
  <c r="B2008" i="1"/>
  <c r="M2007" i="1"/>
  <c r="L2007" i="1"/>
  <c r="K2007" i="1"/>
  <c r="J2007" i="1"/>
  <c r="I2007" i="1"/>
  <c r="H2007" i="1"/>
  <c r="G2007" i="1"/>
  <c r="F2007" i="1"/>
  <c r="E2007" i="1"/>
  <c r="D2007" i="1"/>
  <c r="C2007" i="1"/>
  <c r="B2007" i="1"/>
  <c r="M2006" i="1"/>
  <c r="L2006" i="1"/>
  <c r="K2006" i="1"/>
  <c r="J2006" i="1"/>
  <c r="I2006" i="1"/>
  <c r="H2006" i="1"/>
  <c r="G2006" i="1"/>
  <c r="F2006" i="1"/>
  <c r="E2006" i="1"/>
  <c r="D2006" i="1"/>
  <c r="C2006" i="1"/>
  <c r="B2006" i="1"/>
  <c r="M2005" i="1"/>
  <c r="L2005" i="1"/>
  <c r="K2005" i="1"/>
  <c r="J2005" i="1"/>
  <c r="I2005" i="1"/>
  <c r="H2005" i="1"/>
  <c r="G2005" i="1"/>
  <c r="F2005" i="1"/>
  <c r="E2005" i="1"/>
  <c r="D2005" i="1"/>
  <c r="C2005" i="1"/>
  <c r="B2005" i="1"/>
  <c r="M2004" i="1"/>
  <c r="L2004" i="1"/>
  <c r="K2004" i="1"/>
  <c r="J2004" i="1"/>
  <c r="I2004" i="1"/>
  <c r="H2004" i="1"/>
  <c r="G2004" i="1"/>
  <c r="F2004" i="1"/>
  <c r="E2004" i="1"/>
  <c r="D2004" i="1"/>
  <c r="C2004" i="1"/>
  <c r="B2004" i="1"/>
  <c r="M2003" i="1"/>
  <c r="L2003" i="1"/>
  <c r="K2003" i="1"/>
  <c r="J2003" i="1"/>
  <c r="I2003" i="1"/>
  <c r="H2003" i="1"/>
  <c r="G2003" i="1"/>
  <c r="F2003" i="1"/>
  <c r="E2003" i="1"/>
  <c r="D2003" i="1"/>
  <c r="C2003" i="1"/>
  <c r="B2003" i="1"/>
  <c r="M2002" i="1"/>
  <c r="L2002" i="1"/>
  <c r="K2002" i="1"/>
  <c r="J2002" i="1"/>
  <c r="I2002" i="1"/>
  <c r="H2002" i="1"/>
  <c r="G2002" i="1"/>
  <c r="F2002" i="1"/>
  <c r="E2002" i="1"/>
  <c r="D2002" i="1"/>
  <c r="C2002" i="1"/>
  <c r="B2002" i="1"/>
  <c r="M2001" i="1"/>
  <c r="L2001" i="1"/>
  <c r="K2001" i="1"/>
  <c r="J2001" i="1"/>
  <c r="I2001" i="1"/>
  <c r="H2001" i="1"/>
  <c r="G2001" i="1"/>
  <c r="F2001" i="1"/>
  <c r="E2001" i="1"/>
  <c r="D2001" i="1"/>
  <c r="C2001" i="1"/>
  <c r="B2001" i="1"/>
  <c r="M2000" i="1"/>
  <c r="L2000" i="1"/>
  <c r="K2000" i="1"/>
  <c r="J2000" i="1"/>
  <c r="I2000" i="1"/>
  <c r="H2000" i="1"/>
  <c r="G2000" i="1"/>
  <c r="F2000" i="1"/>
  <c r="E2000" i="1"/>
  <c r="D2000" i="1"/>
  <c r="C2000" i="1"/>
  <c r="B2000" i="1"/>
  <c r="M1999" i="1"/>
  <c r="L1999" i="1"/>
  <c r="K1999" i="1"/>
  <c r="J1999" i="1"/>
  <c r="I1999" i="1"/>
  <c r="H1999" i="1"/>
  <c r="G1999" i="1"/>
  <c r="F1999" i="1"/>
  <c r="E1999" i="1"/>
  <c r="D1999" i="1"/>
  <c r="C1999" i="1"/>
  <c r="B1999" i="1"/>
  <c r="M1998" i="1"/>
  <c r="L1998" i="1"/>
  <c r="K1998" i="1"/>
  <c r="J1998" i="1"/>
  <c r="I1998" i="1"/>
  <c r="H1998" i="1"/>
  <c r="G1998" i="1"/>
  <c r="F1998" i="1"/>
  <c r="E1998" i="1"/>
  <c r="D1998" i="1"/>
  <c r="C1998" i="1"/>
  <c r="B1998" i="1"/>
  <c r="M1997" i="1"/>
  <c r="L1997" i="1"/>
  <c r="K1997" i="1"/>
  <c r="J1997" i="1"/>
  <c r="I1997" i="1"/>
  <c r="H1997" i="1"/>
  <c r="G1997" i="1"/>
  <c r="F1997" i="1"/>
  <c r="E1997" i="1"/>
  <c r="D1997" i="1"/>
  <c r="C1997" i="1"/>
  <c r="B1997" i="1"/>
  <c r="M1996" i="1"/>
  <c r="L1996" i="1"/>
  <c r="K1996" i="1"/>
  <c r="J1996" i="1"/>
  <c r="I1996" i="1"/>
  <c r="H1996" i="1"/>
  <c r="G1996" i="1"/>
  <c r="F1996" i="1"/>
  <c r="E1996" i="1"/>
  <c r="D1996" i="1"/>
  <c r="C1996" i="1"/>
  <c r="B1996" i="1"/>
  <c r="M1995" i="1"/>
  <c r="L1995" i="1"/>
  <c r="K1995" i="1"/>
  <c r="J1995" i="1"/>
  <c r="I1995" i="1"/>
  <c r="H1995" i="1"/>
  <c r="G1995" i="1"/>
  <c r="F1995" i="1"/>
  <c r="E1995" i="1"/>
  <c r="D1995" i="1"/>
  <c r="C1995" i="1"/>
  <c r="B1995" i="1"/>
  <c r="M1994" i="1"/>
  <c r="L1994" i="1"/>
  <c r="K1994" i="1"/>
  <c r="J1994" i="1"/>
  <c r="I1994" i="1"/>
  <c r="H1994" i="1"/>
  <c r="G1994" i="1"/>
  <c r="F1994" i="1"/>
  <c r="E1994" i="1"/>
  <c r="D1994" i="1"/>
  <c r="C1994" i="1"/>
  <c r="B1994" i="1"/>
  <c r="M1993" i="1"/>
  <c r="L1993" i="1"/>
  <c r="K1993" i="1"/>
  <c r="J1993" i="1"/>
  <c r="I1993" i="1"/>
  <c r="H1993" i="1"/>
  <c r="G1993" i="1"/>
  <c r="F1993" i="1"/>
  <c r="E1993" i="1"/>
  <c r="D1993" i="1"/>
  <c r="C1993" i="1"/>
  <c r="B1993" i="1"/>
  <c r="M1992" i="1"/>
  <c r="L1992" i="1"/>
  <c r="K1992" i="1"/>
  <c r="J1992" i="1"/>
  <c r="I1992" i="1"/>
  <c r="H1992" i="1"/>
  <c r="G1992" i="1"/>
  <c r="F1992" i="1"/>
  <c r="E1992" i="1"/>
  <c r="D1992" i="1"/>
  <c r="C1992" i="1"/>
  <c r="B1992" i="1"/>
  <c r="M1991" i="1"/>
  <c r="L1991" i="1"/>
  <c r="K1991" i="1"/>
  <c r="J1991" i="1"/>
  <c r="I1991" i="1"/>
  <c r="H1991" i="1"/>
  <c r="G1991" i="1"/>
  <c r="F1991" i="1"/>
  <c r="E1991" i="1"/>
  <c r="D1991" i="1"/>
  <c r="C1991" i="1"/>
  <c r="B1991" i="1"/>
  <c r="M1990" i="1"/>
  <c r="L1990" i="1"/>
  <c r="K1990" i="1"/>
  <c r="J1990" i="1"/>
  <c r="I1990" i="1"/>
  <c r="H1990" i="1"/>
  <c r="G1990" i="1"/>
  <c r="F1990" i="1"/>
  <c r="E1990" i="1"/>
  <c r="D1990" i="1"/>
  <c r="C1990" i="1"/>
  <c r="B1990" i="1"/>
  <c r="M1989" i="1"/>
  <c r="L1989" i="1"/>
  <c r="K1989" i="1"/>
  <c r="J1989" i="1"/>
  <c r="I1989" i="1"/>
  <c r="H1989" i="1"/>
  <c r="G1989" i="1"/>
  <c r="F1989" i="1"/>
  <c r="E1989" i="1"/>
  <c r="D1989" i="1"/>
  <c r="C1989" i="1"/>
  <c r="B1989" i="1"/>
  <c r="M1988" i="1"/>
  <c r="L1988" i="1"/>
  <c r="K1988" i="1"/>
  <c r="J1988" i="1"/>
  <c r="I1988" i="1"/>
  <c r="H1988" i="1"/>
  <c r="G1988" i="1"/>
  <c r="F1988" i="1"/>
  <c r="E1988" i="1"/>
  <c r="D1988" i="1"/>
  <c r="C1988" i="1"/>
  <c r="B1988" i="1"/>
  <c r="M1987" i="1"/>
  <c r="L1987" i="1"/>
  <c r="K1987" i="1"/>
  <c r="J1987" i="1"/>
  <c r="I1987" i="1"/>
  <c r="H1987" i="1"/>
  <c r="G1987" i="1"/>
  <c r="F1987" i="1"/>
  <c r="E1987" i="1"/>
  <c r="D1987" i="1"/>
  <c r="C1987" i="1"/>
  <c r="B1987" i="1"/>
  <c r="M1986" i="1"/>
  <c r="L1986" i="1"/>
  <c r="K1986" i="1"/>
  <c r="J1986" i="1"/>
  <c r="I1986" i="1"/>
  <c r="H1986" i="1"/>
  <c r="G1986" i="1"/>
  <c r="F1986" i="1"/>
  <c r="E1986" i="1"/>
  <c r="D1986" i="1"/>
  <c r="C1986" i="1"/>
  <c r="B1986" i="1"/>
  <c r="M1985" i="1"/>
  <c r="L1985" i="1"/>
  <c r="K1985" i="1"/>
  <c r="J1985" i="1"/>
  <c r="I1985" i="1"/>
  <c r="H1985" i="1"/>
  <c r="G1985" i="1"/>
  <c r="F1985" i="1"/>
  <c r="E1985" i="1"/>
  <c r="D1985" i="1"/>
  <c r="C1985" i="1"/>
  <c r="B1985" i="1"/>
  <c r="M1984" i="1"/>
  <c r="L1984" i="1"/>
  <c r="K1984" i="1"/>
  <c r="J1984" i="1"/>
  <c r="I1984" i="1"/>
  <c r="H1984" i="1"/>
  <c r="G1984" i="1"/>
  <c r="F1984" i="1"/>
  <c r="E1984" i="1"/>
  <c r="D1984" i="1"/>
  <c r="C1984" i="1"/>
  <c r="B1984" i="1"/>
  <c r="M1983" i="1"/>
  <c r="L1983" i="1"/>
  <c r="K1983" i="1"/>
  <c r="J1983" i="1"/>
  <c r="I1983" i="1"/>
  <c r="H1983" i="1"/>
  <c r="G1983" i="1"/>
  <c r="F1983" i="1"/>
  <c r="E1983" i="1"/>
  <c r="D1983" i="1"/>
  <c r="C1983" i="1"/>
  <c r="B1983" i="1"/>
  <c r="M1982" i="1"/>
  <c r="L1982" i="1"/>
  <c r="K1982" i="1"/>
  <c r="J1982" i="1"/>
  <c r="I1982" i="1"/>
  <c r="H1982" i="1"/>
  <c r="G1982" i="1"/>
  <c r="F1982" i="1"/>
  <c r="E1982" i="1"/>
  <c r="D1982" i="1"/>
  <c r="C1982" i="1"/>
  <c r="B1982" i="1"/>
  <c r="M1981" i="1"/>
  <c r="L1981" i="1"/>
  <c r="K1981" i="1"/>
  <c r="J1981" i="1"/>
  <c r="I1981" i="1"/>
  <c r="H1981" i="1"/>
  <c r="G1981" i="1"/>
  <c r="F1981" i="1"/>
  <c r="E1981" i="1"/>
  <c r="D1981" i="1"/>
  <c r="C1981" i="1"/>
  <c r="B1981" i="1"/>
  <c r="M1980" i="1"/>
  <c r="L1980" i="1"/>
  <c r="K1980" i="1"/>
  <c r="J1980" i="1"/>
  <c r="I1980" i="1"/>
  <c r="H1980" i="1"/>
  <c r="G1980" i="1"/>
  <c r="F1980" i="1"/>
  <c r="E1980" i="1"/>
  <c r="D1980" i="1"/>
  <c r="C1980" i="1"/>
  <c r="B1980" i="1"/>
  <c r="M1979" i="1"/>
  <c r="L1979" i="1"/>
  <c r="K1979" i="1"/>
  <c r="J1979" i="1"/>
  <c r="I1979" i="1"/>
  <c r="H1979" i="1"/>
  <c r="G1979" i="1"/>
  <c r="F1979" i="1"/>
  <c r="E1979" i="1"/>
  <c r="D1979" i="1"/>
  <c r="C1979" i="1"/>
  <c r="B1979" i="1"/>
  <c r="M1978" i="1"/>
  <c r="L1978" i="1"/>
  <c r="K1978" i="1"/>
  <c r="J1978" i="1"/>
  <c r="I1978" i="1"/>
  <c r="H1978" i="1"/>
  <c r="G1978" i="1"/>
  <c r="F1978" i="1"/>
  <c r="E1978" i="1"/>
  <c r="D1978" i="1"/>
  <c r="C1978" i="1"/>
  <c r="B1978" i="1"/>
  <c r="M1977" i="1"/>
  <c r="L1977" i="1"/>
  <c r="K1977" i="1"/>
  <c r="J1977" i="1"/>
  <c r="I1977" i="1"/>
  <c r="H1977" i="1"/>
  <c r="G1977" i="1"/>
  <c r="F1977" i="1"/>
  <c r="E1977" i="1"/>
  <c r="D1977" i="1"/>
  <c r="C1977" i="1"/>
  <c r="B1977" i="1"/>
  <c r="M1976" i="1"/>
  <c r="L1976" i="1"/>
  <c r="K1976" i="1"/>
  <c r="J1976" i="1"/>
  <c r="I1976" i="1"/>
  <c r="H1976" i="1"/>
  <c r="G1976" i="1"/>
  <c r="F1976" i="1"/>
  <c r="E1976" i="1"/>
  <c r="D1976" i="1"/>
  <c r="C1976" i="1"/>
  <c r="B1976" i="1"/>
  <c r="M1975" i="1"/>
  <c r="L1975" i="1"/>
  <c r="K1975" i="1"/>
  <c r="J1975" i="1"/>
  <c r="I1975" i="1"/>
  <c r="H1975" i="1"/>
  <c r="G1975" i="1"/>
  <c r="F1975" i="1"/>
  <c r="E1975" i="1"/>
  <c r="D1975" i="1"/>
  <c r="C1975" i="1"/>
  <c r="B1975" i="1"/>
  <c r="M1974" i="1"/>
  <c r="L1974" i="1"/>
  <c r="K1974" i="1"/>
  <c r="J1974" i="1"/>
  <c r="I1974" i="1"/>
  <c r="H1974" i="1"/>
  <c r="G1974" i="1"/>
  <c r="F1974" i="1"/>
  <c r="E1974" i="1"/>
  <c r="D1974" i="1"/>
  <c r="C1974" i="1"/>
  <c r="B1974" i="1"/>
  <c r="M1973" i="1"/>
  <c r="L1973" i="1"/>
  <c r="K1973" i="1"/>
  <c r="J1973" i="1"/>
  <c r="I1973" i="1"/>
  <c r="H1973" i="1"/>
  <c r="G1973" i="1"/>
  <c r="F1973" i="1"/>
  <c r="E1973" i="1"/>
  <c r="D1973" i="1"/>
  <c r="C1973" i="1"/>
  <c r="B1973" i="1"/>
  <c r="M1972" i="1"/>
  <c r="L1972" i="1"/>
  <c r="K1972" i="1"/>
  <c r="J1972" i="1"/>
  <c r="I1972" i="1"/>
  <c r="H1972" i="1"/>
  <c r="G1972" i="1"/>
  <c r="F1972" i="1"/>
  <c r="E1972" i="1"/>
  <c r="D1972" i="1"/>
  <c r="C1972" i="1"/>
  <c r="B1972" i="1"/>
  <c r="M1971" i="1"/>
  <c r="L1971" i="1"/>
  <c r="K1971" i="1"/>
  <c r="J1971" i="1"/>
  <c r="I1971" i="1"/>
  <c r="H1971" i="1"/>
  <c r="G1971" i="1"/>
  <c r="F1971" i="1"/>
  <c r="E1971" i="1"/>
  <c r="D1971" i="1"/>
  <c r="C1971" i="1"/>
  <c r="B1971" i="1"/>
  <c r="M1970" i="1"/>
  <c r="L1970" i="1"/>
  <c r="K1970" i="1"/>
  <c r="J1970" i="1"/>
  <c r="I1970" i="1"/>
  <c r="H1970" i="1"/>
  <c r="G1970" i="1"/>
  <c r="F1970" i="1"/>
  <c r="E1970" i="1"/>
  <c r="D1970" i="1"/>
  <c r="C1970" i="1"/>
  <c r="B1970" i="1"/>
  <c r="M1969" i="1"/>
  <c r="L1969" i="1"/>
  <c r="K1969" i="1"/>
  <c r="J1969" i="1"/>
  <c r="I1969" i="1"/>
  <c r="H1969" i="1"/>
  <c r="G1969" i="1"/>
  <c r="F1969" i="1"/>
  <c r="E1969" i="1"/>
  <c r="D1969" i="1"/>
  <c r="C1969" i="1"/>
  <c r="B1969" i="1"/>
  <c r="M1968" i="1"/>
  <c r="L1968" i="1"/>
  <c r="K1968" i="1"/>
  <c r="J1968" i="1"/>
  <c r="I1968" i="1"/>
  <c r="H1968" i="1"/>
  <c r="G1968" i="1"/>
  <c r="F1968" i="1"/>
  <c r="E1968" i="1"/>
  <c r="D1968" i="1"/>
  <c r="C1968" i="1"/>
  <c r="B1968" i="1"/>
  <c r="M1967" i="1"/>
  <c r="L1967" i="1"/>
  <c r="K1967" i="1"/>
  <c r="J1967" i="1"/>
  <c r="I1967" i="1"/>
  <c r="H1967" i="1"/>
  <c r="G1967" i="1"/>
  <c r="F1967" i="1"/>
  <c r="E1967" i="1"/>
  <c r="D1967" i="1"/>
  <c r="C1967" i="1"/>
  <c r="B1967" i="1"/>
  <c r="M1966" i="1"/>
  <c r="L1966" i="1"/>
  <c r="K1966" i="1"/>
  <c r="J1966" i="1"/>
  <c r="I1966" i="1"/>
  <c r="H1966" i="1"/>
  <c r="G1966" i="1"/>
  <c r="F1966" i="1"/>
  <c r="E1966" i="1"/>
  <c r="D1966" i="1"/>
  <c r="C1966" i="1"/>
  <c r="B1966" i="1"/>
  <c r="M1965" i="1"/>
  <c r="L1965" i="1"/>
  <c r="K1965" i="1"/>
  <c r="J1965" i="1"/>
  <c r="I1965" i="1"/>
  <c r="H1965" i="1"/>
  <c r="G1965" i="1"/>
  <c r="F1965" i="1"/>
  <c r="E1965" i="1"/>
  <c r="D1965" i="1"/>
  <c r="C1965" i="1"/>
  <c r="B1965" i="1"/>
  <c r="M1964" i="1"/>
  <c r="L1964" i="1"/>
  <c r="K1964" i="1"/>
  <c r="J1964" i="1"/>
  <c r="I1964" i="1"/>
  <c r="H1964" i="1"/>
  <c r="G1964" i="1"/>
  <c r="F1964" i="1"/>
  <c r="E1964" i="1"/>
  <c r="D1964" i="1"/>
  <c r="C1964" i="1"/>
  <c r="B1964" i="1"/>
  <c r="M1963" i="1"/>
  <c r="L1963" i="1"/>
  <c r="K1963" i="1"/>
  <c r="J1963" i="1"/>
  <c r="I1963" i="1"/>
  <c r="H1963" i="1"/>
  <c r="G1963" i="1"/>
  <c r="F1963" i="1"/>
  <c r="E1963" i="1"/>
  <c r="D1963" i="1"/>
  <c r="C1963" i="1"/>
  <c r="B1963" i="1"/>
  <c r="M1962" i="1"/>
  <c r="L1962" i="1"/>
  <c r="K1962" i="1"/>
  <c r="J1962" i="1"/>
  <c r="I1962" i="1"/>
  <c r="H1962" i="1"/>
  <c r="G1962" i="1"/>
  <c r="F1962" i="1"/>
  <c r="E1962" i="1"/>
  <c r="D1962" i="1"/>
  <c r="C1962" i="1"/>
  <c r="B1962" i="1"/>
  <c r="M1961" i="1"/>
  <c r="L1961" i="1"/>
  <c r="K1961" i="1"/>
  <c r="J1961" i="1"/>
  <c r="I1961" i="1"/>
  <c r="H1961" i="1"/>
  <c r="G1961" i="1"/>
  <c r="F1961" i="1"/>
  <c r="E1961" i="1"/>
  <c r="D1961" i="1"/>
  <c r="C1961" i="1"/>
  <c r="B1961" i="1"/>
  <c r="M1960" i="1"/>
  <c r="L1960" i="1"/>
  <c r="K1960" i="1"/>
  <c r="J1960" i="1"/>
  <c r="I1960" i="1"/>
  <c r="H1960" i="1"/>
  <c r="G1960" i="1"/>
  <c r="F1960" i="1"/>
  <c r="E1960" i="1"/>
  <c r="D1960" i="1"/>
  <c r="C1960" i="1"/>
  <c r="B1960" i="1"/>
  <c r="M1959" i="1"/>
  <c r="L1959" i="1"/>
  <c r="K1959" i="1"/>
  <c r="J1959" i="1"/>
  <c r="I1959" i="1"/>
  <c r="H1959" i="1"/>
  <c r="G1959" i="1"/>
  <c r="F1959" i="1"/>
  <c r="E1959" i="1"/>
  <c r="D1959" i="1"/>
  <c r="C1959" i="1"/>
  <c r="B1959" i="1"/>
  <c r="M1958" i="1"/>
  <c r="L1958" i="1"/>
  <c r="K1958" i="1"/>
  <c r="J1958" i="1"/>
  <c r="I1958" i="1"/>
  <c r="H1958" i="1"/>
  <c r="G1958" i="1"/>
  <c r="F1958" i="1"/>
  <c r="E1958" i="1"/>
  <c r="D1958" i="1"/>
  <c r="C1958" i="1"/>
  <c r="B1958" i="1"/>
  <c r="M1957" i="1"/>
  <c r="L1957" i="1"/>
  <c r="K1957" i="1"/>
  <c r="J1957" i="1"/>
  <c r="I1957" i="1"/>
  <c r="H1957" i="1"/>
  <c r="G1957" i="1"/>
  <c r="F1957" i="1"/>
  <c r="E1957" i="1"/>
  <c r="D1957" i="1"/>
  <c r="C1957" i="1"/>
  <c r="B1957" i="1"/>
  <c r="M1956" i="1"/>
  <c r="L1956" i="1"/>
  <c r="K1956" i="1"/>
  <c r="J1956" i="1"/>
  <c r="I1956" i="1"/>
  <c r="H1956" i="1"/>
  <c r="G1956" i="1"/>
  <c r="F1956" i="1"/>
  <c r="E1956" i="1"/>
  <c r="D1956" i="1"/>
  <c r="C1956" i="1"/>
  <c r="B1956" i="1"/>
  <c r="M1955" i="1"/>
  <c r="L1955" i="1"/>
  <c r="K1955" i="1"/>
  <c r="J1955" i="1"/>
  <c r="I1955" i="1"/>
  <c r="H1955" i="1"/>
  <c r="G1955" i="1"/>
  <c r="F1955" i="1"/>
  <c r="E1955" i="1"/>
  <c r="D1955" i="1"/>
  <c r="C1955" i="1"/>
  <c r="B1955" i="1"/>
  <c r="M1954" i="1"/>
  <c r="L1954" i="1"/>
  <c r="K1954" i="1"/>
  <c r="J1954" i="1"/>
  <c r="I1954" i="1"/>
  <c r="H1954" i="1"/>
  <c r="G1954" i="1"/>
  <c r="F1954" i="1"/>
  <c r="E1954" i="1"/>
  <c r="D1954" i="1"/>
  <c r="C1954" i="1"/>
  <c r="B1954" i="1"/>
  <c r="M1953" i="1"/>
  <c r="L1953" i="1"/>
  <c r="K1953" i="1"/>
  <c r="J1953" i="1"/>
  <c r="I1953" i="1"/>
  <c r="H1953" i="1"/>
  <c r="G1953" i="1"/>
  <c r="F1953" i="1"/>
  <c r="E1953" i="1"/>
  <c r="D1953" i="1"/>
  <c r="C1953" i="1"/>
  <c r="B1953" i="1"/>
  <c r="M1952" i="1"/>
  <c r="L1952" i="1"/>
  <c r="K1952" i="1"/>
  <c r="J1952" i="1"/>
  <c r="I1952" i="1"/>
  <c r="H1952" i="1"/>
  <c r="G1952" i="1"/>
  <c r="F1952" i="1"/>
  <c r="E1952" i="1"/>
  <c r="D1952" i="1"/>
  <c r="C1952" i="1"/>
  <c r="B1952" i="1"/>
  <c r="M1951" i="1"/>
  <c r="L1951" i="1"/>
  <c r="K1951" i="1"/>
  <c r="J1951" i="1"/>
  <c r="I1951" i="1"/>
  <c r="H1951" i="1"/>
  <c r="G1951" i="1"/>
  <c r="F1951" i="1"/>
  <c r="E1951" i="1"/>
  <c r="D1951" i="1"/>
  <c r="C1951" i="1"/>
  <c r="B1951" i="1"/>
  <c r="M1950" i="1"/>
  <c r="L1950" i="1"/>
  <c r="K1950" i="1"/>
  <c r="J1950" i="1"/>
  <c r="I1950" i="1"/>
  <c r="H1950" i="1"/>
  <c r="G1950" i="1"/>
  <c r="F1950" i="1"/>
  <c r="E1950" i="1"/>
  <c r="D1950" i="1"/>
  <c r="C1950" i="1"/>
  <c r="B1950" i="1"/>
  <c r="M1949" i="1"/>
  <c r="L1949" i="1"/>
  <c r="K1949" i="1"/>
  <c r="J1949" i="1"/>
  <c r="I1949" i="1"/>
  <c r="H1949" i="1"/>
  <c r="G1949" i="1"/>
  <c r="F1949" i="1"/>
  <c r="E1949" i="1"/>
  <c r="D1949" i="1"/>
  <c r="C1949" i="1"/>
  <c r="B1949" i="1"/>
  <c r="M1948" i="1"/>
  <c r="L1948" i="1"/>
  <c r="K1948" i="1"/>
  <c r="J1948" i="1"/>
  <c r="I1948" i="1"/>
  <c r="H1948" i="1"/>
  <c r="G1948" i="1"/>
  <c r="F1948" i="1"/>
  <c r="E1948" i="1"/>
  <c r="D1948" i="1"/>
  <c r="C1948" i="1"/>
  <c r="B1948" i="1"/>
  <c r="M1947" i="1"/>
  <c r="L1947" i="1"/>
  <c r="K1947" i="1"/>
  <c r="J1947" i="1"/>
  <c r="I1947" i="1"/>
  <c r="H1947" i="1"/>
  <c r="G1947" i="1"/>
  <c r="F1947" i="1"/>
  <c r="E1947" i="1"/>
  <c r="D1947" i="1"/>
  <c r="C1947" i="1"/>
  <c r="B1947" i="1"/>
  <c r="M1946" i="1"/>
  <c r="L1946" i="1"/>
  <c r="K1946" i="1"/>
  <c r="J1946" i="1"/>
  <c r="I1946" i="1"/>
  <c r="H1946" i="1"/>
  <c r="G1946" i="1"/>
  <c r="F1946" i="1"/>
  <c r="E1946" i="1"/>
  <c r="D1946" i="1"/>
  <c r="C1946" i="1"/>
  <c r="B1946" i="1"/>
  <c r="M1945" i="1"/>
  <c r="L1945" i="1"/>
  <c r="K1945" i="1"/>
  <c r="J1945" i="1"/>
  <c r="I1945" i="1"/>
  <c r="H1945" i="1"/>
  <c r="G1945" i="1"/>
  <c r="F1945" i="1"/>
  <c r="E1945" i="1"/>
  <c r="D1945" i="1"/>
  <c r="C1945" i="1"/>
  <c r="B1945" i="1"/>
  <c r="M1944" i="1"/>
  <c r="L1944" i="1"/>
  <c r="K1944" i="1"/>
  <c r="J1944" i="1"/>
  <c r="I1944" i="1"/>
  <c r="H1944" i="1"/>
  <c r="G1944" i="1"/>
  <c r="F1944" i="1"/>
  <c r="E1944" i="1"/>
  <c r="D1944" i="1"/>
  <c r="C1944" i="1"/>
  <c r="B1944" i="1"/>
  <c r="M1943" i="1"/>
  <c r="L1943" i="1"/>
  <c r="K1943" i="1"/>
  <c r="J1943" i="1"/>
  <c r="I1943" i="1"/>
  <c r="H1943" i="1"/>
  <c r="G1943" i="1"/>
  <c r="F1943" i="1"/>
  <c r="E1943" i="1"/>
  <c r="D1943" i="1"/>
  <c r="C1943" i="1"/>
  <c r="B1943" i="1"/>
  <c r="M1942" i="1"/>
  <c r="L1942" i="1"/>
  <c r="K1942" i="1"/>
  <c r="J1942" i="1"/>
  <c r="I1942" i="1"/>
  <c r="H1942" i="1"/>
  <c r="G1942" i="1"/>
  <c r="F1942" i="1"/>
  <c r="E1942" i="1"/>
  <c r="D1942" i="1"/>
  <c r="C1942" i="1"/>
  <c r="B1942" i="1"/>
  <c r="M1941" i="1"/>
  <c r="L1941" i="1"/>
  <c r="K1941" i="1"/>
  <c r="J1941" i="1"/>
  <c r="I1941" i="1"/>
  <c r="H1941" i="1"/>
  <c r="G1941" i="1"/>
  <c r="F1941" i="1"/>
  <c r="E1941" i="1"/>
  <c r="D1941" i="1"/>
  <c r="C1941" i="1"/>
  <c r="B1941" i="1"/>
  <c r="M1940" i="1"/>
  <c r="L1940" i="1"/>
  <c r="K1940" i="1"/>
  <c r="J1940" i="1"/>
  <c r="I1940" i="1"/>
  <c r="H1940" i="1"/>
  <c r="G1940" i="1"/>
  <c r="F1940" i="1"/>
  <c r="E1940" i="1"/>
  <c r="D1940" i="1"/>
  <c r="C1940" i="1"/>
  <c r="B1940" i="1"/>
  <c r="M1939" i="1"/>
  <c r="L1939" i="1"/>
  <c r="K1939" i="1"/>
  <c r="J1939" i="1"/>
  <c r="I1939" i="1"/>
  <c r="H1939" i="1"/>
  <c r="G1939" i="1"/>
  <c r="F1939" i="1"/>
  <c r="E1939" i="1"/>
  <c r="D1939" i="1"/>
  <c r="C1939" i="1"/>
  <c r="B1939" i="1"/>
  <c r="M1938" i="1"/>
  <c r="L1938" i="1"/>
  <c r="K1938" i="1"/>
  <c r="J1938" i="1"/>
  <c r="I1938" i="1"/>
  <c r="H1938" i="1"/>
  <c r="G1938" i="1"/>
  <c r="F1938" i="1"/>
  <c r="E1938" i="1"/>
  <c r="D1938" i="1"/>
  <c r="C1938" i="1"/>
  <c r="B1938" i="1"/>
  <c r="M1937" i="1"/>
  <c r="L1937" i="1"/>
  <c r="K1937" i="1"/>
  <c r="J1937" i="1"/>
  <c r="I1937" i="1"/>
  <c r="H1937" i="1"/>
  <c r="G1937" i="1"/>
  <c r="F1937" i="1"/>
  <c r="E1937" i="1"/>
  <c r="D1937" i="1"/>
  <c r="C1937" i="1"/>
  <c r="B1937" i="1"/>
  <c r="M1936" i="1"/>
  <c r="L1936" i="1"/>
  <c r="K1936" i="1"/>
  <c r="J1936" i="1"/>
  <c r="I1936" i="1"/>
  <c r="H1936" i="1"/>
  <c r="G1936" i="1"/>
  <c r="F1936" i="1"/>
  <c r="E1936" i="1"/>
  <c r="D1936" i="1"/>
  <c r="C1936" i="1"/>
  <c r="B1936" i="1"/>
  <c r="M1935" i="1"/>
  <c r="L1935" i="1"/>
  <c r="K1935" i="1"/>
  <c r="J1935" i="1"/>
  <c r="I1935" i="1"/>
  <c r="H1935" i="1"/>
  <c r="G1935" i="1"/>
  <c r="F1935" i="1"/>
  <c r="E1935" i="1"/>
  <c r="D1935" i="1"/>
  <c r="C1935" i="1"/>
  <c r="B1935" i="1"/>
  <c r="M1934" i="1"/>
  <c r="L1934" i="1"/>
  <c r="K1934" i="1"/>
  <c r="J1934" i="1"/>
  <c r="I1934" i="1"/>
  <c r="H1934" i="1"/>
  <c r="G1934" i="1"/>
  <c r="F1934" i="1"/>
  <c r="E1934" i="1"/>
  <c r="D1934" i="1"/>
  <c r="C1934" i="1"/>
  <c r="B1934" i="1"/>
  <c r="M1933" i="1"/>
  <c r="L1933" i="1"/>
  <c r="K1933" i="1"/>
  <c r="J1933" i="1"/>
  <c r="I1933" i="1"/>
  <c r="H1933" i="1"/>
  <c r="G1933" i="1"/>
  <c r="F1933" i="1"/>
  <c r="E1933" i="1"/>
  <c r="D1933" i="1"/>
  <c r="C1933" i="1"/>
  <c r="B1933" i="1"/>
  <c r="M1932" i="1"/>
  <c r="L1932" i="1"/>
  <c r="K1932" i="1"/>
  <c r="J1932" i="1"/>
  <c r="I1932" i="1"/>
  <c r="H1932" i="1"/>
  <c r="G1932" i="1"/>
  <c r="F1932" i="1"/>
  <c r="E1932" i="1"/>
  <c r="D1932" i="1"/>
  <c r="C1932" i="1"/>
  <c r="B1932" i="1"/>
  <c r="M1931" i="1"/>
  <c r="L1931" i="1"/>
  <c r="K1931" i="1"/>
  <c r="J1931" i="1"/>
  <c r="I1931" i="1"/>
  <c r="H1931" i="1"/>
  <c r="G1931" i="1"/>
  <c r="F1931" i="1"/>
  <c r="E1931" i="1"/>
  <c r="D1931" i="1"/>
  <c r="C1931" i="1"/>
  <c r="B1931" i="1"/>
  <c r="M1930" i="1"/>
  <c r="L1930" i="1"/>
  <c r="K1930" i="1"/>
  <c r="J1930" i="1"/>
  <c r="I1930" i="1"/>
  <c r="H1930" i="1"/>
  <c r="G1930" i="1"/>
  <c r="F1930" i="1"/>
  <c r="E1930" i="1"/>
  <c r="D1930" i="1"/>
  <c r="C1930" i="1"/>
  <c r="B1930" i="1"/>
  <c r="M1929" i="1"/>
  <c r="L1929" i="1"/>
  <c r="K1929" i="1"/>
  <c r="J1929" i="1"/>
  <c r="I1929" i="1"/>
  <c r="H1929" i="1"/>
  <c r="G1929" i="1"/>
  <c r="F1929" i="1"/>
  <c r="E1929" i="1"/>
  <c r="D1929" i="1"/>
  <c r="C1929" i="1"/>
  <c r="B1929" i="1"/>
  <c r="M1928" i="1"/>
  <c r="L1928" i="1"/>
  <c r="K1928" i="1"/>
  <c r="J1928" i="1"/>
  <c r="I1928" i="1"/>
  <c r="H1928" i="1"/>
  <c r="G1928" i="1"/>
  <c r="F1928" i="1"/>
  <c r="E1928" i="1"/>
  <c r="D1928" i="1"/>
  <c r="C1928" i="1"/>
  <c r="B1928" i="1"/>
  <c r="M1927" i="1"/>
  <c r="L1927" i="1"/>
  <c r="K1927" i="1"/>
  <c r="J1927" i="1"/>
  <c r="I1927" i="1"/>
  <c r="H1927" i="1"/>
  <c r="G1927" i="1"/>
  <c r="F1927" i="1"/>
  <c r="E1927" i="1"/>
  <c r="D1927" i="1"/>
  <c r="C1927" i="1"/>
  <c r="B1927" i="1"/>
  <c r="M1926" i="1"/>
  <c r="L1926" i="1"/>
  <c r="K1926" i="1"/>
  <c r="J1926" i="1"/>
  <c r="I1926" i="1"/>
  <c r="H1926" i="1"/>
  <c r="G1926" i="1"/>
  <c r="F1926" i="1"/>
  <c r="E1926" i="1"/>
  <c r="D1926" i="1"/>
  <c r="C1926" i="1"/>
  <c r="B1926" i="1"/>
  <c r="M1925" i="1"/>
  <c r="L1925" i="1"/>
  <c r="K1925" i="1"/>
  <c r="J1925" i="1"/>
  <c r="I1925" i="1"/>
  <c r="H1925" i="1"/>
  <c r="G1925" i="1"/>
  <c r="F1925" i="1"/>
  <c r="E1925" i="1"/>
  <c r="D1925" i="1"/>
  <c r="C1925" i="1"/>
  <c r="B1925" i="1"/>
  <c r="M1924" i="1"/>
  <c r="L1924" i="1"/>
  <c r="K1924" i="1"/>
  <c r="J1924" i="1"/>
  <c r="I1924" i="1"/>
  <c r="H1924" i="1"/>
  <c r="G1924" i="1"/>
  <c r="F1924" i="1"/>
  <c r="E1924" i="1"/>
  <c r="D1924" i="1"/>
  <c r="C1924" i="1"/>
  <c r="B1924" i="1"/>
  <c r="M1923" i="1"/>
  <c r="L1923" i="1"/>
  <c r="K1923" i="1"/>
  <c r="J1923" i="1"/>
  <c r="I1923" i="1"/>
  <c r="H1923" i="1"/>
  <c r="G1923" i="1"/>
  <c r="F1923" i="1"/>
  <c r="E1923" i="1"/>
  <c r="D1923" i="1"/>
  <c r="C1923" i="1"/>
  <c r="B1923" i="1"/>
  <c r="M1922" i="1"/>
  <c r="L1922" i="1"/>
  <c r="K1922" i="1"/>
  <c r="J1922" i="1"/>
  <c r="I1922" i="1"/>
  <c r="H1922" i="1"/>
  <c r="G1922" i="1"/>
  <c r="F1922" i="1"/>
  <c r="E1922" i="1"/>
  <c r="D1922" i="1"/>
  <c r="C1922" i="1"/>
  <c r="B1922" i="1"/>
  <c r="M1921" i="1"/>
  <c r="L1921" i="1"/>
  <c r="K1921" i="1"/>
  <c r="J1921" i="1"/>
  <c r="I1921" i="1"/>
  <c r="H1921" i="1"/>
  <c r="G1921" i="1"/>
  <c r="F1921" i="1"/>
  <c r="E1921" i="1"/>
  <c r="D1921" i="1"/>
  <c r="C1921" i="1"/>
  <c r="B1921" i="1"/>
  <c r="M1920" i="1"/>
  <c r="L1920" i="1"/>
  <c r="K1920" i="1"/>
  <c r="J1920" i="1"/>
  <c r="I1920" i="1"/>
  <c r="H1920" i="1"/>
  <c r="G1920" i="1"/>
  <c r="F1920" i="1"/>
  <c r="E1920" i="1"/>
  <c r="D1920" i="1"/>
  <c r="C1920" i="1"/>
  <c r="B1920" i="1"/>
  <c r="M1919" i="1"/>
  <c r="L1919" i="1"/>
  <c r="K1919" i="1"/>
  <c r="J1919" i="1"/>
  <c r="I1919" i="1"/>
  <c r="H1919" i="1"/>
  <c r="G1919" i="1"/>
  <c r="F1919" i="1"/>
  <c r="E1919" i="1"/>
  <c r="D1919" i="1"/>
  <c r="C1919" i="1"/>
  <c r="B1919" i="1"/>
  <c r="M1918" i="1"/>
  <c r="L1918" i="1"/>
  <c r="K1918" i="1"/>
  <c r="J1918" i="1"/>
  <c r="I1918" i="1"/>
  <c r="H1918" i="1"/>
  <c r="G1918" i="1"/>
  <c r="F1918" i="1"/>
  <c r="E1918" i="1"/>
  <c r="D1918" i="1"/>
  <c r="C1918" i="1"/>
  <c r="B1918" i="1"/>
  <c r="M1917" i="1"/>
  <c r="L1917" i="1"/>
  <c r="K1917" i="1"/>
  <c r="J1917" i="1"/>
  <c r="I1917" i="1"/>
  <c r="H1917" i="1"/>
  <c r="G1917" i="1"/>
  <c r="F1917" i="1"/>
  <c r="E1917" i="1"/>
  <c r="D1917" i="1"/>
  <c r="C1917" i="1"/>
  <c r="B1917" i="1"/>
  <c r="M1916" i="1"/>
  <c r="L1916" i="1"/>
  <c r="K1916" i="1"/>
  <c r="J1916" i="1"/>
  <c r="I1916" i="1"/>
  <c r="H1916" i="1"/>
  <c r="G1916" i="1"/>
  <c r="F1916" i="1"/>
  <c r="E1916" i="1"/>
  <c r="D1916" i="1"/>
  <c r="C1916" i="1"/>
  <c r="B1916" i="1"/>
  <c r="M1915" i="1"/>
  <c r="L1915" i="1"/>
  <c r="K1915" i="1"/>
  <c r="J1915" i="1"/>
  <c r="I1915" i="1"/>
  <c r="H1915" i="1"/>
  <c r="G1915" i="1"/>
  <c r="F1915" i="1"/>
  <c r="E1915" i="1"/>
  <c r="D1915" i="1"/>
  <c r="C1915" i="1"/>
  <c r="B1915" i="1"/>
  <c r="M1914" i="1"/>
  <c r="L1914" i="1"/>
  <c r="K1914" i="1"/>
  <c r="J1914" i="1"/>
  <c r="I1914" i="1"/>
  <c r="H1914" i="1"/>
  <c r="G1914" i="1"/>
  <c r="F1914" i="1"/>
  <c r="E1914" i="1"/>
  <c r="D1914" i="1"/>
  <c r="C1914" i="1"/>
  <c r="B1914" i="1"/>
  <c r="M1913" i="1"/>
  <c r="L1913" i="1"/>
  <c r="K1913" i="1"/>
  <c r="J1913" i="1"/>
  <c r="I1913" i="1"/>
  <c r="H1913" i="1"/>
  <c r="G1913" i="1"/>
  <c r="F1913" i="1"/>
  <c r="E1913" i="1"/>
  <c r="D1913" i="1"/>
  <c r="C1913" i="1"/>
  <c r="B1913" i="1"/>
  <c r="M1912" i="1"/>
  <c r="L1912" i="1"/>
  <c r="K1912" i="1"/>
  <c r="J1912" i="1"/>
  <c r="I1912" i="1"/>
  <c r="H1912" i="1"/>
  <c r="G1912" i="1"/>
  <c r="F1912" i="1"/>
  <c r="E1912" i="1"/>
  <c r="D1912" i="1"/>
  <c r="C1912" i="1"/>
  <c r="B1912" i="1"/>
  <c r="M1911" i="1"/>
  <c r="L1911" i="1"/>
  <c r="K1911" i="1"/>
  <c r="J1911" i="1"/>
  <c r="I1911" i="1"/>
  <c r="H1911" i="1"/>
  <c r="G1911" i="1"/>
  <c r="F1911" i="1"/>
  <c r="E1911" i="1"/>
  <c r="D1911" i="1"/>
  <c r="C1911" i="1"/>
  <c r="B1911" i="1"/>
  <c r="M1910" i="1"/>
  <c r="L1910" i="1"/>
  <c r="K1910" i="1"/>
  <c r="J1910" i="1"/>
  <c r="I1910" i="1"/>
  <c r="H1910" i="1"/>
  <c r="G1910" i="1"/>
  <c r="F1910" i="1"/>
  <c r="E1910" i="1"/>
  <c r="D1910" i="1"/>
  <c r="C1910" i="1"/>
  <c r="B1910" i="1"/>
  <c r="M1909" i="1"/>
  <c r="L1909" i="1"/>
  <c r="K1909" i="1"/>
  <c r="J1909" i="1"/>
  <c r="I1909" i="1"/>
  <c r="H1909" i="1"/>
  <c r="G1909" i="1"/>
  <c r="F1909" i="1"/>
  <c r="E1909" i="1"/>
  <c r="D1909" i="1"/>
  <c r="C1909" i="1"/>
  <c r="B1909" i="1"/>
  <c r="M1908" i="1"/>
  <c r="L1908" i="1"/>
  <c r="K1908" i="1"/>
  <c r="J1908" i="1"/>
  <c r="I1908" i="1"/>
  <c r="H1908" i="1"/>
  <c r="G1908" i="1"/>
  <c r="F1908" i="1"/>
  <c r="E1908" i="1"/>
  <c r="D1908" i="1"/>
  <c r="C1908" i="1"/>
  <c r="B1908" i="1"/>
  <c r="M1907" i="1"/>
  <c r="L1907" i="1"/>
  <c r="K1907" i="1"/>
  <c r="J1907" i="1"/>
  <c r="I1907" i="1"/>
  <c r="H1907" i="1"/>
  <c r="G1907" i="1"/>
  <c r="F1907" i="1"/>
  <c r="E1907" i="1"/>
  <c r="D1907" i="1"/>
  <c r="C1907" i="1"/>
  <c r="B1907" i="1"/>
  <c r="M1906" i="1"/>
  <c r="L1906" i="1"/>
  <c r="K1906" i="1"/>
  <c r="J1906" i="1"/>
  <c r="I1906" i="1"/>
  <c r="H1906" i="1"/>
  <c r="G1906" i="1"/>
  <c r="F1906" i="1"/>
  <c r="E1906" i="1"/>
  <c r="D1906" i="1"/>
  <c r="C1906" i="1"/>
  <c r="B1906" i="1"/>
  <c r="M1905" i="1"/>
  <c r="L1905" i="1"/>
  <c r="K1905" i="1"/>
  <c r="J1905" i="1"/>
  <c r="I1905" i="1"/>
  <c r="H1905" i="1"/>
  <c r="G1905" i="1"/>
  <c r="F1905" i="1"/>
  <c r="E1905" i="1"/>
  <c r="D1905" i="1"/>
  <c r="C1905" i="1"/>
  <c r="B1905" i="1"/>
  <c r="M1904" i="1"/>
  <c r="L1904" i="1"/>
  <c r="K1904" i="1"/>
  <c r="J1904" i="1"/>
  <c r="I1904" i="1"/>
  <c r="H1904" i="1"/>
  <c r="G1904" i="1"/>
  <c r="F1904" i="1"/>
  <c r="E1904" i="1"/>
  <c r="D1904" i="1"/>
  <c r="C1904" i="1"/>
  <c r="B1904" i="1"/>
  <c r="M1903" i="1"/>
  <c r="L1903" i="1"/>
  <c r="K1903" i="1"/>
  <c r="J1903" i="1"/>
  <c r="I1903" i="1"/>
  <c r="H1903" i="1"/>
  <c r="G1903" i="1"/>
  <c r="F1903" i="1"/>
  <c r="E1903" i="1"/>
  <c r="D1903" i="1"/>
  <c r="C1903" i="1"/>
  <c r="B1903" i="1"/>
  <c r="M1902" i="1"/>
  <c r="L1902" i="1"/>
  <c r="K1902" i="1"/>
  <c r="J1902" i="1"/>
  <c r="I1902" i="1"/>
  <c r="H1902" i="1"/>
  <c r="G1902" i="1"/>
  <c r="F1902" i="1"/>
  <c r="E1902" i="1"/>
  <c r="D1902" i="1"/>
  <c r="C1902" i="1"/>
  <c r="B1902" i="1"/>
  <c r="M1901" i="1"/>
  <c r="L1901" i="1"/>
  <c r="K1901" i="1"/>
  <c r="J1901" i="1"/>
  <c r="I1901" i="1"/>
  <c r="H1901" i="1"/>
  <c r="G1901" i="1"/>
  <c r="F1901" i="1"/>
  <c r="E1901" i="1"/>
  <c r="D1901" i="1"/>
  <c r="C1901" i="1"/>
  <c r="B1901" i="1"/>
  <c r="M1900" i="1"/>
  <c r="L1900" i="1"/>
  <c r="K1900" i="1"/>
  <c r="J1900" i="1"/>
  <c r="I1900" i="1"/>
  <c r="H1900" i="1"/>
  <c r="G1900" i="1"/>
  <c r="F1900" i="1"/>
  <c r="E1900" i="1"/>
  <c r="D1900" i="1"/>
  <c r="C1900" i="1"/>
  <c r="B1900" i="1"/>
  <c r="M1899" i="1"/>
  <c r="L1899" i="1"/>
  <c r="K1899" i="1"/>
  <c r="J1899" i="1"/>
  <c r="I1899" i="1"/>
  <c r="H1899" i="1"/>
  <c r="G1899" i="1"/>
  <c r="F1899" i="1"/>
  <c r="E1899" i="1"/>
  <c r="D1899" i="1"/>
  <c r="C1899" i="1"/>
  <c r="B1899" i="1"/>
  <c r="M1898" i="1"/>
  <c r="L1898" i="1"/>
  <c r="K1898" i="1"/>
  <c r="J1898" i="1"/>
  <c r="I1898" i="1"/>
  <c r="H1898" i="1"/>
  <c r="G1898" i="1"/>
  <c r="F1898" i="1"/>
  <c r="E1898" i="1"/>
  <c r="D1898" i="1"/>
  <c r="C1898" i="1"/>
  <c r="B1898" i="1"/>
  <c r="M1897" i="1"/>
  <c r="L1897" i="1"/>
  <c r="K1897" i="1"/>
  <c r="J1897" i="1"/>
  <c r="I1897" i="1"/>
  <c r="H1897" i="1"/>
  <c r="G1897" i="1"/>
  <c r="F1897" i="1"/>
  <c r="E1897" i="1"/>
  <c r="D1897" i="1"/>
  <c r="C1897" i="1"/>
  <c r="B1897" i="1"/>
  <c r="M1896" i="1"/>
  <c r="L1896" i="1"/>
  <c r="K1896" i="1"/>
  <c r="J1896" i="1"/>
  <c r="I1896" i="1"/>
  <c r="H1896" i="1"/>
  <c r="G1896" i="1"/>
  <c r="F1896" i="1"/>
  <c r="E1896" i="1"/>
  <c r="D1896" i="1"/>
  <c r="C1896" i="1"/>
  <c r="B1896" i="1"/>
  <c r="M1895" i="1"/>
  <c r="L1895" i="1"/>
  <c r="K1895" i="1"/>
  <c r="J1895" i="1"/>
  <c r="I1895" i="1"/>
  <c r="H1895" i="1"/>
  <c r="G1895" i="1"/>
  <c r="F1895" i="1"/>
  <c r="E1895" i="1"/>
  <c r="D1895" i="1"/>
  <c r="C1895" i="1"/>
  <c r="B1895" i="1"/>
  <c r="M1894" i="1"/>
  <c r="L1894" i="1"/>
  <c r="K1894" i="1"/>
  <c r="J1894" i="1"/>
  <c r="I1894" i="1"/>
  <c r="H1894" i="1"/>
  <c r="G1894" i="1"/>
  <c r="F1894" i="1"/>
  <c r="E1894" i="1"/>
  <c r="D1894" i="1"/>
  <c r="C1894" i="1"/>
  <c r="B1894" i="1"/>
  <c r="M1893" i="1"/>
  <c r="L1893" i="1"/>
  <c r="K1893" i="1"/>
  <c r="J1893" i="1"/>
  <c r="I1893" i="1"/>
  <c r="H1893" i="1"/>
  <c r="G1893" i="1"/>
  <c r="F1893" i="1"/>
  <c r="E1893" i="1"/>
  <c r="D1893" i="1"/>
  <c r="C1893" i="1"/>
  <c r="B1893" i="1"/>
  <c r="M1892" i="1"/>
  <c r="L1892" i="1"/>
  <c r="K1892" i="1"/>
  <c r="J1892" i="1"/>
  <c r="I1892" i="1"/>
  <c r="H1892" i="1"/>
  <c r="G1892" i="1"/>
  <c r="F1892" i="1"/>
  <c r="E1892" i="1"/>
  <c r="D1892" i="1"/>
  <c r="C1892" i="1"/>
  <c r="B1892" i="1"/>
  <c r="M1891" i="1"/>
  <c r="L1891" i="1"/>
  <c r="K1891" i="1"/>
  <c r="J1891" i="1"/>
  <c r="I1891" i="1"/>
  <c r="H1891" i="1"/>
  <c r="G1891" i="1"/>
  <c r="F1891" i="1"/>
  <c r="E1891" i="1"/>
  <c r="D1891" i="1"/>
  <c r="C1891" i="1"/>
  <c r="B1891" i="1"/>
  <c r="M1890" i="1"/>
  <c r="L1890" i="1"/>
  <c r="K1890" i="1"/>
  <c r="J1890" i="1"/>
  <c r="I1890" i="1"/>
  <c r="H1890" i="1"/>
  <c r="G1890" i="1"/>
  <c r="F1890" i="1"/>
  <c r="E1890" i="1"/>
  <c r="D1890" i="1"/>
  <c r="C1890" i="1"/>
  <c r="B1890" i="1"/>
  <c r="M1889" i="1"/>
  <c r="L1889" i="1"/>
  <c r="K1889" i="1"/>
  <c r="J1889" i="1"/>
  <c r="I1889" i="1"/>
  <c r="H1889" i="1"/>
  <c r="G1889" i="1"/>
  <c r="F1889" i="1"/>
  <c r="E1889" i="1"/>
  <c r="D1889" i="1"/>
  <c r="C1889" i="1"/>
  <c r="B1889" i="1"/>
  <c r="M1888" i="1"/>
  <c r="L1888" i="1"/>
  <c r="K1888" i="1"/>
  <c r="J1888" i="1"/>
  <c r="I1888" i="1"/>
  <c r="H1888" i="1"/>
  <c r="G1888" i="1"/>
  <c r="F1888" i="1"/>
  <c r="E1888" i="1"/>
  <c r="D1888" i="1"/>
  <c r="C1888" i="1"/>
  <c r="B1888" i="1"/>
  <c r="M1887" i="1"/>
  <c r="L1887" i="1"/>
  <c r="K1887" i="1"/>
  <c r="J1887" i="1"/>
  <c r="I1887" i="1"/>
  <c r="H1887" i="1"/>
  <c r="G1887" i="1"/>
  <c r="F1887" i="1"/>
  <c r="E1887" i="1"/>
  <c r="D1887" i="1"/>
  <c r="C1887" i="1"/>
  <c r="B1887" i="1"/>
  <c r="M1886" i="1"/>
  <c r="L1886" i="1"/>
  <c r="K1886" i="1"/>
  <c r="J1886" i="1"/>
  <c r="I1886" i="1"/>
  <c r="H1886" i="1"/>
  <c r="G1886" i="1"/>
  <c r="F1886" i="1"/>
  <c r="E1886" i="1"/>
  <c r="D1886" i="1"/>
  <c r="C1886" i="1"/>
  <c r="B1886" i="1"/>
  <c r="M1885" i="1"/>
  <c r="L1885" i="1"/>
  <c r="K1885" i="1"/>
  <c r="J1885" i="1"/>
  <c r="I1885" i="1"/>
  <c r="H1885" i="1"/>
  <c r="G1885" i="1"/>
  <c r="F1885" i="1"/>
  <c r="E1885" i="1"/>
  <c r="D1885" i="1"/>
  <c r="C1885" i="1"/>
  <c r="B1885" i="1"/>
  <c r="M1884" i="1"/>
  <c r="L1884" i="1"/>
  <c r="K1884" i="1"/>
  <c r="J1884" i="1"/>
  <c r="I1884" i="1"/>
  <c r="H1884" i="1"/>
  <c r="G1884" i="1"/>
  <c r="F1884" i="1"/>
  <c r="E1884" i="1"/>
  <c r="D1884" i="1"/>
  <c r="C1884" i="1"/>
  <c r="B1884" i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M1882" i="1"/>
  <c r="L1882" i="1"/>
  <c r="K1882" i="1"/>
  <c r="J1882" i="1"/>
  <c r="I1882" i="1"/>
  <c r="H1882" i="1"/>
  <c r="G1882" i="1"/>
  <c r="F1882" i="1"/>
  <c r="E1882" i="1"/>
  <c r="D1882" i="1"/>
  <c r="C1882" i="1"/>
  <c r="B1882" i="1"/>
  <c r="M1881" i="1"/>
  <c r="L1881" i="1"/>
  <c r="K1881" i="1"/>
  <c r="J1881" i="1"/>
  <c r="I1881" i="1"/>
  <c r="H1881" i="1"/>
  <c r="G1881" i="1"/>
  <c r="F1881" i="1"/>
  <c r="E1881" i="1"/>
  <c r="D1881" i="1"/>
  <c r="C1881" i="1"/>
  <c r="B1881" i="1"/>
  <c r="M1880" i="1"/>
  <c r="L1880" i="1"/>
  <c r="K1880" i="1"/>
  <c r="J1880" i="1"/>
  <c r="I1880" i="1"/>
  <c r="H1880" i="1"/>
  <c r="G1880" i="1"/>
  <c r="F1880" i="1"/>
  <c r="E1880" i="1"/>
  <c r="D1880" i="1"/>
  <c r="C1880" i="1"/>
  <c r="B1880" i="1"/>
  <c r="M1879" i="1"/>
  <c r="L1879" i="1"/>
  <c r="K1879" i="1"/>
  <c r="J1879" i="1"/>
  <c r="I1879" i="1"/>
  <c r="H1879" i="1"/>
  <c r="G1879" i="1"/>
  <c r="F1879" i="1"/>
  <c r="E1879" i="1"/>
  <c r="D1879" i="1"/>
  <c r="C1879" i="1"/>
  <c r="B1879" i="1"/>
  <c r="M1878" i="1"/>
  <c r="L1878" i="1"/>
  <c r="K1878" i="1"/>
  <c r="J1878" i="1"/>
  <c r="I1878" i="1"/>
  <c r="H1878" i="1"/>
  <c r="G1878" i="1"/>
  <c r="F1878" i="1"/>
  <c r="E1878" i="1"/>
  <c r="D1878" i="1"/>
  <c r="C1878" i="1"/>
  <c r="B1878" i="1"/>
  <c r="M1877" i="1"/>
  <c r="L1877" i="1"/>
  <c r="K1877" i="1"/>
  <c r="J1877" i="1"/>
  <c r="I1877" i="1"/>
  <c r="H1877" i="1"/>
  <c r="G1877" i="1"/>
  <c r="F1877" i="1"/>
  <c r="E1877" i="1"/>
  <c r="D1877" i="1"/>
  <c r="C1877" i="1"/>
  <c r="B1877" i="1"/>
  <c r="M1876" i="1"/>
  <c r="L1876" i="1"/>
  <c r="K1876" i="1"/>
  <c r="J1876" i="1"/>
  <c r="I1876" i="1"/>
  <c r="H1876" i="1"/>
  <c r="G1876" i="1"/>
  <c r="F1876" i="1"/>
  <c r="E1876" i="1"/>
  <c r="D1876" i="1"/>
  <c r="C1876" i="1"/>
  <c r="B1876" i="1"/>
  <c r="M1875" i="1"/>
  <c r="L1875" i="1"/>
  <c r="K1875" i="1"/>
  <c r="J1875" i="1"/>
  <c r="I1875" i="1"/>
  <c r="H1875" i="1"/>
  <c r="G1875" i="1"/>
  <c r="F1875" i="1"/>
  <c r="E1875" i="1"/>
  <c r="D1875" i="1"/>
  <c r="C1875" i="1"/>
  <c r="B1875" i="1"/>
  <c r="M1874" i="1"/>
  <c r="L1874" i="1"/>
  <c r="K1874" i="1"/>
  <c r="J1874" i="1"/>
  <c r="I1874" i="1"/>
  <c r="H1874" i="1"/>
  <c r="G1874" i="1"/>
  <c r="F1874" i="1"/>
  <c r="E1874" i="1"/>
  <c r="D1874" i="1"/>
  <c r="C1874" i="1"/>
  <c r="B1874" i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M1872" i="1"/>
  <c r="L1872" i="1"/>
  <c r="K1872" i="1"/>
  <c r="J1872" i="1"/>
  <c r="I1872" i="1"/>
  <c r="H1872" i="1"/>
  <c r="G1872" i="1"/>
  <c r="F1872" i="1"/>
  <c r="E1872" i="1"/>
  <c r="D1872" i="1"/>
  <c r="C1872" i="1"/>
  <c r="B1872" i="1"/>
  <c r="M1871" i="1"/>
  <c r="L1871" i="1"/>
  <c r="K1871" i="1"/>
  <c r="J1871" i="1"/>
  <c r="I1871" i="1"/>
  <c r="H1871" i="1"/>
  <c r="G1871" i="1"/>
  <c r="F1871" i="1"/>
  <c r="E1871" i="1"/>
  <c r="D1871" i="1"/>
  <c r="C1871" i="1"/>
  <c r="B1871" i="1"/>
  <c r="M1870" i="1"/>
  <c r="L1870" i="1"/>
  <c r="K1870" i="1"/>
  <c r="J1870" i="1"/>
  <c r="I1870" i="1"/>
  <c r="H1870" i="1"/>
  <c r="G1870" i="1"/>
  <c r="F1870" i="1"/>
  <c r="E1870" i="1"/>
  <c r="D1870" i="1"/>
  <c r="C1870" i="1"/>
  <c r="B1870" i="1"/>
  <c r="M1869" i="1"/>
  <c r="L1869" i="1"/>
  <c r="K1869" i="1"/>
  <c r="J1869" i="1"/>
  <c r="I1869" i="1"/>
  <c r="H1869" i="1"/>
  <c r="G1869" i="1"/>
  <c r="F1869" i="1"/>
  <c r="E1869" i="1"/>
  <c r="D1869" i="1"/>
  <c r="C1869" i="1"/>
  <c r="B1869" i="1"/>
  <c r="M1868" i="1"/>
  <c r="L1868" i="1"/>
  <c r="K1868" i="1"/>
  <c r="J1868" i="1"/>
  <c r="I1868" i="1"/>
  <c r="H1868" i="1"/>
  <c r="G1868" i="1"/>
  <c r="F1868" i="1"/>
  <c r="E1868" i="1"/>
  <c r="D1868" i="1"/>
  <c r="C1868" i="1"/>
  <c r="B1868" i="1"/>
  <c r="M1867" i="1"/>
  <c r="L1867" i="1"/>
  <c r="K1867" i="1"/>
  <c r="J1867" i="1"/>
  <c r="I1867" i="1"/>
  <c r="H1867" i="1"/>
  <c r="G1867" i="1"/>
  <c r="F1867" i="1"/>
  <c r="E1867" i="1"/>
  <c r="D1867" i="1"/>
  <c r="C1867" i="1"/>
  <c r="B1867" i="1"/>
  <c r="M1866" i="1"/>
  <c r="L1866" i="1"/>
  <c r="K1866" i="1"/>
  <c r="J1866" i="1"/>
  <c r="I1866" i="1"/>
  <c r="H1866" i="1"/>
  <c r="G1866" i="1"/>
  <c r="F1866" i="1"/>
  <c r="E1866" i="1"/>
  <c r="D1866" i="1"/>
  <c r="C1866" i="1"/>
  <c r="B1866" i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M1864" i="1"/>
  <c r="L1864" i="1"/>
  <c r="K1864" i="1"/>
  <c r="J1864" i="1"/>
  <c r="I1864" i="1"/>
  <c r="H1864" i="1"/>
  <c r="G1864" i="1"/>
  <c r="F1864" i="1"/>
  <c r="E1864" i="1"/>
  <c r="D1864" i="1"/>
  <c r="C1864" i="1"/>
  <c r="B1864" i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M1862" i="1"/>
  <c r="L1862" i="1"/>
  <c r="K1862" i="1"/>
  <c r="J1862" i="1"/>
  <c r="I1862" i="1"/>
  <c r="H1862" i="1"/>
  <c r="G1862" i="1"/>
  <c r="F1862" i="1"/>
  <c r="E1862" i="1"/>
  <c r="D1862" i="1"/>
  <c r="C1862" i="1"/>
  <c r="B1862" i="1"/>
  <c r="M1861" i="1"/>
  <c r="L1861" i="1"/>
  <c r="K1861" i="1"/>
  <c r="J1861" i="1"/>
  <c r="I1861" i="1"/>
  <c r="H1861" i="1"/>
  <c r="G1861" i="1"/>
  <c r="F1861" i="1"/>
  <c r="E1861" i="1"/>
  <c r="D1861" i="1"/>
  <c r="C1861" i="1"/>
  <c r="B1861" i="1"/>
  <c r="M1860" i="1"/>
  <c r="L1860" i="1"/>
  <c r="K1860" i="1"/>
  <c r="J1860" i="1"/>
  <c r="I1860" i="1"/>
  <c r="H1860" i="1"/>
  <c r="G1860" i="1"/>
  <c r="F1860" i="1"/>
  <c r="E1860" i="1"/>
  <c r="D1860" i="1"/>
  <c r="C1860" i="1"/>
  <c r="B1860" i="1"/>
  <c r="M1859" i="1"/>
  <c r="L1859" i="1"/>
  <c r="K1859" i="1"/>
  <c r="J1859" i="1"/>
  <c r="I1859" i="1"/>
  <c r="H1859" i="1"/>
  <c r="G1859" i="1"/>
  <c r="F1859" i="1"/>
  <c r="E1859" i="1"/>
  <c r="D1859" i="1"/>
  <c r="C1859" i="1"/>
  <c r="B1859" i="1"/>
  <c r="M1858" i="1"/>
  <c r="L1858" i="1"/>
  <c r="K1858" i="1"/>
  <c r="J1858" i="1"/>
  <c r="I1858" i="1"/>
  <c r="H1858" i="1"/>
  <c r="G1858" i="1"/>
  <c r="F1858" i="1"/>
  <c r="E1858" i="1"/>
  <c r="D1858" i="1"/>
  <c r="C1858" i="1"/>
  <c r="B1858" i="1"/>
  <c r="M1857" i="1"/>
  <c r="L1857" i="1"/>
  <c r="K1857" i="1"/>
  <c r="J1857" i="1"/>
  <c r="I1857" i="1"/>
  <c r="H1857" i="1"/>
  <c r="G1857" i="1"/>
  <c r="F1857" i="1"/>
  <c r="E1857" i="1"/>
  <c r="D1857" i="1"/>
  <c r="C1857" i="1"/>
  <c r="B1857" i="1"/>
  <c r="M1856" i="1"/>
  <c r="L1856" i="1"/>
  <c r="K1856" i="1"/>
  <c r="J1856" i="1"/>
  <c r="I1856" i="1"/>
  <c r="H1856" i="1"/>
  <c r="G1856" i="1"/>
  <c r="F1856" i="1"/>
  <c r="E1856" i="1"/>
  <c r="D1856" i="1"/>
  <c r="C1856" i="1"/>
  <c r="B1856" i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M1854" i="1"/>
  <c r="L1854" i="1"/>
  <c r="K1854" i="1"/>
  <c r="J1854" i="1"/>
  <c r="I1854" i="1"/>
  <c r="H1854" i="1"/>
  <c r="G1854" i="1"/>
  <c r="F1854" i="1"/>
  <c r="E1854" i="1"/>
  <c r="D1854" i="1"/>
  <c r="C1854" i="1"/>
  <c r="B1854" i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M1852" i="1"/>
  <c r="L1852" i="1"/>
  <c r="K1852" i="1"/>
  <c r="J1852" i="1"/>
  <c r="I1852" i="1"/>
  <c r="H1852" i="1"/>
  <c r="G1852" i="1"/>
  <c r="F1852" i="1"/>
  <c r="E1852" i="1"/>
  <c r="D1852" i="1"/>
  <c r="C1852" i="1"/>
  <c r="B1852" i="1"/>
  <c r="M1851" i="1"/>
  <c r="L1851" i="1"/>
  <c r="K1851" i="1"/>
  <c r="J1851" i="1"/>
  <c r="I1851" i="1"/>
  <c r="H1851" i="1"/>
  <c r="G1851" i="1"/>
  <c r="F1851" i="1"/>
  <c r="E1851" i="1"/>
  <c r="D1851" i="1"/>
  <c r="C1851" i="1"/>
  <c r="B1851" i="1"/>
  <c r="M1850" i="1"/>
  <c r="L1850" i="1"/>
  <c r="K1850" i="1"/>
  <c r="J1850" i="1"/>
  <c r="I1850" i="1"/>
  <c r="H1850" i="1"/>
  <c r="G1850" i="1"/>
  <c r="F1850" i="1"/>
  <c r="E1850" i="1"/>
  <c r="D1850" i="1"/>
  <c r="C1850" i="1"/>
  <c r="B1850" i="1"/>
  <c r="M1849" i="1"/>
  <c r="L1849" i="1"/>
  <c r="K1849" i="1"/>
  <c r="J1849" i="1"/>
  <c r="I1849" i="1"/>
  <c r="H1849" i="1"/>
  <c r="G1849" i="1"/>
  <c r="F1849" i="1"/>
  <c r="E1849" i="1"/>
  <c r="D1849" i="1"/>
  <c r="C1849" i="1"/>
  <c r="B1849" i="1"/>
  <c r="M1848" i="1"/>
  <c r="L1848" i="1"/>
  <c r="K1848" i="1"/>
  <c r="J1848" i="1"/>
  <c r="I1848" i="1"/>
  <c r="H1848" i="1"/>
  <c r="G1848" i="1"/>
  <c r="F1848" i="1"/>
  <c r="E1848" i="1"/>
  <c r="D1848" i="1"/>
  <c r="C1848" i="1"/>
  <c r="B1848" i="1"/>
  <c r="M1847" i="1"/>
  <c r="L1847" i="1"/>
  <c r="K1847" i="1"/>
  <c r="J1847" i="1"/>
  <c r="I1847" i="1"/>
  <c r="H1847" i="1"/>
  <c r="G1847" i="1"/>
  <c r="F1847" i="1"/>
  <c r="E1847" i="1"/>
  <c r="D1847" i="1"/>
  <c r="C1847" i="1"/>
  <c r="B1847" i="1"/>
  <c r="M1846" i="1"/>
  <c r="L1846" i="1"/>
  <c r="K1846" i="1"/>
  <c r="J1846" i="1"/>
  <c r="I1846" i="1"/>
  <c r="H1846" i="1"/>
  <c r="G1846" i="1"/>
  <c r="F1846" i="1"/>
  <c r="E1846" i="1"/>
  <c r="D1846" i="1"/>
  <c r="C1846" i="1"/>
  <c r="B1846" i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M1844" i="1"/>
  <c r="L1844" i="1"/>
  <c r="K1844" i="1"/>
  <c r="J1844" i="1"/>
  <c r="I1844" i="1"/>
  <c r="H1844" i="1"/>
  <c r="G1844" i="1"/>
  <c r="F1844" i="1"/>
  <c r="E1844" i="1"/>
  <c r="D1844" i="1"/>
  <c r="C1844" i="1"/>
  <c r="B1844" i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M1842" i="1"/>
  <c r="L1842" i="1"/>
  <c r="K1842" i="1"/>
  <c r="J1842" i="1"/>
  <c r="I1842" i="1"/>
  <c r="H1842" i="1"/>
  <c r="G1842" i="1"/>
  <c r="F1842" i="1"/>
  <c r="E1842" i="1"/>
  <c r="D1842" i="1"/>
  <c r="C1842" i="1"/>
  <c r="B1842" i="1"/>
  <c r="M1841" i="1"/>
  <c r="L1841" i="1"/>
  <c r="K1841" i="1"/>
  <c r="J1841" i="1"/>
  <c r="I1841" i="1"/>
  <c r="H1841" i="1"/>
  <c r="G1841" i="1"/>
  <c r="F1841" i="1"/>
  <c r="E1841" i="1"/>
  <c r="D1841" i="1"/>
  <c r="C1841" i="1"/>
  <c r="B1841" i="1"/>
  <c r="M1840" i="1"/>
  <c r="L1840" i="1"/>
  <c r="K1840" i="1"/>
  <c r="J1840" i="1"/>
  <c r="I1840" i="1"/>
  <c r="H1840" i="1"/>
  <c r="G1840" i="1"/>
  <c r="F1840" i="1"/>
  <c r="E1840" i="1"/>
  <c r="D1840" i="1"/>
  <c r="C1840" i="1"/>
  <c r="B1840" i="1"/>
  <c r="M1839" i="1"/>
  <c r="L1839" i="1"/>
  <c r="K1839" i="1"/>
  <c r="J1839" i="1"/>
  <c r="I1839" i="1"/>
  <c r="H1839" i="1"/>
  <c r="G1839" i="1"/>
  <c r="F1839" i="1"/>
  <c r="E1839" i="1"/>
  <c r="D1839" i="1"/>
  <c r="C1839" i="1"/>
  <c r="B1839" i="1"/>
  <c r="M1838" i="1"/>
  <c r="L1838" i="1"/>
  <c r="K1838" i="1"/>
  <c r="J1838" i="1"/>
  <c r="I1838" i="1"/>
  <c r="H1838" i="1"/>
  <c r="G1838" i="1"/>
  <c r="F1838" i="1"/>
  <c r="E1838" i="1"/>
  <c r="D1838" i="1"/>
  <c r="C1838" i="1"/>
  <c r="B1838" i="1"/>
  <c r="M1837" i="1"/>
  <c r="L1837" i="1"/>
  <c r="K1837" i="1"/>
  <c r="J1837" i="1"/>
  <c r="I1837" i="1"/>
  <c r="H1837" i="1"/>
  <c r="G1837" i="1"/>
  <c r="F1837" i="1"/>
  <c r="E1837" i="1"/>
  <c r="D1837" i="1"/>
  <c r="C1837" i="1"/>
  <c r="B1837" i="1"/>
  <c r="M1836" i="1"/>
  <c r="L1836" i="1"/>
  <c r="K1836" i="1"/>
  <c r="J1836" i="1"/>
  <c r="I1836" i="1"/>
  <c r="H1836" i="1"/>
  <c r="G1836" i="1"/>
  <c r="F1836" i="1"/>
  <c r="E1836" i="1"/>
  <c r="D1836" i="1"/>
  <c r="C1836" i="1"/>
  <c r="B1836" i="1"/>
  <c r="M1835" i="1"/>
  <c r="L1835" i="1"/>
  <c r="K1835" i="1"/>
  <c r="J1835" i="1"/>
  <c r="I1835" i="1"/>
  <c r="H1835" i="1"/>
  <c r="G1835" i="1"/>
  <c r="F1835" i="1"/>
  <c r="E1835" i="1"/>
  <c r="D1835" i="1"/>
  <c r="C1835" i="1"/>
  <c r="B1835" i="1"/>
  <c r="M1834" i="1"/>
  <c r="L1834" i="1"/>
  <c r="K1834" i="1"/>
  <c r="J1834" i="1"/>
  <c r="I1834" i="1"/>
  <c r="H1834" i="1"/>
  <c r="G1834" i="1"/>
  <c r="F1834" i="1"/>
  <c r="E1834" i="1"/>
  <c r="D1834" i="1"/>
  <c r="C1834" i="1"/>
  <c r="B1834" i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M1832" i="1"/>
  <c r="L1832" i="1"/>
  <c r="K1832" i="1"/>
  <c r="J1832" i="1"/>
  <c r="I1832" i="1"/>
  <c r="H1832" i="1"/>
  <c r="G1832" i="1"/>
  <c r="F1832" i="1"/>
  <c r="E1832" i="1"/>
  <c r="D1832" i="1"/>
  <c r="C1832" i="1"/>
  <c r="B1832" i="1"/>
  <c r="M1831" i="1"/>
  <c r="L1831" i="1"/>
  <c r="K1831" i="1"/>
  <c r="J1831" i="1"/>
  <c r="I1831" i="1"/>
  <c r="H1831" i="1"/>
  <c r="G1831" i="1"/>
  <c r="F1831" i="1"/>
  <c r="E1831" i="1"/>
  <c r="D1831" i="1"/>
  <c r="C1831" i="1"/>
  <c r="B1831" i="1"/>
  <c r="M1830" i="1"/>
  <c r="L1830" i="1"/>
  <c r="K1830" i="1"/>
  <c r="J1830" i="1"/>
  <c r="I1830" i="1"/>
  <c r="H1830" i="1"/>
  <c r="G1830" i="1"/>
  <c r="F1830" i="1"/>
  <c r="E1830" i="1"/>
  <c r="D1830" i="1"/>
  <c r="C1830" i="1"/>
  <c r="B1830" i="1"/>
  <c r="M1829" i="1"/>
  <c r="L1829" i="1"/>
  <c r="K1829" i="1"/>
  <c r="J1829" i="1"/>
  <c r="I1829" i="1"/>
  <c r="H1829" i="1"/>
  <c r="G1829" i="1"/>
  <c r="F1829" i="1"/>
  <c r="E1829" i="1"/>
  <c r="D1829" i="1"/>
  <c r="C1829" i="1"/>
  <c r="B1829" i="1"/>
  <c r="M1828" i="1"/>
  <c r="L1828" i="1"/>
  <c r="K1828" i="1"/>
  <c r="J1828" i="1"/>
  <c r="I1828" i="1"/>
  <c r="H1828" i="1"/>
  <c r="G1828" i="1"/>
  <c r="F1828" i="1"/>
  <c r="E1828" i="1"/>
  <c r="D1828" i="1"/>
  <c r="C1828" i="1"/>
  <c r="B1828" i="1"/>
  <c r="M1827" i="1"/>
  <c r="L1827" i="1"/>
  <c r="K1827" i="1"/>
  <c r="J1827" i="1"/>
  <c r="I1827" i="1"/>
  <c r="H1827" i="1"/>
  <c r="G1827" i="1"/>
  <c r="F1827" i="1"/>
  <c r="E1827" i="1"/>
  <c r="D1827" i="1"/>
  <c r="C1827" i="1"/>
  <c r="B1827" i="1"/>
  <c r="M1826" i="1"/>
  <c r="L1826" i="1"/>
  <c r="K1826" i="1"/>
  <c r="J1826" i="1"/>
  <c r="I1826" i="1"/>
  <c r="H1826" i="1"/>
  <c r="G1826" i="1"/>
  <c r="F1826" i="1"/>
  <c r="E1826" i="1"/>
  <c r="D1826" i="1"/>
  <c r="C1826" i="1"/>
  <c r="B1826" i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M1824" i="1"/>
  <c r="L1824" i="1"/>
  <c r="K1824" i="1"/>
  <c r="J1824" i="1"/>
  <c r="I1824" i="1"/>
  <c r="H1824" i="1"/>
  <c r="G1824" i="1"/>
  <c r="F1824" i="1"/>
  <c r="E1824" i="1"/>
  <c r="D1824" i="1"/>
  <c r="C1824" i="1"/>
  <c r="B1824" i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M1822" i="1"/>
  <c r="L1822" i="1"/>
  <c r="K1822" i="1"/>
  <c r="J1822" i="1"/>
  <c r="I1822" i="1"/>
  <c r="H1822" i="1"/>
  <c r="G1822" i="1"/>
  <c r="F1822" i="1"/>
  <c r="E1822" i="1"/>
  <c r="D1822" i="1"/>
  <c r="C1822" i="1"/>
  <c r="B1822" i="1"/>
  <c r="M1821" i="1"/>
  <c r="L1821" i="1"/>
  <c r="K1821" i="1"/>
  <c r="J1821" i="1"/>
  <c r="I1821" i="1"/>
  <c r="H1821" i="1"/>
  <c r="G1821" i="1"/>
  <c r="F1821" i="1"/>
  <c r="E1821" i="1"/>
  <c r="D1821" i="1"/>
  <c r="C1821" i="1"/>
  <c r="B1821" i="1"/>
  <c r="M1820" i="1"/>
  <c r="L1820" i="1"/>
  <c r="K1820" i="1"/>
  <c r="J1820" i="1"/>
  <c r="I1820" i="1"/>
  <c r="H1820" i="1"/>
  <c r="G1820" i="1"/>
  <c r="F1820" i="1"/>
  <c r="E1820" i="1"/>
  <c r="D1820" i="1"/>
  <c r="C1820" i="1"/>
  <c r="B1820" i="1"/>
  <c r="M1819" i="1"/>
  <c r="L1819" i="1"/>
  <c r="K1819" i="1"/>
  <c r="J1819" i="1"/>
  <c r="I1819" i="1"/>
  <c r="H1819" i="1"/>
  <c r="G1819" i="1"/>
  <c r="F1819" i="1"/>
  <c r="E1819" i="1"/>
  <c r="D1819" i="1"/>
  <c r="C1819" i="1"/>
  <c r="B1819" i="1"/>
  <c r="M1818" i="1"/>
  <c r="L1818" i="1"/>
  <c r="K1818" i="1"/>
  <c r="J1818" i="1"/>
  <c r="I1818" i="1"/>
  <c r="H1818" i="1"/>
  <c r="G1818" i="1"/>
  <c r="F1818" i="1"/>
  <c r="E1818" i="1"/>
  <c r="D1818" i="1"/>
  <c r="C1818" i="1"/>
  <c r="B1818" i="1"/>
  <c r="M1817" i="1"/>
  <c r="L1817" i="1"/>
  <c r="K1817" i="1"/>
  <c r="J1817" i="1"/>
  <c r="I1817" i="1"/>
  <c r="H1817" i="1"/>
  <c r="G1817" i="1"/>
  <c r="F1817" i="1"/>
  <c r="E1817" i="1"/>
  <c r="D1817" i="1"/>
  <c r="C1817" i="1"/>
  <c r="B1817" i="1"/>
  <c r="M1816" i="1"/>
  <c r="L1816" i="1"/>
  <c r="K1816" i="1"/>
  <c r="J1816" i="1"/>
  <c r="I1816" i="1"/>
  <c r="H1816" i="1"/>
  <c r="G1816" i="1"/>
  <c r="F1816" i="1"/>
  <c r="E1816" i="1"/>
  <c r="D1816" i="1"/>
  <c r="C1816" i="1"/>
  <c r="B1816" i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M1814" i="1"/>
  <c r="L1814" i="1"/>
  <c r="K1814" i="1"/>
  <c r="J1814" i="1"/>
  <c r="I1814" i="1"/>
  <c r="H1814" i="1"/>
  <c r="G1814" i="1"/>
  <c r="F1814" i="1"/>
  <c r="E1814" i="1"/>
  <c r="D1814" i="1"/>
  <c r="C1814" i="1"/>
  <c r="B1814" i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M1812" i="1"/>
  <c r="L1812" i="1"/>
  <c r="K1812" i="1"/>
  <c r="J1812" i="1"/>
  <c r="I1812" i="1"/>
  <c r="H1812" i="1"/>
  <c r="G1812" i="1"/>
  <c r="F1812" i="1"/>
  <c r="E1812" i="1"/>
  <c r="D1812" i="1"/>
  <c r="C1812" i="1"/>
  <c r="B1812" i="1"/>
  <c r="M1811" i="1"/>
  <c r="L1811" i="1"/>
  <c r="K1811" i="1"/>
  <c r="J1811" i="1"/>
  <c r="I1811" i="1"/>
  <c r="H1811" i="1"/>
  <c r="G1811" i="1"/>
  <c r="F1811" i="1"/>
  <c r="E1811" i="1"/>
  <c r="D1811" i="1"/>
  <c r="C1811" i="1"/>
  <c r="B1811" i="1"/>
  <c r="M1810" i="1"/>
  <c r="L1810" i="1"/>
  <c r="K1810" i="1"/>
  <c r="J1810" i="1"/>
  <c r="I1810" i="1"/>
  <c r="H1810" i="1"/>
  <c r="G1810" i="1"/>
  <c r="F1810" i="1"/>
  <c r="E1810" i="1"/>
  <c r="D1810" i="1"/>
  <c r="C1810" i="1"/>
  <c r="B1810" i="1"/>
  <c r="M1809" i="1"/>
  <c r="L1809" i="1"/>
  <c r="K1809" i="1"/>
  <c r="J1809" i="1"/>
  <c r="I1809" i="1"/>
  <c r="H1809" i="1"/>
  <c r="G1809" i="1"/>
  <c r="F1809" i="1"/>
  <c r="E1809" i="1"/>
  <c r="D1809" i="1"/>
  <c r="C1809" i="1"/>
  <c r="B1809" i="1"/>
  <c r="M1808" i="1"/>
  <c r="L1808" i="1"/>
  <c r="K1808" i="1"/>
  <c r="J1808" i="1"/>
  <c r="I1808" i="1"/>
  <c r="H1808" i="1"/>
  <c r="G1808" i="1"/>
  <c r="F1808" i="1"/>
  <c r="E1808" i="1"/>
  <c r="D1808" i="1"/>
  <c r="C1808" i="1"/>
  <c r="B1808" i="1"/>
  <c r="M1807" i="1"/>
  <c r="L1807" i="1"/>
  <c r="K1807" i="1"/>
  <c r="J1807" i="1"/>
  <c r="I1807" i="1"/>
  <c r="H1807" i="1"/>
  <c r="G1807" i="1"/>
  <c r="F1807" i="1"/>
  <c r="E1807" i="1"/>
  <c r="D1807" i="1"/>
  <c r="C1807" i="1"/>
  <c r="B1807" i="1"/>
  <c r="M1806" i="1"/>
  <c r="L1806" i="1"/>
  <c r="K1806" i="1"/>
  <c r="J1806" i="1"/>
  <c r="I1806" i="1"/>
  <c r="H1806" i="1"/>
  <c r="G1806" i="1"/>
  <c r="F1806" i="1"/>
  <c r="E1806" i="1"/>
  <c r="D1806" i="1"/>
  <c r="C1806" i="1"/>
  <c r="B1806" i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M1804" i="1"/>
  <c r="L1804" i="1"/>
  <c r="K1804" i="1"/>
  <c r="J1804" i="1"/>
  <c r="I1804" i="1"/>
  <c r="H1804" i="1"/>
  <c r="G1804" i="1"/>
  <c r="F1804" i="1"/>
  <c r="E1804" i="1"/>
  <c r="D1804" i="1"/>
  <c r="C1804" i="1"/>
  <c r="B1804" i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M1802" i="1"/>
  <c r="L1802" i="1"/>
  <c r="K1802" i="1"/>
  <c r="J1802" i="1"/>
  <c r="I1802" i="1"/>
  <c r="H1802" i="1"/>
  <c r="G1802" i="1"/>
  <c r="F1802" i="1"/>
  <c r="E1802" i="1"/>
  <c r="D1802" i="1"/>
  <c r="C1802" i="1"/>
  <c r="B1802" i="1"/>
  <c r="M1801" i="1"/>
  <c r="L1801" i="1"/>
  <c r="K1801" i="1"/>
  <c r="J1801" i="1"/>
  <c r="I1801" i="1"/>
  <c r="H1801" i="1"/>
  <c r="G1801" i="1"/>
  <c r="F1801" i="1"/>
  <c r="E1801" i="1"/>
  <c r="D1801" i="1"/>
  <c r="C1801" i="1"/>
  <c r="B1801" i="1"/>
  <c r="M1800" i="1"/>
  <c r="L1800" i="1"/>
  <c r="K1800" i="1"/>
  <c r="J1800" i="1"/>
  <c r="I1800" i="1"/>
  <c r="H1800" i="1"/>
  <c r="G1800" i="1"/>
  <c r="F1800" i="1"/>
  <c r="E1800" i="1"/>
  <c r="D1800" i="1"/>
  <c r="C1800" i="1"/>
  <c r="B1800" i="1"/>
  <c r="M1799" i="1"/>
  <c r="L1799" i="1"/>
  <c r="K1799" i="1"/>
  <c r="J1799" i="1"/>
  <c r="I1799" i="1"/>
  <c r="H1799" i="1"/>
  <c r="G1799" i="1"/>
  <c r="F1799" i="1"/>
  <c r="E1799" i="1"/>
  <c r="D1799" i="1"/>
  <c r="C1799" i="1"/>
  <c r="B1799" i="1"/>
  <c r="M1798" i="1"/>
  <c r="L1798" i="1"/>
  <c r="K1798" i="1"/>
  <c r="J1798" i="1"/>
  <c r="I1798" i="1"/>
  <c r="H1798" i="1"/>
  <c r="G1798" i="1"/>
  <c r="F1798" i="1"/>
  <c r="E1798" i="1"/>
  <c r="D1798" i="1"/>
  <c r="C1798" i="1"/>
  <c r="B1798" i="1"/>
  <c r="M1797" i="1"/>
  <c r="L1797" i="1"/>
  <c r="K1797" i="1"/>
  <c r="J1797" i="1"/>
  <c r="I1797" i="1"/>
  <c r="H1797" i="1"/>
  <c r="G1797" i="1"/>
  <c r="F1797" i="1"/>
  <c r="E1797" i="1"/>
  <c r="D1797" i="1"/>
  <c r="C1797" i="1"/>
  <c r="B1797" i="1"/>
  <c r="M1796" i="1"/>
  <c r="L1796" i="1"/>
  <c r="K1796" i="1"/>
  <c r="J1796" i="1"/>
  <c r="I1796" i="1"/>
  <c r="H1796" i="1"/>
  <c r="G1796" i="1"/>
  <c r="F1796" i="1"/>
  <c r="E1796" i="1"/>
  <c r="D1796" i="1"/>
  <c r="C1796" i="1"/>
  <c r="B1796" i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M1794" i="1"/>
  <c r="L1794" i="1"/>
  <c r="K1794" i="1"/>
  <c r="J1794" i="1"/>
  <c r="I1794" i="1"/>
  <c r="H1794" i="1"/>
  <c r="G1794" i="1"/>
  <c r="F1794" i="1"/>
  <c r="E1794" i="1"/>
  <c r="D1794" i="1"/>
  <c r="C1794" i="1"/>
  <c r="B1794" i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M1792" i="1"/>
  <c r="L1792" i="1"/>
  <c r="K1792" i="1"/>
  <c r="J1792" i="1"/>
  <c r="I1792" i="1"/>
  <c r="H1792" i="1"/>
  <c r="G1792" i="1"/>
  <c r="F1792" i="1"/>
  <c r="E1792" i="1"/>
  <c r="D1792" i="1"/>
  <c r="C1792" i="1"/>
  <c r="B1792" i="1"/>
  <c r="M1791" i="1"/>
  <c r="L1791" i="1"/>
  <c r="K1791" i="1"/>
  <c r="J1791" i="1"/>
  <c r="I1791" i="1"/>
  <c r="H1791" i="1"/>
  <c r="G1791" i="1"/>
  <c r="F1791" i="1"/>
  <c r="E1791" i="1"/>
  <c r="D1791" i="1"/>
  <c r="C1791" i="1"/>
  <c r="B1791" i="1"/>
  <c r="M1790" i="1"/>
  <c r="L1790" i="1"/>
  <c r="K1790" i="1"/>
  <c r="J1790" i="1"/>
  <c r="I1790" i="1"/>
  <c r="H1790" i="1"/>
  <c r="G1790" i="1"/>
  <c r="F1790" i="1"/>
  <c r="E1790" i="1"/>
  <c r="D1790" i="1"/>
  <c r="C1790" i="1"/>
  <c r="B1790" i="1"/>
  <c r="M1789" i="1"/>
  <c r="L1789" i="1"/>
  <c r="K1789" i="1"/>
  <c r="J1789" i="1"/>
  <c r="I1789" i="1"/>
  <c r="H1789" i="1"/>
  <c r="G1789" i="1"/>
  <c r="F1789" i="1"/>
  <c r="E1789" i="1"/>
  <c r="D1789" i="1"/>
  <c r="C1789" i="1"/>
  <c r="B1789" i="1"/>
  <c r="M1788" i="1"/>
  <c r="L1788" i="1"/>
  <c r="K1788" i="1"/>
  <c r="J1788" i="1"/>
  <c r="I1788" i="1"/>
  <c r="H1788" i="1"/>
  <c r="G1788" i="1"/>
  <c r="F1788" i="1"/>
  <c r="E1788" i="1"/>
  <c r="D1788" i="1"/>
  <c r="C1788" i="1"/>
  <c r="B1788" i="1"/>
  <c r="M1787" i="1"/>
  <c r="L1787" i="1"/>
  <c r="K1787" i="1"/>
  <c r="J1787" i="1"/>
  <c r="I1787" i="1"/>
  <c r="H1787" i="1"/>
  <c r="G1787" i="1"/>
  <c r="F1787" i="1"/>
  <c r="E1787" i="1"/>
  <c r="D1787" i="1"/>
  <c r="C1787" i="1"/>
  <c r="B1787" i="1"/>
  <c r="M1786" i="1"/>
  <c r="L1786" i="1"/>
  <c r="K1786" i="1"/>
  <c r="J1786" i="1"/>
  <c r="I1786" i="1"/>
  <c r="H1786" i="1"/>
  <c r="G1786" i="1"/>
  <c r="F1786" i="1"/>
  <c r="E1786" i="1"/>
  <c r="D1786" i="1"/>
  <c r="C1786" i="1"/>
  <c r="B1786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M1784" i="1"/>
  <c r="L1784" i="1"/>
  <c r="K1784" i="1"/>
  <c r="J1784" i="1"/>
  <c r="I1784" i="1"/>
  <c r="H1784" i="1"/>
  <c r="G1784" i="1"/>
  <c r="F1784" i="1"/>
  <c r="E1784" i="1"/>
  <c r="D1784" i="1"/>
  <c r="C1784" i="1"/>
  <c r="B1784" i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M1781" i="1"/>
  <c r="L1781" i="1"/>
  <c r="K1781" i="1"/>
  <c r="J1781" i="1"/>
  <c r="I1781" i="1"/>
  <c r="H1781" i="1"/>
  <c r="G1781" i="1"/>
  <c r="F1781" i="1"/>
  <c r="E1781" i="1"/>
  <c r="D1781" i="1"/>
  <c r="C1781" i="1"/>
  <c r="B1781" i="1"/>
  <c r="M1780" i="1"/>
  <c r="L1780" i="1"/>
  <c r="K1780" i="1"/>
  <c r="J1780" i="1"/>
  <c r="I1780" i="1"/>
  <c r="H1780" i="1"/>
  <c r="G1780" i="1"/>
  <c r="F1780" i="1"/>
  <c r="E1780" i="1"/>
  <c r="D1780" i="1"/>
  <c r="C1780" i="1"/>
  <c r="B1780" i="1"/>
  <c r="M1779" i="1"/>
  <c r="L1779" i="1"/>
  <c r="K1779" i="1"/>
  <c r="J1779" i="1"/>
  <c r="I1779" i="1"/>
  <c r="H1779" i="1"/>
  <c r="G1779" i="1"/>
  <c r="F1779" i="1"/>
  <c r="E1779" i="1"/>
  <c r="D1779" i="1"/>
  <c r="C1779" i="1"/>
  <c r="B1779" i="1"/>
  <c r="M1778" i="1"/>
  <c r="L1778" i="1"/>
  <c r="K1778" i="1"/>
  <c r="J1778" i="1"/>
  <c r="I1778" i="1"/>
  <c r="H1778" i="1"/>
  <c r="G1778" i="1"/>
  <c r="F1778" i="1"/>
  <c r="E1778" i="1"/>
  <c r="D1778" i="1"/>
  <c r="C1778" i="1"/>
  <c r="B1778" i="1"/>
  <c r="M1777" i="1"/>
  <c r="L1777" i="1"/>
  <c r="K1777" i="1"/>
  <c r="J1777" i="1"/>
  <c r="I1777" i="1"/>
  <c r="H1777" i="1"/>
  <c r="G1777" i="1"/>
  <c r="F1777" i="1"/>
  <c r="E1777" i="1"/>
  <c r="D1777" i="1"/>
  <c r="C1777" i="1"/>
  <c r="B1777" i="1"/>
  <c r="M1776" i="1"/>
  <c r="L1776" i="1"/>
  <c r="K1776" i="1"/>
  <c r="J1776" i="1"/>
  <c r="I1776" i="1"/>
  <c r="H1776" i="1"/>
  <c r="G1776" i="1"/>
  <c r="F1776" i="1"/>
  <c r="E1776" i="1"/>
  <c r="D1776" i="1"/>
  <c r="C1776" i="1"/>
  <c r="B1776" i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M1774" i="1"/>
  <c r="L1774" i="1"/>
  <c r="K1774" i="1"/>
  <c r="J1774" i="1"/>
  <c r="I1774" i="1"/>
  <c r="H1774" i="1"/>
  <c r="G1774" i="1"/>
  <c r="F1774" i="1"/>
  <c r="E1774" i="1"/>
  <c r="D1774" i="1"/>
  <c r="C1774" i="1"/>
  <c r="B1774" i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M1772" i="1"/>
  <c r="L1772" i="1"/>
  <c r="K1772" i="1"/>
  <c r="J1772" i="1"/>
  <c r="I1772" i="1"/>
  <c r="H1772" i="1"/>
  <c r="G1772" i="1"/>
  <c r="F1772" i="1"/>
  <c r="E1772" i="1"/>
  <c r="D1772" i="1"/>
  <c r="C1772" i="1"/>
  <c r="B1772" i="1"/>
  <c r="M1771" i="1"/>
  <c r="L1771" i="1"/>
  <c r="K1771" i="1"/>
  <c r="J1771" i="1"/>
  <c r="I1771" i="1"/>
  <c r="H1771" i="1"/>
  <c r="G1771" i="1"/>
  <c r="F1771" i="1"/>
  <c r="E1771" i="1"/>
  <c r="D1771" i="1"/>
  <c r="C1771" i="1"/>
  <c r="B1771" i="1"/>
  <c r="M1770" i="1"/>
  <c r="L1770" i="1"/>
  <c r="K1770" i="1"/>
  <c r="J1770" i="1"/>
  <c r="I1770" i="1"/>
  <c r="H1770" i="1"/>
  <c r="G1770" i="1"/>
  <c r="F1770" i="1"/>
  <c r="E1770" i="1"/>
  <c r="D1770" i="1"/>
  <c r="C1770" i="1"/>
  <c r="B1770" i="1"/>
  <c r="M1769" i="1"/>
  <c r="L1769" i="1"/>
  <c r="K1769" i="1"/>
  <c r="J1769" i="1"/>
  <c r="I1769" i="1"/>
  <c r="H1769" i="1"/>
  <c r="G1769" i="1"/>
  <c r="F1769" i="1"/>
  <c r="E1769" i="1"/>
  <c r="D1769" i="1"/>
  <c r="C1769" i="1"/>
  <c r="B1769" i="1"/>
  <c r="M1768" i="1"/>
  <c r="L1768" i="1"/>
  <c r="K1768" i="1"/>
  <c r="J1768" i="1"/>
  <c r="I1768" i="1"/>
  <c r="H1768" i="1"/>
  <c r="G1768" i="1"/>
  <c r="F1768" i="1"/>
  <c r="E1768" i="1"/>
  <c r="D1768" i="1"/>
  <c r="C1768" i="1"/>
  <c r="B1768" i="1"/>
  <c r="M1767" i="1"/>
  <c r="L1767" i="1"/>
  <c r="K1767" i="1"/>
  <c r="J1767" i="1"/>
  <c r="I1767" i="1"/>
  <c r="H1767" i="1"/>
  <c r="G1767" i="1"/>
  <c r="F1767" i="1"/>
  <c r="E1767" i="1"/>
  <c r="D1767" i="1"/>
  <c r="C1767" i="1"/>
  <c r="B1767" i="1"/>
  <c r="M1766" i="1"/>
  <c r="L1766" i="1"/>
  <c r="K1766" i="1"/>
  <c r="J1766" i="1"/>
  <c r="I1766" i="1"/>
  <c r="H1766" i="1"/>
  <c r="G1766" i="1"/>
  <c r="F1766" i="1"/>
  <c r="E1766" i="1"/>
  <c r="D1766" i="1"/>
  <c r="C1766" i="1"/>
  <c r="B1766" i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M1764" i="1"/>
  <c r="L1764" i="1"/>
  <c r="K1764" i="1"/>
  <c r="J1764" i="1"/>
  <c r="I1764" i="1"/>
  <c r="H1764" i="1"/>
  <c r="G1764" i="1"/>
  <c r="F1764" i="1"/>
  <c r="E1764" i="1"/>
  <c r="D1764" i="1"/>
  <c r="C1764" i="1"/>
  <c r="B1764" i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M1762" i="1"/>
  <c r="L1762" i="1"/>
  <c r="K1762" i="1"/>
  <c r="J1762" i="1"/>
  <c r="I1762" i="1"/>
  <c r="H1762" i="1"/>
  <c r="G1762" i="1"/>
  <c r="F1762" i="1"/>
  <c r="E1762" i="1"/>
  <c r="D1762" i="1"/>
  <c r="C1762" i="1"/>
  <c r="B1762" i="1"/>
  <c r="M1761" i="1"/>
  <c r="L1761" i="1"/>
  <c r="K1761" i="1"/>
  <c r="J1761" i="1"/>
  <c r="I1761" i="1"/>
  <c r="H1761" i="1"/>
  <c r="G1761" i="1"/>
  <c r="F1761" i="1"/>
  <c r="E1761" i="1"/>
  <c r="D1761" i="1"/>
  <c r="C1761" i="1"/>
  <c r="B1761" i="1"/>
  <c r="M1760" i="1"/>
  <c r="L1760" i="1"/>
  <c r="K1760" i="1"/>
  <c r="J1760" i="1"/>
  <c r="I1760" i="1"/>
  <c r="H1760" i="1"/>
  <c r="G1760" i="1"/>
  <c r="F1760" i="1"/>
  <c r="E1760" i="1"/>
  <c r="D1760" i="1"/>
  <c r="C1760" i="1"/>
  <c r="B1760" i="1"/>
  <c r="M1759" i="1"/>
  <c r="L1759" i="1"/>
  <c r="K1759" i="1"/>
  <c r="J1759" i="1"/>
  <c r="I1759" i="1"/>
  <c r="H1759" i="1"/>
  <c r="G1759" i="1"/>
  <c r="F1759" i="1"/>
  <c r="E1759" i="1"/>
  <c r="D1759" i="1"/>
  <c r="C1759" i="1"/>
  <c r="B1759" i="1"/>
  <c r="M1758" i="1"/>
  <c r="L1758" i="1"/>
  <c r="K1758" i="1"/>
  <c r="J1758" i="1"/>
  <c r="I1758" i="1"/>
  <c r="H1758" i="1"/>
  <c r="G1758" i="1"/>
  <c r="F1758" i="1"/>
  <c r="E1758" i="1"/>
  <c r="D1758" i="1"/>
  <c r="C1758" i="1"/>
  <c r="B1758" i="1"/>
  <c r="M1757" i="1"/>
  <c r="L1757" i="1"/>
  <c r="K1757" i="1"/>
  <c r="J1757" i="1"/>
  <c r="I1757" i="1"/>
  <c r="H1757" i="1"/>
  <c r="G1757" i="1"/>
  <c r="F1757" i="1"/>
  <c r="E1757" i="1"/>
  <c r="D1757" i="1"/>
  <c r="C1757" i="1"/>
  <c r="B1757" i="1"/>
  <c r="M1756" i="1"/>
  <c r="L1756" i="1"/>
  <c r="K1756" i="1"/>
  <c r="J1756" i="1"/>
  <c r="I1756" i="1"/>
  <c r="H1756" i="1"/>
  <c r="G1756" i="1"/>
  <c r="F1756" i="1"/>
  <c r="E1756" i="1"/>
  <c r="D1756" i="1"/>
  <c r="C1756" i="1"/>
  <c r="B1756" i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M1754" i="1"/>
  <c r="L1754" i="1"/>
  <c r="K1754" i="1"/>
  <c r="J1754" i="1"/>
  <c r="I1754" i="1"/>
  <c r="H1754" i="1"/>
  <c r="G1754" i="1"/>
  <c r="F1754" i="1"/>
  <c r="E1754" i="1"/>
  <c r="D1754" i="1"/>
  <c r="C1754" i="1"/>
  <c r="B1754" i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M1752" i="1"/>
  <c r="L1752" i="1"/>
  <c r="K1752" i="1"/>
  <c r="J1752" i="1"/>
  <c r="I1752" i="1"/>
  <c r="H1752" i="1"/>
  <c r="G1752" i="1"/>
  <c r="F1752" i="1"/>
  <c r="E1752" i="1"/>
  <c r="D1752" i="1"/>
  <c r="C1752" i="1"/>
  <c r="B1752" i="1"/>
  <c r="M1751" i="1"/>
  <c r="L1751" i="1"/>
  <c r="K1751" i="1"/>
  <c r="J1751" i="1"/>
  <c r="I1751" i="1"/>
  <c r="H1751" i="1"/>
  <c r="G1751" i="1"/>
  <c r="F1751" i="1"/>
  <c r="E1751" i="1"/>
  <c r="D1751" i="1"/>
  <c r="C1751" i="1"/>
  <c r="B1751" i="1"/>
  <c r="M1750" i="1"/>
  <c r="L1750" i="1"/>
  <c r="K1750" i="1"/>
  <c r="J1750" i="1"/>
  <c r="I1750" i="1"/>
  <c r="H1750" i="1"/>
  <c r="G1750" i="1"/>
  <c r="F1750" i="1"/>
  <c r="E1750" i="1"/>
  <c r="D1750" i="1"/>
  <c r="C1750" i="1"/>
  <c r="B1750" i="1"/>
  <c r="M1749" i="1"/>
  <c r="L1749" i="1"/>
  <c r="K1749" i="1"/>
  <c r="J1749" i="1"/>
  <c r="I1749" i="1"/>
  <c r="H1749" i="1"/>
  <c r="G1749" i="1"/>
  <c r="F1749" i="1"/>
  <c r="E1749" i="1"/>
  <c r="D1749" i="1"/>
  <c r="C1749" i="1"/>
  <c r="B1749" i="1"/>
  <c r="M1748" i="1"/>
  <c r="L1748" i="1"/>
  <c r="K1748" i="1"/>
  <c r="J1748" i="1"/>
  <c r="I1748" i="1"/>
  <c r="H1748" i="1"/>
  <c r="G1748" i="1"/>
  <c r="F1748" i="1"/>
  <c r="E1748" i="1"/>
  <c r="D1748" i="1"/>
  <c r="C1748" i="1"/>
  <c r="B1748" i="1"/>
  <c r="M1747" i="1"/>
  <c r="L1747" i="1"/>
  <c r="K1747" i="1"/>
  <c r="J1747" i="1"/>
  <c r="I1747" i="1"/>
  <c r="H1747" i="1"/>
  <c r="G1747" i="1"/>
  <c r="F1747" i="1"/>
  <c r="E1747" i="1"/>
  <c r="D1747" i="1"/>
  <c r="C1747" i="1"/>
  <c r="B1747" i="1"/>
  <c r="M1746" i="1"/>
  <c r="L1746" i="1"/>
  <c r="K1746" i="1"/>
  <c r="J1746" i="1"/>
  <c r="I1746" i="1"/>
  <c r="H1746" i="1"/>
  <c r="G1746" i="1"/>
  <c r="F1746" i="1"/>
  <c r="E1746" i="1"/>
  <c r="D1746" i="1"/>
  <c r="C1746" i="1"/>
  <c r="B1746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M1744" i="1"/>
  <c r="L1744" i="1"/>
  <c r="K1744" i="1"/>
  <c r="J1744" i="1"/>
  <c r="I1744" i="1"/>
  <c r="H1744" i="1"/>
  <c r="G1744" i="1"/>
  <c r="F1744" i="1"/>
  <c r="E1744" i="1"/>
  <c r="D1744" i="1"/>
  <c r="C1744" i="1"/>
  <c r="B1744" i="1"/>
  <c r="M1743" i="1"/>
  <c r="L1743" i="1"/>
  <c r="K1743" i="1"/>
  <c r="J1743" i="1"/>
  <c r="I1743" i="1"/>
  <c r="H1743" i="1"/>
  <c r="G1743" i="1"/>
  <c r="F1743" i="1"/>
  <c r="E1743" i="1"/>
  <c r="D1743" i="1"/>
  <c r="C1743" i="1"/>
  <c r="B1743" i="1"/>
  <c r="M1742" i="1"/>
  <c r="L1742" i="1"/>
  <c r="K1742" i="1"/>
  <c r="J1742" i="1"/>
  <c r="I1742" i="1"/>
  <c r="H1742" i="1"/>
  <c r="G1742" i="1"/>
  <c r="F1742" i="1"/>
  <c r="E1742" i="1"/>
  <c r="D1742" i="1"/>
  <c r="C1742" i="1"/>
  <c r="B1742" i="1"/>
  <c r="M1741" i="1"/>
  <c r="L1741" i="1"/>
  <c r="K1741" i="1"/>
  <c r="J1741" i="1"/>
  <c r="I1741" i="1"/>
  <c r="H1741" i="1"/>
  <c r="G1741" i="1"/>
  <c r="F1741" i="1"/>
  <c r="E1741" i="1"/>
  <c r="D1741" i="1"/>
  <c r="C1741" i="1"/>
  <c r="B1741" i="1"/>
  <c r="M1740" i="1"/>
  <c r="L1740" i="1"/>
  <c r="K1740" i="1"/>
  <c r="J1740" i="1"/>
  <c r="I1740" i="1"/>
  <c r="H1740" i="1"/>
  <c r="G1740" i="1"/>
  <c r="F1740" i="1"/>
  <c r="E1740" i="1"/>
  <c r="D1740" i="1"/>
  <c r="C1740" i="1"/>
  <c r="B1740" i="1"/>
  <c r="M1739" i="1"/>
  <c r="L1739" i="1"/>
  <c r="K1739" i="1"/>
  <c r="J1739" i="1"/>
  <c r="I1739" i="1"/>
  <c r="H1739" i="1"/>
  <c r="G1739" i="1"/>
  <c r="F1739" i="1"/>
  <c r="E1739" i="1"/>
  <c r="D1739" i="1"/>
  <c r="C1739" i="1"/>
  <c r="B1739" i="1"/>
  <c r="M1738" i="1"/>
  <c r="L1738" i="1"/>
  <c r="K1738" i="1"/>
  <c r="J1738" i="1"/>
  <c r="I1738" i="1"/>
  <c r="H1738" i="1"/>
  <c r="G1738" i="1"/>
  <c r="F1738" i="1"/>
  <c r="E1738" i="1"/>
  <c r="D1738" i="1"/>
  <c r="C1738" i="1"/>
  <c r="B1738" i="1"/>
  <c r="M1737" i="1"/>
  <c r="L1737" i="1"/>
  <c r="K1737" i="1"/>
  <c r="J1737" i="1"/>
  <c r="I1737" i="1"/>
  <c r="H1737" i="1"/>
  <c r="G1737" i="1"/>
  <c r="F1737" i="1"/>
  <c r="E1737" i="1"/>
  <c r="D1737" i="1"/>
  <c r="C1737" i="1"/>
  <c r="B1737" i="1"/>
  <c r="M1736" i="1"/>
  <c r="L1736" i="1"/>
  <c r="K1736" i="1"/>
  <c r="J1736" i="1"/>
  <c r="I1736" i="1"/>
  <c r="H1736" i="1"/>
  <c r="G1736" i="1"/>
  <c r="F1736" i="1"/>
  <c r="E1736" i="1"/>
  <c r="D1736" i="1"/>
  <c r="C1736" i="1"/>
  <c r="B1736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M1734" i="1"/>
  <c r="L1734" i="1"/>
  <c r="K1734" i="1"/>
  <c r="J1734" i="1"/>
  <c r="I1734" i="1"/>
  <c r="H1734" i="1"/>
  <c r="G1734" i="1"/>
  <c r="F1734" i="1"/>
  <c r="E1734" i="1"/>
  <c r="D1734" i="1"/>
  <c r="C1734" i="1"/>
  <c r="B1734" i="1"/>
  <c r="M1733" i="1"/>
  <c r="L1733" i="1"/>
  <c r="K1733" i="1"/>
  <c r="J1733" i="1"/>
  <c r="I1733" i="1"/>
  <c r="H1733" i="1"/>
  <c r="G1733" i="1"/>
  <c r="F1733" i="1"/>
  <c r="E1733" i="1"/>
  <c r="D1733" i="1"/>
  <c r="C1733" i="1"/>
  <c r="B1733" i="1"/>
  <c r="M1732" i="1"/>
  <c r="L1732" i="1"/>
  <c r="K1732" i="1"/>
  <c r="J1732" i="1"/>
  <c r="I1732" i="1"/>
  <c r="H1732" i="1"/>
  <c r="G1732" i="1"/>
  <c r="F1732" i="1"/>
  <c r="E1732" i="1"/>
  <c r="D1732" i="1"/>
  <c r="C1732" i="1"/>
  <c r="B1732" i="1"/>
  <c r="M1731" i="1"/>
  <c r="L1731" i="1"/>
  <c r="K1731" i="1"/>
  <c r="J1731" i="1"/>
  <c r="I1731" i="1"/>
  <c r="H1731" i="1"/>
  <c r="G1731" i="1"/>
  <c r="F1731" i="1"/>
  <c r="E1731" i="1"/>
  <c r="D1731" i="1"/>
  <c r="C1731" i="1"/>
  <c r="B1731" i="1"/>
  <c r="M1730" i="1"/>
  <c r="L1730" i="1"/>
  <c r="K1730" i="1"/>
  <c r="J1730" i="1"/>
  <c r="I1730" i="1"/>
  <c r="H1730" i="1"/>
  <c r="G1730" i="1"/>
  <c r="F1730" i="1"/>
  <c r="E1730" i="1"/>
  <c r="D1730" i="1"/>
  <c r="C1730" i="1"/>
  <c r="B1730" i="1"/>
  <c r="M1729" i="1"/>
  <c r="L1729" i="1"/>
  <c r="K1729" i="1"/>
  <c r="J1729" i="1"/>
  <c r="I1729" i="1"/>
  <c r="H1729" i="1"/>
  <c r="G1729" i="1"/>
  <c r="F1729" i="1"/>
  <c r="E1729" i="1"/>
  <c r="D1729" i="1"/>
  <c r="C1729" i="1"/>
  <c r="B1729" i="1"/>
  <c r="M1728" i="1"/>
  <c r="L1728" i="1"/>
  <c r="K1728" i="1"/>
  <c r="J1728" i="1"/>
  <c r="I1728" i="1"/>
  <c r="H1728" i="1"/>
  <c r="G1728" i="1"/>
  <c r="F1728" i="1"/>
  <c r="E1728" i="1"/>
  <c r="D1728" i="1"/>
  <c r="C1728" i="1"/>
  <c r="B1728" i="1"/>
  <c r="M1727" i="1"/>
  <c r="L1727" i="1"/>
  <c r="K1727" i="1"/>
  <c r="J1727" i="1"/>
  <c r="I1727" i="1"/>
  <c r="H1727" i="1"/>
  <c r="G1727" i="1"/>
  <c r="F1727" i="1"/>
  <c r="E1727" i="1"/>
  <c r="D1727" i="1"/>
  <c r="C1727" i="1"/>
  <c r="B1727" i="1"/>
  <c r="M1726" i="1"/>
  <c r="L1726" i="1"/>
  <c r="K1726" i="1"/>
  <c r="J1726" i="1"/>
  <c r="I1726" i="1"/>
  <c r="H1726" i="1"/>
  <c r="G1726" i="1"/>
  <c r="F1726" i="1"/>
  <c r="E1726" i="1"/>
  <c r="D1726" i="1"/>
  <c r="C1726" i="1"/>
  <c r="B1726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M1724" i="1"/>
  <c r="L1724" i="1"/>
  <c r="K1724" i="1"/>
  <c r="J1724" i="1"/>
  <c r="I1724" i="1"/>
  <c r="H1724" i="1"/>
  <c r="G1724" i="1"/>
  <c r="F1724" i="1"/>
  <c r="E1724" i="1"/>
  <c r="D1724" i="1"/>
  <c r="C1724" i="1"/>
  <c r="B1724" i="1"/>
  <c r="M1723" i="1"/>
  <c r="L1723" i="1"/>
  <c r="K1723" i="1"/>
  <c r="J1723" i="1"/>
  <c r="I1723" i="1"/>
  <c r="H1723" i="1"/>
  <c r="G1723" i="1"/>
  <c r="F1723" i="1"/>
  <c r="E1723" i="1"/>
  <c r="D1723" i="1"/>
  <c r="C1723" i="1"/>
  <c r="B1723" i="1"/>
  <c r="M1722" i="1"/>
  <c r="L1722" i="1"/>
  <c r="K1722" i="1"/>
  <c r="J1722" i="1"/>
  <c r="I1722" i="1"/>
  <c r="H1722" i="1"/>
  <c r="G1722" i="1"/>
  <c r="F1722" i="1"/>
  <c r="E1722" i="1"/>
  <c r="D1722" i="1"/>
  <c r="C1722" i="1"/>
  <c r="B1722" i="1"/>
  <c r="M1721" i="1"/>
  <c r="L1721" i="1"/>
  <c r="K1721" i="1"/>
  <c r="J1721" i="1"/>
  <c r="I1721" i="1"/>
  <c r="H1721" i="1"/>
  <c r="G1721" i="1"/>
  <c r="F1721" i="1"/>
  <c r="E1721" i="1"/>
  <c r="D1721" i="1"/>
  <c r="C1721" i="1"/>
  <c r="B1721" i="1"/>
  <c r="M1720" i="1"/>
  <c r="L1720" i="1"/>
  <c r="K1720" i="1"/>
  <c r="J1720" i="1"/>
  <c r="I1720" i="1"/>
  <c r="H1720" i="1"/>
  <c r="G1720" i="1"/>
  <c r="F1720" i="1"/>
  <c r="E1720" i="1"/>
  <c r="D1720" i="1"/>
  <c r="C1720" i="1"/>
  <c r="B1720" i="1"/>
  <c r="M1719" i="1"/>
  <c r="L1719" i="1"/>
  <c r="K1719" i="1"/>
  <c r="J1719" i="1"/>
  <c r="I1719" i="1"/>
  <c r="H1719" i="1"/>
  <c r="G1719" i="1"/>
  <c r="F1719" i="1"/>
  <c r="E1719" i="1"/>
  <c r="D1719" i="1"/>
  <c r="C1719" i="1"/>
  <c r="B1719" i="1"/>
  <c r="M1718" i="1"/>
  <c r="L1718" i="1"/>
  <c r="K1718" i="1"/>
  <c r="J1718" i="1"/>
  <c r="I1718" i="1"/>
  <c r="H1718" i="1"/>
  <c r="G1718" i="1"/>
  <c r="F1718" i="1"/>
  <c r="E1718" i="1"/>
  <c r="D1718" i="1"/>
  <c r="C1718" i="1"/>
  <c r="B1718" i="1"/>
  <c r="M1717" i="1"/>
  <c r="L1717" i="1"/>
  <c r="K1717" i="1"/>
  <c r="J1717" i="1"/>
  <c r="I1717" i="1"/>
  <c r="H1717" i="1"/>
  <c r="G1717" i="1"/>
  <c r="F1717" i="1"/>
  <c r="E1717" i="1"/>
  <c r="D1717" i="1"/>
  <c r="C1717" i="1"/>
  <c r="B1717" i="1"/>
  <c r="M1716" i="1"/>
  <c r="L1716" i="1"/>
  <c r="K1716" i="1"/>
  <c r="J1716" i="1"/>
  <c r="I1716" i="1"/>
  <c r="H1716" i="1"/>
  <c r="G1716" i="1"/>
  <c r="F1716" i="1"/>
  <c r="E1716" i="1"/>
  <c r="D1716" i="1"/>
  <c r="C1716" i="1"/>
  <c r="B1716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M1714" i="1"/>
  <c r="L1714" i="1"/>
  <c r="K1714" i="1"/>
  <c r="J1714" i="1"/>
  <c r="I1714" i="1"/>
  <c r="H1714" i="1"/>
  <c r="G1714" i="1"/>
  <c r="F1714" i="1"/>
  <c r="E1714" i="1"/>
  <c r="D1714" i="1"/>
  <c r="C1714" i="1"/>
  <c r="B1714" i="1"/>
  <c r="M1713" i="1"/>
  <c r="L1713" i="1"/>
  <c r="K1713" i="1"/>
  <c r="J1713" i="1"/>
  <c r="I1713" i="1"/>
  <c r="H1713" i="1"/>
  <c r="G1713" i="1"/>
  <c r="F1713" i="1"/>
  <c r="E1713" i="1"/>
  <c r="D1713" i="1"/>
  <c r="C1713" i="1"/>
  <c r="B1713" i="1"/>
  <c r="M1712" i="1"/>
  <c r="L1712" i="1"/>
  <c r="K1712" i="1"/>
  <c r="J1712" i="1"/>
  <c r="I1712" i="1"/>
  <c r="H1712" i="1"/>
  <c r="G1712" i="1"/>
  <c r="F1712" i="1"/>
  <c r="E1712" i="1"/>
  <c r="D1712" i="1"/>
  <c r="C1712" i="1"/>
  <c r="B1712" i="1"/>
  <c r="M1711" i="1"/>
  <c r="L1711" i="1"/>
  <c r="K1711" i="1"/>
  <c r="J1711" i="1"/>
  <c r="I1711" i="1"/>
  <c r="H1711" i="1"/>
  <c r="G1711" i="1"/>
  <c r="F1711" i="1"/>
  <c r="E1711" i="1"/>
  <c r="D1711" i="1"/>
  <c r="C1711" i="1"/>
  <c r="B1711" i="1"/>
  <c r="M1710" i="1"/>
  <c r="L1710" i="1"/>
  <c r="K1710" i="1"/>
  <c r="J1710" i="1"/>
  <c r="I1710" i="1"/>
  <c r="H1710" i="1"/>
  <c r="G1710" i="1"/>
  <c r="F1710" i="1"/>
  <c r="E1710" i="1"/>
  <c r="D1710" i="1"/>
  <c r="C1710" i="1"/>
  <c r="B1710" i="1"/>
  <c r="M1709" i="1"/>
  <c r="L1709" i="1"/>
  <c r="K1709" i="1"/>
  <c r="J1709" i="1"/>
  <c r="I1709" i="1"/>
  <c r="H1709" i="1"/>
  <c r="G1709" i="1"/>
  <c r="F1709" i="1"/>
  <c r="E1709" i="1"/>
  <c r="D1709" i="1"/>
  <c r="C1709" i="1"/>
  <c r="B1709" i="1"/>
  <c r="M1708" i="1"/>
  <c r="L1708" i="1"/>
  <c r="K1708" i="1"/>
  <c r="J1708" i="1"/>
  <c r="I1708" i="1"/>
  <c r="H1708" i="1"/>
  <c r="G1708" i="1"/>
  <c r="F1708" i="1"/>
  <c r="E1708" i="1"/>
  <c r="D1708" i="1"/>
  <c r="C1708" i="1"/>
  <c r="B1708" i="1"/>
  <c r="M1707" i="1"/>
  <c r="L1707" i="1"/>
  <c r="K1707" i="1"/>
  <c r="J1707" i="1"/>
  <c r="I1707" i="1"/>
  <c r="H1707" i="1"/>
  <c r="G1707" i="1"/>
  <c r="F1707" i="1"/>
  <c r="E1707" i="1"/>
  <c r="D1707" i="1"/>
  <c r="C1707" i="1"/>
  <c r="B1707" i="1"/>
  <c r="M1706" i="1"/>
  <c r="L1706" i="1"/>
  <c r="K1706" i="1"/>
  <c r="J1706" i="1"/>
  <c r="I1706" i="1"/>
  <c r="H1706" i="1"/>
  <c r="G1706" i="1"/>
  <c r="F1706" i="1"/>
  <c r="E1706" i="1"/>
  <c r="D1706" i="1"/>
  <c r="C1706" i="1"/>
  <c r="B1706" i="1"/>
  <c r="M1705" i="1"/>
  <c r="L1705" i="1"/>
  <c r="K1705" i="1"/>
  <c r="J1705" i="1"/>
  <c r="I1705" i="1"/>
  <c r="H1705" i="1"/>
  <c r="G1705" i="1"/>
  <c r="F1705" i="1"/>
  <c r="E1705" i="1"/>
  <c r="D1705" i="1"/>
  <c r="C1705" i="1"/>
  <c r="B1705" i="1"/>
  <c r="M1704" i="1"/>
  <c r="L1704" i="1"/>
  <c r="K1704" i="1"/>
  <c r="J1704" i="1"/>
  <c r="I1704" i="1"/>
  <c r="H1704" i="1"/>
  <c r="G1704" i="1"/>
  <c r="F1704" i="1"/>
  <c r="E1704" i="1"/>
  <c r="D1704" i="1"/>
  <c r="C1704" i="1"/>
  <c r="B1704" i="1"/>
  <c r="M1703" i="1"/>
  <c r="L1703" i="1"/>
  <c r="K1703" i="1"/>
  <c r="J1703" i="1"/>
  <c r="I1703" i="1"/>
  <c r="H1703" i="1"/>
  <c r="G1703" i="1"/>
  <c r="F1703" i="1"/>
  <c r="E1703" i="1"/>
  <c r="D1703" i="1"/>
  <c r="C1703" i="1"/>
  <c r="B1703" i="1"/>
  <c r="M1702" i="1"/>
  <c r="L1702" i="1"/>
  <c r="K1702" i="1"/>
  <c r="J1702" i="1"/>
  <c r="I1702" i="1"/>
  <c r="H1702" i="1"/>
  <c r="G1702" i="1"/>
  <c r="F1702" i="1"/>
  <c r="E1702" i="1"/>
  <c r="D1702" i="1"/>
  <c r="C1702" i="1"/>
  <c r="B1702" i="1"/>
  <c r="M1701" i="1"/>
  <c r="L1701" i="1"/>
  <c r="K1701" i="1"/>
  <c r="J1701" i="1"/>
  <c r="I1701" i="1"/>
  <c r="H1701" i="1"/>
  <c r="G1701" i="1"/>
  <c r="F1701" i="1"/>
  <c r="E1701" i="1"/>
  <c r="D1701" i="1"/>
  <c r="C1701" i="1"/>
  <c r="B1701" i="1"/>
  <c r="M1700" i="1"/>
  <c r="L1700" i="1"/>
  <c r="K1700" i="1"/>
  <c r="J1700" i="1"/>
  <c r="I1700" i="1"/>
  <c r="H1700" i="1"/>
  <c r="G1700" i="1"/>
  <c r="F1700" i="1"/>
  <c r="E1700" i="1"/>
  <c r="D1700" i="1"/>
  <c r="C1700" i="1"/>
  <c r="B1700" i="1"/>
  <c r="M1699" i="1"/>
  <c r="L1699" i="1"/>
  <c r="K1699" i="1"/>
  <c r="J1699" i="1"/>
  <c r="I1699" i="1"/>
  <c r="H1699" i="1"/>
  <c r="G1699" i="1"/>
  <c r="F1699" i="1"/>
  <c r="E1699" i="1"/>
  <c r="D1699" i="1"/>
  <c r="C1699" i="1"/>
  <c r="B1699" i="1"/>
  <c r="M1698" i="1"/>
  <c r="L1698" i="1"/>
  <c r="K1698" i="1"/>
  <c r="J1698" i="1"/>
  <c r="I1698" i="1"/>
  <c r="H1698" i="1"/>
  <c r="G1698" i="1"/>
  <c r="F1698" i="1"/>
  <c r="E1698" i="1"/>
  <c r="D1698" i="1"/>
  <c r="C1698" i="1"/>
  <c r="B1698" i="1"/>
  <c r="M1697" i="1"/>
  <c r="L1697" i="1"/>
  <c r="K1697" i="1"/>
  <c r="J1697" i="1"/>
  <c r="I1697" i="1"/>
  <c r="H1697" i="1"/>
  <c r="G1697" i="1"/>
  <c r="F1697" i="1"/>
  <c r="E1697" i="1"/>
  <c r="D1697" i="1"/>
  <c r="C1697" i="1"/>
  <c r="B1697" i="1"/>
  <c r="M1696" i="1"/>
  <c r="L1696" i="1"/>
  <c r="K1696" i="1"/>
  <c r="J1696" i="1"/>
  <c r="I1696" i="1"/>
  <c r="H1696" i="1"/>
  <c r="G1696" i="1"/>
  <c r="F1696" i="1"/>
  <c r="E1696" i="1"/>
  <c r="D1696" i="1"/>
  <c r="C1696" i="1"/>
  <c r="B1696" i="1"/>
  <c r="M1695" i="1"/>
  <c r="L1695" i="1"/>
  <c r="K1695" i="1"/>
  <c r="J1695" i="1"/>
  <c r="I1695" i="1"/>
  <c r="H1695" i="1"/>
  <c r="G1695" i="1"/>
  <c r="F1695" i="1"/>
  <c r="E1695" i="1"/>
  <c r="D1695" i="1"/>
  <c r="C1695" i="1"/>
  <c r="B1695" i="1"/>
  <c r="M1694" i="1"/>
  <c r="L1694" i="1"/>
  <c r="K1694" i="1"/>
  <c r="J1694" i="1"/>
  <c r="I1694" i="1"/>
  <c r="H1694" i="1"/>
  <c r="G1694" i="1"/>
  <c r="F1694" i="1"/>
  <c r="E1694" i="1"/>
  <c r="D1694" i="1"/>
  <c r="C1694" i="1"/>
  <c r="B1694" i="1"/>
  <c r="M1693" i="1"/>
  <c r="L1693" i="1"/>
  <c r="K1693" i="1"/>
  <c r="J1693" i="1"/>
  <c r="I1693" i="1"/>
  <c r="H1693" i="1"/>
  <c r="G1693" i="1"/>
  <c r="F1693" i="1"/>
  <c r="E1693" i="1"/>
  <c r="D1693" i="1"/>
  <c r="C1693" i="1"/>
  <c r="B1693" i="1"/>
  <c r="M1692" i="1"/>
  <c r="L1692" i="1"/>
  <c r="K1692" i="1"/>
  <c r="J1692" i="1"/>
  <c r="I1692" i="1"/>
  <c r="H1692" i="1"/>
  <c r="G1692" i="1"/>
  <c r="F1692" i="1"/>
  <c r="E1692" i="1"/>
  <c r="D1692" i="1"/>
  <c r="C1692" i="1"/>
  <c r="B1692" i="1"/>
  <c r="M1691" i="1"/>
  <c r="L1691" i="1"/>
  <c r="K1691" i="1"/>
  <c r="J1691" i="1"/>
  <c r="I1691" i="1"/>
  <c r="H1691" i="1"/>
  <c r="G1691" i="1"/>
  <c r="F1691" i="1"/>
  <c r="E1691" i="1"/>
  <c r="D1691" i="1"/>
  <c r="C1691" i="1"/>
  <c r="B1691" i="1"/>
  <c r="M1690" i="1"/>
  <c r="L1690" i="1"/>
  <c r="K1690" i="1"/>
  <c r="J1690" i="1"/>
  <c r="I1690" i="1"/>
  <c r="H1690" i="1"/>
  <c r="G1690" i="1"/>
  <c r="F1690" i="1"/>
  <c r="E1690" i="1"/>
  <c r="D1690" i="1"/>
  <c r="C1690" i="1"/>
  <c r="B1690" i="1"/>
  <c r="M1689" i="1"/>
  <c r="L1689" i="1"/>
  <c r="K1689" i="1"/>
  <c r="J1689" i="1"/>
  <c r="I1689" i="1"/>
  <c r="H1689" i="1"/>
  <c r="G1689" i="1"/>
  <c r="F1689" i="1"/>
  <c r="E1689" i="1"/>
  <c r="D1689" i="1"/>
  <c r="C1689" i="1"/>
  <c r="B1689" i="1"/>
  <c r="M1688" i="1"/>
  <c r="L1688" i="1"/>
  <c r="K1688" i="1"/>
  <c r="J1688" i="1"/>
  <c r="I1688" i="1"/>
  <c r="H1688" i="1"/>
  <c r="G1688" i="1"/>
  <c r="F1688" i="1"/>
  <c r="E1688" i="1"/>
  <c r="D1688" i="1"/>
  <c r="C1688" i="1"/>
  <c r="B1688" i="1"/>
  <c r="M1687" i="1"/>
  <c r="L1687" i="1"/>
  <c r="K1687" i="1"/>
  <c r="J1687" i="1"/>
  <c r="I1687" i="1"/>
  <c r="H1687" i="1"/>
  <c r="G1687" i="1"/>
  <c r="F1687" i="1"/>
  <c r="E1687" i="1"/>
  <c r="D1687" i="1"/>
  <c r="C1687" i="1"/>
  <c r="B1687" i="1"/>
  <c r="M1686" i="1"/>
  <c r="L1686" i="1"/>
  <c r="K1686" i="1"/>
  <c r="J1686" i="1"/>
  <c r="I1686" i="1"/>
  <c r="H1686" i="1"/>
  <c r="G1686" i="1"/>
  <c r="F1686" i="1"/>
  <c r="E1686" i="1"/>
  <c r="D1686" i="1"/>
  <c r="C1686" i="1"/>
  <c r="B1686" i="1"/>
  <c r="M1685" i="1"/>
  <c r="L1685" i="1"/>
  <c r="K1685" i="1"/>
  <c r="J1685" i="1"/>
  <c r="I1685" i="1"/>
  <c r="H1685" i="1"/>
  <c r="G1685" i="1"/>
  <c r="F1685" i="1"/>
  <c r="E1685" i="1"/>
  <c r="D1685" i="1"/>
  <c r="C1685" i="1"/>
  <c r="B1685" i="1"/>
  <c r="M1684" i="1"/>
  <c r="L1684" i="1"/>
  <c r="K1684" i="1"/>
  <c r="J1684" i="1"/>
  <c r="I1684" i="1"/>
  <c r="H1684" i="1"/>
  <c r="G1684" i="1"/>
  <c r="F1684" i="1"/>
  <c r="E1684" i="1"/>
  <c r="D1684" i="1"/>
  <c r="C1684" i="1"/>
  <c r="B1684" i="1"/>
  <c r="M1683" i="1"/>
  <c r="L1683" i="1"/>
  <c r="K1683" i="1"/>
  <c r="J1683" i="1"/>
  <c r="I1683" i="1"/>
  <c r="H1683" i="1"/>
  <c r="G1683" i="1"/>
  <c r="F1683" i="1"/>
  <c r="E1683" i="1"/>
  <c r="D1683" i="1"/>
  <c r="C1683" i="1"/>
  <c r="B1683" i="1"/>
  <c r="M1682" i="1"/>
  <c r="L1682" i="1"/>
  <c r="K1682" i="1"/>
  <c r="J1682" i="1"/>
  <c r="I1682" i="1"/>
  <c r="H1682" i="1"/>
  <c r="G1682" i="1"/>
  <c r="F1682" i="1"/>
  <c r="E1682" i="1"/>
  <c r="D1682" i="1"/>
  <c r="C1682" i="1"/>
  <c r="B1682" i="1"/>
  <c r="M1681" i="1"/>
  <c r="L1681" i="1"/>
  <c r="K1681" i="1"/>
  <c r="J1681" i="1"/>
  <c r="I1681" i="1"/>
  <c r="H1681" i="1"/>
  <c r="G1681" i="1"/>
  <c r="F1681" i="1"/>
  <c r="E1681" i="1"/>
  <c r="D1681" i="1"/>
  <c r="C1681" i="1"/>
  <c r="B1681" i="1"/>
  <c r="M1680" i="1"/>
  <c r="L1680" i="1"/>
  <c r="K1680" i="1"/>
  <c r="J1680" i="1"/>
  <c r="I1680" i="1"/>
  <c r="H1680" i="1"/>
  <c r="G1680" i="1"/>
  <c r="F1680" i="1"/>
  <c r="E1680" i="1"/>
  <c r="D1680" i="1"/>
  <c r="C1680" i="1"/>
  <c r="B1680" i="1"/>
  <c r="M1679" i="1"/>
  <c r="L1679" i="1"/>
  <c r="K1679" i="1"/>
  <c r="J1679" i="1"/>
  <c r="I1679" i="1"/>
  <c r="H1679" i="1"/>
  <c r="G1679" i="1"/>
  <c r="F1679" i="1"/>
  <c r="E1679" i="1"/>
  <c r="D1679" i="1"/>
  <c r="C1679" i="1"/>
  <c r="B1679" i="1"/>
  <c r="M1678" i="1"/>
  <c r="L1678" i="1"/>
  <c r="K1678" i="1"/>
  <c r="J1678" i="1"/>
  <c r="I1678" i="1"/>
  <c r="H1678" i="1"/>
  <c r="G1678" i="1"/>
  <c r="F1678" i="1"/>
  <c r="E1678" i="1"/>
  <c r="D1678" i="1"/>
  <c r="C1678" i="1"/>
  <c r="B1678" i="1"/>
  <c r="M1677" i="1"/>
  <c r="L1677" i="1"/>
  <c r="K1677" i="1"/>
  <c r="J1677" i="1"/>
  <c r="I1677" i="1"/>
  <c r="H1677" i="1"/>
  <c r="G1677" i="1"/>
  <c r="F1677" i="1"/>
  <c r="E1677" i="1"/>
  <c r="D1677" i="1"/>
  <c r="C1677" i="1"/>
  <c r="B1677" i="1"/>
  <c r="M1676" i="1"/>
  <c r="L1676" i="1"/>
  <c r="K1676" i="1"/>
  <c r="J1676" i="1"/>
  <c r="I1676" i="1"/>
  <c r="H1676" i="1"/>
  <c r="G1676" i="1"/>
  <c r="F1676" i="1"/>
  <c r="E1676" i="1"/>
  <c r="D1676" i="1"/>
  <c r="C1676" i="1"/>
  <c r="B1676" i="1"/>
  <c r="M1675" i="1"/>
  <c r="L1675" i="1"/>
  <c r="K1675" i="1"/>
  <c r="J1675" i="1"/>
  <c r="I1675" i="1"/>
  <c r="H1675" i="1"/>
  <c r="G1675" i="1"/>
  <c r="F1675" i="1"/>
  <c r="E1675" i="1"/>
  <c r="D1675" i="1"/>
  <c r="C1675" i="1"/>
  <c r="B1675" i="1"/>
  <c r="M1674" i="1"/>
  <c r="L1674" i="1"/>
  <c r="K1674" i="1"/>
  <c r="J1674" i="1"/>
  <c r="I1674" i="1"/>
  <c r="H1674" i="1"/>
  <c r="G1674" i="1"/>
  <c r="F1674" i="1"/>
  <c r="E1674" i="1"/>
  <c r="D1674" i="1"/>
  <c r="C1674" i="1"/>
  <c r="B1674" i="1"/>
  <c r="M1673" i="1"/>
  <c r="L1673" i="1"/>
  <c r="K1673" i="1"/>
  <c r="J1673" i="1"/>
  <c r="I1673" i="1"/>
  <c r="H1673" i="1"/>
  <c r="G1673" i="1"/>
  <c r="F1673" i="1"/>
  <c r="E1673" i="1"/>
  <c r="D1673" i="1"/>
  <c r="C1673" i="1"/>
  <c r="B1673" i="1"/>
  <c r="M1672" i="1"/>
  <c r="L1672" i="1"/>
  <c r="K1672" i="1"/>
  <c r="J1672" i="1"/>
  <c r="I1672" i="1"/>
  <c r="H1672" i="1"/>
  <c r="G1672" i="1"/>
  <c r="F1672" i="1"/>
  <c r="E1672" i="1"/>
  <c r="D1672" i="1"/>
  <c r="C1672" i="1"/>
  <c r="B1672" i="1"/>
  <c r="M1671" i="1"/>
  <c r="L1671" i="1"/>
  <c r="K1671" i="1"/>
  <c r="J1671" i="1"/>
  <c r="I1671" i="1"/>
  <c r="H1671" i="1"/>
  <c r="G1671" i="1"/>
  <c r="F1671" i="1"/>
  <c r="E1671" i="1"/>
  <c r="D1671" i="1"/>
  <c r="C1671" i="1"/>
  <c r="B1671" i="1"/>
  <c r="M1670" i="1"/>
  <c r="L1670" i="1"/>
  <c r="K1670" i="1"/>
  <c r="J1670" i="1"/>
  <c r="I1670" i="1"/>
  <c r="H1670" i="1"/>
  <c r="G1670" i="1"/>
  <c r="F1670" i="1"/>
  <c r="E1670" i="1"/>
  <c r="D1670" i="1"/>
  <c r="C1670" i="1"/>
  <c r="B1670" i="1"/>
  <c r="M1669" i="1"/>
  <c r="L1669" i="1"/>
  <c r="K1669" i="1"/>
  <c r="J1669" i="1"/>
  <c r="I1669" i="1"/>
  <c r="H1669" i="1"/>
  <c r="G1669" i="1"/>
  <c r="F1669" i="1"/>
  <c r="E1669" i="1"/>
  <c r="D1669" i="1"/>
  <c r="C1669" i="1"/>
  <c r="B1669" i="1"/>
  <c r="M1668" i="1"/>
  <c r="L1668" i="1"/>
  <c r="K1668" i="1"/>
  <c r="J1668" i="1"/>
  <c r="I1668" i="1"/>
  <c r="H1668" i="1"/>
  <c r="G1668" i="1"/>
  <c r="F1668" i="1"/>
  <c r="E1668" i="1"/>
  <c r="D1668" i="1"/>
  <c r="C1668" i="1"/>
  <c r="B1668" i="1"/>
  <c r="M1667" i="1"/>
  <c r="L1667" i="1"/>
  <c r="K1667" i="1"/>
  <c r="J1667" i="1"/>
  <c r="I1667" i="1"/>
  <c r="H1667" i="1"/>
  <c r="G1667" i="1"/>
  <c r="F1667" i="1"/>
  <c r="E1667" i="1"/>
  <c r="D1667" i="1"/>
  <c r="C1667" i="1"/>
  <c r="B1667" i="1"/>
  <c r="M1666" i="1"/>
  <c r="L1666" i="1"/>
  <c r="K1666" i="1"/>
  <c r="J1666" i="1"/>
  <c r="I1666" i="1"/>
  <c r="H1666" i="1"/>
  <c r="G1666" i="1"/>
  <c r="F1666" i="1"/>
  <c r="E1666" i="1"/>
  <c r="D1666" i="1"/>
  <c r="C1666" i="1"/>
  <c r="B1666" i="1"/>
  <c r="M1665" i="1"/>
  <c r="L1665" i="1"/>
  <c r="K1665" i="1"/>
  <c r="J1665" i="1"/>
  <c r="I1665" i="1"/>
  <c r="H1665" i="1"/>
  <c r="G1665" i="1"/>
  <c r="F1665" i="1"/>
  <c r="E1665" i="1"/>
  <c r="D1665" i="1"/>
  <c r="C1665" i="1"/>
  <c r="B1665" i="1"/>
  <c r="M1664" i="1"/>
  <c r="L1664" i="1"/>
  <c r="K1664" i="1"/>
  <c r="J1664" i="1"/>
  <c r="I1664" i="1"/>
  <c r="H1664" i="1"/>
  <c r="G1664" i="1"/>
  <c r="F1664" i="1"/>
  <c r="E1664" i="1"/>
  <c r="D1664" i="1"/>
  <c r="C1664" i="1"/>
  <c r="B1664" i="1"/>
  <c r="M1663" i="1"/>
  <c r="L1663" i="1"/>
  <c r="K1663" i="1"/>
  <c r="J1663" i="1"/>
  <c r="I1663" i="1"/>
  <c r="H1663" i="1"/>
  <c r="G1663" i="1"/>
  <c r="F1663" i="1"/>
  <c r="E1663" i="1"/>
  <c r="D1663" i="1"/>
  <c r="C1663" i="1"/>
  <c r="B1663" i="1"/>
  <c r="M1662" i="1"/>
  <c r="L1662" i="1"/>
  <c r="K1662" i="1"/>
  <c r="J1662" i="1"/>
  <c r="I1662" i="1"/>
  <c r="H1662" i="1"/>
  <c r="G1662" i="1"/>
  <c r="F1662" i="1"/>
  <c r="E1662" i="1"/>
  <c r="D1662" i="1"/>
  <c r="C1662" i="1"/>
  <c r="B1662" i="1"/>
  <c r="M1661" i="1"/>
  <c r="L1661" i="1"/>
  <c r="K1661" i="1"/>
  <c r="J1661" i="1"/>
  <c r="I1661" i="1"/>
  <c r="H1661" i="1"/>
  <c r="G1661" i="1"/>
  <c r="F1661" i="1"/>
  <c r="E1661" i="1"/>
  <c r="D1661" i="1"/>
  <c r="C1661" i="1"/>
  <c r="B1661" i="1"/>
  <c r="M1660" i="1"/>
  <c r="L1660" i="1"/>
  <c r="K1660" i="1"/>
  <c r="J1660" i="1"/>
  <c r="I1660" i="1"/>
  <c r="H1660" i="1"/>
  <c r="G1660" i="1"/>
  <c r="F1660" i="1"/>
  <c r="E1660" i="1"/>
  <c r="D1660" i="1"/>
  <c r="C1660" i="1"/>
  <c r="B1660" i="1"/>
  <c r="M1659" i="1"/>
  <c r="L1659" i="1"/>
  <c r="K1659" i="1"/>
  <c r="J1659" i="1"/>
  <c r="I1659" i="1"/>
  <c r="H1659" i="1"/>
  <c r="G1659" i="1"/>
  <c r="F1659" i="1"/>
  <c r="E1659" i="1"/>
  <c r="D1659" i="1"/>
  <c r="C1659" i="1"/>
  <c r="B1659" i="1"/>
  <c r="M1658" i="1"/>
  <c r="L1658" i="1"/>
  <c r="K1658" i="1"/>
  <c r="J1658" i="1"/>
  <c r="I1658" i="1"/>
  <c r="H1658" i="1"/>
  <c r="G1658" i="1"/>
  <c r="F1658" i="1"/>
  <c r="E1658" i="1"/>
  <c r="D1658" i="1"/>
  <c r="C1658" i="1"/>
  <c r="B1658" i="1"/>
  <c r="M1657" i="1"/>
  <c r="L1657" i="1"/>
  <c r="K1657" i="1"/>
  <c r="J1657" i="1"/>
  <c r="I1657" i="1"/>
  <c r="H1657" i="1"/>
  <c r="G1657" i="1"/>
  <c r="F1657" i="1"/>
  <c r="E1657" i="1"/>
  <c r="D1657" i="1"/>
  <c r="C1657" i="1"/>
  <c r="B1657" i="1"/>
  <c r="M1656" i="1"/>
  <c r="L1656" i="1"/>
  <c r="K1656" i="1"/>
  <c r="J1656" i="1"/>
  <c r="I1656" i="1"/>
  <c r="H1656" i="1"/>
  <c r="G1656" i="1"/>
  <c r="F1656" i="1"/>
  <c r="E1656" i="1"/>
  <c r="D1656" i="1"/>
  <c r="C1656" i="1"/>
  <c r="B1656" i="1"/>
  <c r="M1655" i="1"/>
  <c r="L1655" i="1"/>
  <c r="K1655" i="1"/>
  <c r="J1655" i="1"/>
  <c r="I1655" i="1"/>
  <c r="H1655" i="1"/>
  <c r="G1655" i="1"/>
  <c r="F1655" i="1"/>
  <c r="E1655" i="1"/>
  <c r="D1655" i="1"/>
  <c r="C1655" i="1"/>
  <c r="B1655" i="1"/>
  <c r="M1654" i="1"/>
  <c r="L1654" i="1"/>
  <c r="K1654" i="1"/>
  <c r="J1654" i="1"/>
  <c r="I1654" i="1"/>
  <c r="H1654" i="1"/>
  <c r="G1654" i="1"/>
  <c r="F1654" i="1"/>
  <c r="E1654" i="1"/>
  <c r="D1654" i="1"/>
  <c r="C1654" i="1"/>
  <c r="B1654" i="1"/>
  <c r="M1653" i="1"/>
  <c r="L1653" i="1"/>
  <c r="K1653" i="1"/>
  <c r="J1653" i="1"/>
  <c r="I1653" i="1"/>
  <c r="H1653" i="1"/>
  <c r="G1653" i="1"/>
  <c r="F1653" i="1"/>
  <c r="E1653" i="1"/>
  <c r="D1653" i="1"/>
  <c r="C1653" i="1"/>
  <c r="B1653" i="1"/>
  <c r="M1652" i="1"/>
  <c r="L1652" i="1"/>
  <c r="K1652" i="1"/>
  <c r="J1652" i="1"/>
  <c r="I1652" i="1"/>
  <c r="H1652" i="1"/>
  <c r="G1652" i="1"/>
  <c r="F1652" i="1"/>
  <c r="E1652" i="1"/>
  <c r="D1652" i="1"/>
  <c r="C1652" i="1"/>
  <c r="B1652" i="1"/>
  <c r="M1651" i="1"/>
  <c r="L1651" i="1"/>
  <c r="K1651" i="1"/>
  <c r="J1651" i="1"/>
  <c r="I1651" i="1"/>
  <c r="H1651" i="1"/>
  <c r="G1651" i="1"/>
  <c r="F1651" i="1"/>
  <c r="E1651" i="1"/>
  <c r="D1651" i="1"/>
  <c r="C1651" i="1"/>
  <c r="B1651" i="1"/>
  <c r="M1650" i="1"/>
  <c r="L1650" i="1"/>
  <c r="K1650" i="1"/>
  <c r="J1650" i="1"/>
  <c r="I1650" i="1"/>
  <c r="H1650" i="1"/>
  <c r="G1650" i="1"/>
  <c r="F1650" i="1"/>
  <c r="E1650" i="1"/>
  <c r="D1650" i="1"/>
  <c r="C1650" i="1"/>
  <c r="B1650" i="1"/>
  <c r="M1649" i="1"/>
  <c r="L1649" i="1"/>
  <c r="K1649" i="1"/>
  <c r="J1649" i="1"/>
  <c r="I1649" i="1"/>
  <c r="H1649" i="1"/>
  <c r="G1649" i="1"/>
  <c r="F1649" i="1"/>
  <c r="E1649" i="1"/>
  <c r="D1649" i="1"/>
  <c r="C1649" i="1"/>
  <c r="B1649" i="1"/>
  <c r="M1648" i="1"/>
  <c r="L1648" i="1"/>
  <c r="K1648" i="1"/>
  <c r="J1648" i="1"/>
  <c r="I1648" i="1"/>
  <c r="H1648" i="1"/>
  <c r="G1648" i="1"/>
  <c r="F1648" i="1"/>
  <c r="E1648" i="1"/>
  <c r="D1648" i="1"/>
  <c r="C1648" i="1"/>
  <c r="B1648" i="1"/>
  <c r="M1647" i="1"/>
  <c r="L1647" i="1"/>
  <c r="K1647" i="1"/>
  <c r="J1647" i="1"/>
  <c r="I1647" i="1"/>
  <c r="H1647" i="1"/>
  <c r="G1647" i="1"/>
  <c r="F1647" i="1"/>
  <c r="E1647" i="1"/>
  <c r="D1647" i="1"/>
  <c r="C1647" i="1"/>
  <c r="B1647" i="1"/>
  <c r="M1646" i="1"/>
  <c r="L1646" i="1"/>
  <c r="K1646" i="1"/>
  <c r="J1646" i="1"/>
  <c r="I1646" i="1"/>
  <c r="H1646" i="1"/>
  <c r="G1646" i="1"/>
  <c r="F1646" i="1"/>
  <c r="E1646" i="1"/>
  <c r="D1646" i="1"/>
  <c r="C1646" i="1"/>
  <c r="B1646" i="1"/>
  <c r="M1645" i="1"/>
  <c r="L1645" i="1"/>
  <c r="K1645" i="1"/>
  <c r="J1645" i="1"/>
  <c r="I1645" i="1"/>
  <c r="H1645" i="1"/>
  <c r="G1645" i="1"/>
  <c r="F1645" i="1"/>
  <c r="E1645" i="1"/>
  <c r="D1645" i="1"/>
  <c r="C1645" i="1"/>
  <c r="B1645" i="1"/>
  <c r="M1644" i="1"/>
  <c r="L1644" i="1"/>
  <c r="K1644" i="1"/>
  <c r="J1644" i="1"/>
  <c r="I1644" i="1"/>
  <c r="H1644" i="1"/>
  <c r="G1644" i="1"/>
  <c r="F1644" i="1"/>
  <c r="E1644" i="1"/>
  <c r="D1644" i="1"/>
  <c r="C1644" i="1"/>
  <c r="B1644" i="1"/>
  <c r="M1643" i="1"/>
  <c r="L1643" i="1"/>
  <c r="K1643" i="1"/>
  <c r="J1643" i="1"/>
  <c r="I1643" i="1"/>
  <c r="H1643" i="1"/>
  <c r="G1643" i="1"/>
  <c r="F1643" i="1"/>
  <c r="E1643" i="1"/>
  <c r="D1643" i="1"/>
  <c r="C1643" i="1"/>
  <c r="B1643" i="1"/>
  <c r="M1642" i="1"/>
  <c r="L1642" i="1"/>
  <c r="K1642" i="1"/>
  <c r="J1642" i="1"/>
  <c r="I1642" i="1"/>
  <c r="H1642" i="1"/>
  <c r="G1642" i="1"/>
  <c r="F1642" i="1"/>
  <c r="E1642" i="1"/>
  <c r="D1642" i="1"/>
  <c r="C1642" i="1"/>
  <c r="B1642" i="1"/>
  <c r="M1641" i="1"/>
  <c r="L1641" i="1"/>
  <c r="K1641" i="1"/>
  <c r="J1641" i="1"/>
  <c r="I1641" i="1"/>
  <c r="H1641" i="1"/>
  <c r="G1641" i="1"/>
  <c r="F1641" i="1"/>
  <c r="E1641" i="1"/>
  <c r="D1641" i="1"/>
  <c r="C1641" i="1"/>
  <c r="B1641" i="1"/>
  <c r="M1640" i="1"/>
  <c r="L1640" i="1"/>
  <c r="K1640" i="1"/>
  <c r="J1640" i="1"/>
  <c r="I1640" i="1"/>
  <c r="H1640" i="1"/>
  <c r="G1640" i="1"/>
  <c r="F1640" i="1"/>
  <c r="E1640" i="1"/>
  <c r="D1640" i="1"/>
  <c r="C1640" i="1"/>
  <c r="B1640" i="1"/>
  <c r="M1639" i="1"/>
  <c r="L1639" i="1"/>
  <c r="K1639" i="1"/>
  <c r="J1639" i="1"/>
  <c r="I1639" i="1"/>
  <c r="H1639" i="1"/>
  <c r="G1639" i="1"/>
  <c r="F1639" i="1"/>
  <c r="E1639" i="1"/>
  <c r="D1639" i="1"/>
  <c r="C1639" i="1"/>
  <c r="B1639" i="1"/>
  <c r="M1638" i="1"/>
  <c r="L1638" i="1"/>
  <c r="K1638" i="1"/>
  <c r="J1638" i="1"/>
  <c r="I1638" i="1"/>
  <c r="H1638" i="1"/>
  <c r="G1638" i="1"/>
  <c r="F1638" i="1"/>
  <c r="E1638" i="1"/>
  <c r="D1638" i="1"/>
  <c r="C1638" i="1"/>
  <c r="B1638" i="1"/>
  <c r="M1637" i="1"/>
  <c r="L1637" i="1"/>
  <c r="K1637" i="1"/>
  <c r="J1637" i="1"/>
  <c r="I1637" i="1"/>
  <c r="H1637" i="1"/>
  <c r="G1637" i="1"/>
  <c r="F1637" i="1"/>
  <c r="E1637" i="1"/>
  <c r="D1637" i="1"/>
  <c r="C1637" i="1"/>
  <c r="B1637" i="1"/>
  <c r="M1636" i="1"/>
  <c r="L1636" i="1"/>
  <c r="K1636" i="1"/>
  <c r="J1636" i="1"/>
  <c r="I1636" i="1"/>
  <c r="H1636" i="1"/>
  <c r="G1636" i="1"/>
  <c r="F1636" i="1"/>
  <c r="E1636" i="1"/>
  <c r="D1636" i="1"/>
  <c r="C1636" i="1"/>
  <c r="B1636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M1634" i="1"/>
  <c r="L1634" i="1"/>
  <c r="K1634" i="1"/>
  <c r="J1634" i="1"/>
  <c r="I1634" i="1"/>
  <c r="H1634" i="1"/>
  <c r="G1634" i="1"/>
  <c r="F1634" i="1"/>
  <c r="E1634" i="1"/>
  <c r="D1634" i="1"/>
  <c r="C1634" i="1"/>
  <c r="B1634" i="1"/>
  <c r="M1633" i="1"/>
  <c r="L1633" i="1"/>
  <c r="K1633" i="1"/>
  <c r="J1633" i="1"/>
  <c r="I1633" i="1"/>
  <c r="H1633" i="1"/>
  <c r="G1633" i="1"/>
  <c r="F1633" i="1"/>
  <c r="E1633" i="1"/>
  <c r="D1633" i="1"/>
  <c r="C1633" i="1"/>
  <c r="B1633" i="1"/>
  <c r="M1632" i="1"/>
  <c r="L1632" i="1"/>
  <c r="K1632" i="1"/>
  <c r="J1632" i="1"/>
  <c r="I1632" i="1"/>
  <c r="H1632" i="1"/>
  <c r="G1632" i="1"/>
  <c r="F1632" i="1"/>
  <c r="E1632" i="1"/>
  <c r="D1632" i="1"/>
  <c r="C1632" i="1"/>
  <c r="B1632" i="1"/>
  <c r="M1631" i="1"/>
  <c r="L1631" i="1"/>
  <c r="K1631" i="1"/>
  <c r="J1631" i="1"/>
  <c r="I1631" i="1"/>
  <c r="H1631" i="1"/>
  <c r="G1631" i="1"/>
  <c r="F1631" i="1"/>
  <c r="E1631" i="1"/>
  <c r="D1631" i="1"/>
  <c r="C1631" i="1"/>
  <c r="B1631" i="1"/>
  <c r="M1630" i="1"/>
  <c r="L1630" i="1"/>
  <c r="K1630" i="1"/>
  <c r="J1630" i="1"/>
  <c r="I1630" i="1"/>
  <c r="H1630" i="1"/>
  <c r="G1630" i="1"/>
  <c r="F1630" i="1"/>
  <c r="E1630" i="1"/>
  <c r="D1630" i="1"/>
  <c r="C1630" i="1"/>
  <c r="B1630" i="1"/>
  <c r="M1629" i="1"/>
  <c r="L1629" i="1"/>
  <c r="K1629" i="1"/>
  <c r="J1629" i="1"/>
  <c r="I1629" i="1"/>
  <c r="H1629" i="1"/>
  <c r="G1629" i="1"/>
  <c r="F1629" i="1"/>
  <c r="E1629" i="1"/>
  <c r="D1629" i="1"/>
  <c r="C1629" i="1"/>
  <c r="B1629" i="1"/>
  <c r="M1628" i="1"/>
  <c r="L1628" i="1"/>
  <c r="K1628" i="1"/>
  <c r="J1628" i="1"/>
  <c r="I1628" i="1"/>
  <c r="H1628" i="1"/>
  <c r="G1628" i="1"/>
  <c r="F1628" i="1"/>
  <c r="E1628" i="1"/>
  <c r="D1628" i="1"/>
  <c r="C1628" i="1"/>
  <c r="B1628" i="1"/>
  <c r="M1627" i="1"/>
  <c r="L1627" i="1"/>
  <c r="K1627" i="1"/>
  <c r="J1627" i="1"/>
  <c r="I1627" i="1"/>
  <c r="H1627" i="1"/>
  <c r="G1627" i="1"/>
  <c r="F1627" i="1"/>
  <c r="E1627" i="1"/>
  <c r="D1627" i="1"/>
  <c r="C1627" i="1"/>
  <c r="B1627" i="1"/>
  <c r="M1626" i="1"/>
  <c r="L1626" i="1"/>
  <c r="K1626" i="1"/>
  <c r="J1626" i="1"/>
  <c r="I1626" i="1"/>
  <c r="H1626" i="1"/>
  <c r="G1626" i="1"/>
  <c r="F1626" i="1"/>
  <c r="E1626" i="1"/>
  <c r="D1626" i="1"/>
  <c r="C1626" i="1"/>
  <c r="B1626" i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M1624" i="1"/>
  <c r="L1624" i="1"/>
  <c r="K1624" i="1"/>
  <c r="J1624" i="1"/>
  <c r="I1624" i="1"/>
  <c r="H1624" i="1"/>
  <c r="G1624" i="1"/>
  <c r="F1624" i="1"/>
  <c r="E1624" i="1"/>
  <c r="D1624" i="1"/>
  <c r="C1624" i="1"/>
  <c r="B1624" i="1"/>
  <c r="M1623" i="1"/>
  <c r="L1623" i="1"/>
  <c r="K1623" i="1"/>
  <c r="J1623" i="1"/>
  <c r="I1623" i="1"/>
  <c r="H1623" i="1"/>
  <c r="G1623" i="1"/>
  <c r="F1623" i="1"/>
  <c r="E1623" i="1"/>
  <c r="D1623" i="1"/>
  <c r="C1623" i="1"/>
  <c r="B1623" i="1"/>
  <c r="M1622" i="1"/>
  <c r="L1622" i="1"/>
  <c r="K1622" i="1"/>
  <c r="J1622" i="1"/>
  <c r="I1622" i="1"/>
  <c r="H1622" i="1"/>
  <c r="G1622" i="1"/>
  <c r="F1622" i="1"/>
  <c r="E1622" i="1"/>
  <c r="D1622" i="1"/>
  <c r="C1622" i="1"/>
  <c r="B1622" i="1"/>
  <c r="M1621" i="1"/>
  <c r="L1621" i="1"/>
  <c r="K1621" i="1"/>
  <c r="J1621" i="1"/>
  <c r="I1621" i="1"/>
  <c r="H1621" i="1"/>
  <c r="G1621" i="1"/>
  <c r="F1621" i="1"/>
  <c r="E1621" i="1"/>
  <c r="D1621" i="1"/>
  <c r="C1621" i="1"/>
  <c r="B1621" i="1"/>
  <c r="M1620" i="1"/>
  <c r="L1620" i="1"/>
  <c r="K1620" i="1"/>
  <c r="J1620" i="1"/>
  <c r="I1620" i="1"/>
  <c r="H1620" i="1"/>
  <c r="G1620" i="1"/>
  <c r="F1620" i="1"/>
  <c r="E1620" i="1"/>
  <c r="D1620" i="1"/>
  <c r="C1620" i="1"/>
  <c r="B1620" i="1"/>
  <c r="M1619" i="1"/>
  <c r="L1619" i="1"/>
  <c r="K1619" i="1"/>
  <c r="J1619" i="1"/>
  <c r="I1619" i="1"/>
  <c r="H1619" i="1"/>
  <c r="G1619" i="1"/>
  <c r="F1619" i="1"/>
  <c r="E1619" i="1"/>
  <c r="D1619" i="1"/>
  <c r="C1619" i="1"/>
  <c r="B1619" i="1"/>
  <c r="M1618" i="1"/>
  <c r="L1618" i="1"/>
  <c r="K1618" i="1"/>
  <c r="J1618" i="1"/>
  <c r="I1618" i="1"/>
  <c r="H1618" i="1"/>
  <c r="G1618" i="1"/>
  <c r="F1618" i="1"/>
  <c r="E1618" i="1"/>
  <c r="D1618" i="1"/>
  <c r="C1618" i="1"/>
  <c r="B1618" i="1"/>
  <c r="M1617" i="1"/>
  <c r="L1617" i="1"/>
  <c r="K1617" i="1"/>
  <c r="J1617" i="1"/>
  <c r="I1617" i="1"/>
  <c r="H1617" i="1"/>
  <c r="G1617" i="1"/>
  <c r="F1617" i="1"/>
  <c r="E1617" i="1"/>
  <c r="D1617" i="1"/>
  <c r="C1617" i="1"/>
  <c r="B1617" i="1"/>
  <c r="M1616" i="1"/>
  <c r="L1616" i="1"/>
  <c r="K1616" i="1"/>
  <c r="J1616" i="1"/>
  <c r="I1616" i="1"/>
  <c r="H1616" i="1"/>
  <c r="G1616" i="1"/>
  <c r="F1616" i="1"/>
  <c r="E1616" i="1"/>
  <c r="D1616" i="1"/>
  <c r="C1616" i="1"/>
  <c r="B1616" i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M1614" i="1"/>
  <c r="L1614" i="1"/>
  <c r="K1614" i="1"/>
  <c r="J1614" i="1"/>
  <c r="I1614" i="1"/>
  <c r="H1614" i="1"/>
  <c r="G1614" i="1"/>
  <c r="F1614" i="1"/>
  <c r="E1614" i="1"/>
  <c r="D1614" i="1"/>
  <c r="C1614" i="1"/>
  <c r="B1614" i="1"/>
  <c r="M1613" i="1"/>
  <c r="L1613" i="1"/>
  <c r="K1613" i="1"/>
  <c r="J1613" i="1"/>
  <c r="I1613" i="1"/>
  <c r="H1613" i="1"/>
  <c r="G1613" i="1"/>
  <c r="F1613" i="1"/>
  <c r="E1613" i="1"/>
  <c r="D1613" i="1"/>
  <c r="C1613" i="1"/>
  <c r="B1613" i="1"/>
  <c r="M1612" i="1"/>
  <c r="L1612" i="1"/>
  <c r="K1612" i="1"/>
  <c r="J1612" i="1"/>
  <c r="I1612" i="1"/>
  <c r="H1612" i="1"/>
  <c r="G1612" i="1"/>
  <c r="F1612" i="1"/>
  <c r="E1612" i="1"/>
  <c r="D1612" i="1"/>
  <c r="C1612" i="1"/>
  <c r="B1612" i="1"/>
  <c r="M1611" i="1"/>
  <c r="L1611" i="1"/>
  <c r="K1611" i="1"/>
  <c r="J1611" i="1"/>
  <c r="I1611" i="1"/>
  <c r="H1611" i="1"/>
  <c r="G1611" i="1"/>
  <c r="F1611" i="1"/>
  <c r="E1611" i="1"/>
  <c r="D1611" i="1"/>
  <c r="C1611" i="1"/>
  <c r="B1611" i="1"/>
  <c r="M1610" i="1"/>
  <c r="L1610" i="1"/>
  <c r="K1610" i="1"/>
  <c r="J1610" i="1"/>
  <c r="I1610" i="1"/>
  <c r="H1610" i="1"/>
  <c r="G1610" i="1"/>
  <c r="F1610" i="1"/>
  <c r="E1610" i="1"/>
  <c r="D1610" i="1"/>
  <c r="C1610" i="1"/>
  <c r="B1610" i="1"/>
  <c r="M1609" i="1"/>
  <c r="L1609" i="1"/>
  <c r="K1609" i="1"/>
  <c r="J1609" i="1"/>
  <c r="I1609" i="1"/>
  <c r="H1609" i="1"/>
  <c r="G1609" i="1"/>
  <c r="F1609" i="1"/>
  <c r="E1609" i="1"/>
  <c r="D1609" i="1"/>
  <c r="C1609" i="1"/>
  <c r="B1609" i="1"/>
  <c r="M1608" i="1"/>
  <c r="L1608" i="1"/>
  <c r="K1608" i="1"/>
  <c r="J1608" i="1"/>
  <c r="I1608" i="1"/>
  <c r="H1608" i="1"/>
  <c r="G1608" i="1"/>
  <c r="F1608" i="1"/>
  <c r="E1608" i="1"/>
  <c r="D1608" i="1"/>
  <c r="C1608" i="1"/>
  <c r="B1608" i="1"/>
  <c r="M1607" i="1"/>
  <c r="L1607" i="1"/>
  <c r="K1607" i="1"/>
  <c r="J1607" i="1"/>
  <c r="I1607" i="1"/>
  <c r="H1607" i="1"/>
  <c r="G1607" i="1"/>
  <c r="F1607" i="1"/>
  <c r="E1607" i="1"/>
  <c r="D1607" i="1"/>
  <c r="C1607" i="1"/>
  <c r="B1607" i="1"/>
  <c r="M1606" i="1"/>
  <c r="L1606" i="1"/>
  <c r="K1606" i="1"/>
  <c r="J1606" i="1"/>
  <c r="I1606" i="1"/>
  <c r="H1606" i="1"/>
  <c r="G1606" i="1"/>
  <c r="F1606" i="1"/>
  <c r="E1606" i="1"/>
  <c r="D1606" i="1"/>
  <c r="C1606" i="1"/>
  <c r="B1606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M1604" i="1"/>
  <c r="L1604" i="1"/>
  <c r="K1604" i="1"/>
  <c r="J1604" i="1"/>
  <c r="I1604" i="1"/>
  <c r="H1604" i="1"/>
  <c r="G1604" i="1"/>
  <c r="F1604" i="1"/>
  <c r="E1604" i="1"/>
  <c r="D1604" i="1"/>
  <c r="C1604" i="1"/>
  <c r="B1604" i="1"/>
  <c r="M1603" i="1"/>
  <c r="L1603" i="1"/>
  <c r="K1603" i="1"/>
  <c r="J1603" i="1"/>
  <c r="I1603" i="1"/>
  <c r="H1603" i="1"/>
  <c r="G1603" i="1"/>
  <c r="F1603" i="1"/>
  <c r="E1603" i="1"/>
  <c r="D1603" i="1"/>
  <c r="C1603" i="1"/>
  <c r="B1603" i="1"/>
  <c r="M1602" i="1"/>
  <c r="L1602" i="1"/>
  <c r="K1602" i="1"/>
  <c r="J1602" i="1"/>
  <c r="I1602" i="1"/>
  <c r="H1602" i="1"/>
  <c r="G1602" i="1"/>
  <c r="F1602" i="1"/>
  <c r="E1602" i="1"/>
  <c r="D1602" i="1"/>
  <c r="C1602" i="1"/>
  <c r="B1602" i="1"/>
  <c r="M1601" i="1"/>
  <c r="L1601" i="1"/>
  <c r="K1601" i="1"/>
  <c r="J1601" i="1"/>
  <c r="I1601" i="1"/>
  <c r="H1601" i="1"/>
  <c r="G1601" i="1"/>
  <c r="F1601" i="1"/>
  <c r="E1601" i="1"/>
  <c r="D1601" i="1"/>
  <c r="C1601" i="1"/>
  <c r="B1601" i="1"/>
  <c r="M1600" i="1"/>
  <c r="L1600" i="1"/>
  <c r="K1600" i="1"/>
  <c r="J1600" i="1"/>
  <c r="I1600" i="1"/>
  <c r="H1600" i="1"/>
  <c r="G1600" i="1"/>
  <c r="F1600" i="1"/>
  <c r="E1600" i="1"/>
  <c r="D1600" i="1"/>
  <c r="C1600" i="1"/>
  <c r="B1600" i="1"/>
  <c r="M1599" i="1"/>
  <c r="L1599" i="1"/>
  <c r="K1599" i="1"/>
  <c r="J1599" i="1"/>
  <c r="I1599" i="1"/>
  <c r="H1599" i="1"/>
  <c r="G1599" i="1"/>
  <c r="F1599" i="1"/>
  <c r="E1599" i="1"/>
  <c r="D1599" i="1"/>
  <c r="C1599" i="1"/>
  <c r="B1599" i="1"/>
  <c r="M1598" i="1"/>
  <c r="L1598" i="1"/>
  <c r="K1598" i="1"/>
  <c r="J1598" i="1"/>
  <c r="I1598" i="1"/>
  <c r="H1598" i="1"/>
  <c r="G1598" i="1"/>
  <c r="F1598" i="1"/>
  <c r="E1598" i="1"/>
  <c r="D1598" i="1"/>
  <c r="C1598" i="1"/>
  <c r="B1598" i="1"/>
  <c r="M1597" i="1"/>
  <c r="L1597" i="1"/>
  <c r="K1597" i="1"/>
  <c r="J1597" i="1"/>
  <c r="I1597" i="1"/>
  <c r="H1597" i="1"/>
  <c r="G1597" i="1"/>
  <c r="F1597" i="1"/>
  <c r="E1597" i="1"/>
  <c r="D1597" i="1"/>
  <c r="C1597" i="1"/>
  <c r="B1597" i="1"/>
  <c r="M1596" i="1"/>
  <c r="L1596" i="1"/>
  <c r="K1596" i="1"/>
  <c r="J1596" i="1"/>
  <c r="I1596" i="1"/>
  <c r="H1596" i="1"/>
  <c r="G1596" i="1"/>
  <c r="F1596" i="1"/>
  <c r="E1596" i="1"/>
  <c r="D1596" i="1"/>
  <c r="C1596" i="1"/>
  <c r="B1596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M1594" i="1"/>
  <c r="L1594" i="1"/>
  <c r="K1594" i="1"/>
  <c r="J1594" i="1"/>
  <c r="I1594" i="1"/>
  <c r="H1594" i="1"/>
  <c r="G1594" i="1"/>
  <c r="F1594" i="1"/>
  <c r="E1594" i="1"/>
  <c r="D1594" i="1"/>
  <c r="C1594" i="1"/>
  <c r="B1594" i="1"/>
  <c r="M1593" i="1"/>
  <c r="L1593" i="1"/>
  <c r="K1593" i="1"/>
  <c r="J1593" i="1"/>
  <c r="I1593" i="1"/>
  <c r="H1593" i="1"/>
  <c r="G1593" i="1"/>
  <c r="F1593" i="1"/>
  <c r="E1593" i="1"/>
  <c r="D1593" i="1"/>
  <c r="C1593" i="1"/>
  <c r="B1593" i="1"/>
  <c r="M1592" i="1"/>
  <c r="L1592" i="1"/>
  <c r="K1592" i="1"/>
  <c r="J1592" i="1"/>
  <c r="I1592" i="1"/>
  <c r="H1592" i="1"/>
  <c r="G1592" i="1"/>
  <c r="F1592" i="1"/>
  <c r="E1592" i="1"/>
  <c r="D1592" i="1"/>
  <c r="C1592" i="1"/>
  <c r="B1592" i="1"/>
  <c r="M1591" i="1"/>
  <c r="L1591" i="1"/>
  <c r="K1591" i="1"/>
  <c r="J1591" i="1"/>
  <c r="I1591" i="1"/>
  <c r="H1591" i="1"/>
  <c r="G1591" i="1"/>
  <c r="F1591" i="1"/>
  <c r="E1591" i="1"/>
  <c r="D1591" i="1"/>
  <c r="C1591" i="1"/>
  <c r="B1591" i="1"/>
  <c r="M1590" i="1"/>
  <c r="L1590" i="1"/>
  <c r="K1590" i="1"/>
  <c r="J1590" i="1"/>
  <c r="I1590" i="1"/>
  <c r="H1590" i="1"/>
  <c r="G1590" i="1"/>
  <c r="F1590" i="1"/>
  <c r="E1590" i="1"/>
  <c r="D1590" i="1"/>
  <c r="C1590" i="1"/>
  <c r="B1590" i="1"/>
  <c r="M1589" i="1"/>
  <c r="L1589" i="1"/>
  <c r="K1589" i="1"/>
  <c r="J1589" i="1"/>
  <c r="I1589" i="1"/>
  <c r="H1589" i="1"/>
  <c r="G1589" i="1"/>
  <c r="F1589" i="1"/>
  <c r="E1589" i="1"/>
  <c r="D1589" i="1"/>
  <c r="C1589" i="1"/>
  <c r="B1589" i="1"/>
  <c r="M1588" i="1"/>
  <c r="L1588" i="1"/>
  <c r="K1588" i="1"/>
  <c r="J1588" i="1"/>
  <c r="I1588" i="1"/>
  <c r="H1588" i="1"/>
  <c r="G1588" i="1"/>
  <c r="F1588" i="1"/>
  <c r="E1588" i="1"/>
  <c r="D1588" i="1"/>
  <c r="C1588" i="1"/>
  <c r="B1588" i="1"/>
  <c r="M1587" i="1"/>
  <c r="L1587" i="1"/>
  <c r="K1587" i="1"/>
  <c r="J1587" i="1"/>
  <c r="I1587" i="1"/>
  <c r="H1587" i="1"/>
  <c r="G1587" i="1"/>
  <c r="F1587" i="1"/>
  <c r="E1587" i="1"/>
  <c r="D1587" i="1"/>
  <c r="C1587" i="1"/>
  <c r="B1587" i="1"/>
  <c r="M1586" i="1"/>
  <c r="L1586" i="1"/>
  <c r="K1586" i="1"/>
  <c r="J1586" i="1"/>
  <c r="I1586" i="1"/>
  <c r="H1586" i="1"/>
  <c r="G1586" i="1"/>
  <c r="F1586" i="1"/>
  <c r="E1586" i="1"/>
  <c r="D1586" i="1"/>
  <c r="C1586" i="1"/>
  <c r="B1586" i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M1584" i="1"/>
  <c r="L1584" i="1"/>
  <c r="K1584" i="1"/>
  <c r="J1584" i="1"/>
  <c r="I1584" i="1"/>
  <c r="H1584" i="1"/>
  <c r="G1584" i="1"/>
  <c r="F1584" i="1"/>
  <c r="E1584" i="1"/>
  <c r="D1584" i="1"/>
  <c r="C1584" i="1"/>
  <c r="B1584" i="1"/>
  <c r="M1583" i="1"/>
  <c r="L1583" i="1"/>
  <c r="K1583" i="1"/>
  <c r="J1583" i="1"/>
  <c r="I1583" i="1"/>
  <c r="H1583" i="1"/>
  <c r="G1583" i="1"/>
  <c r="F1583" i="1"/>
  <c r="E1583" i="1"/>
  <c r="D1583" i="1"/>
  <c r="C1583" i="1"/>
  <c r="B1583" i="1"/>
  <c r="M1582" i="1"/>
  <c r="L1582" i="1"/>
  <c r="K1582" i="1"/>
  <c r="J1582" i="1"/>
  <c r="I1582" i="1"/>
  <c r="H1582" i="1"/>
  <c r="G1582" i="1"/>
  <c r="F1582" i="1"/>
  <c r="E1582" i="1"/>
  <c r="D1582" i="1"/>
  <c r="C1582" i="1"/>
  <c r="B1582" i="1"/>
  <c r="M1581" i="1"/>
  <c r="L1581" i="1"/>
  <c r="K1581" i="1"/>
  <c r="J1581" i="1"/>
  <c r="I1581" i="1"/>
  <c r="H1581" i="1"/>
  <c r="G1581" i="1"/>
  <c r="F1581" i="1"/>
  <c r="E1581" i="1"/>
  <c r="D1581" i="1"/>
  <c r="C1581" i="1"/>
  <c r="B1581" i="1"/>
  <c r="M1580" i="1"/>
  <c r="L1580" i="1"/>
  <c r="K1580" i="1"/>
  <c r="J1580" i="1"/>
  <c r="I1580" i="1"/>
  <c r="H1580" i="1"/>
  <c r="G1580" i="1"/>
  <c r="F1580" i="1"/>
  <c r="E1580" i="1"/>
  <c r="D1580" i="1"/>
  <c r="C1580" i="1"/>
  <c r="B1580" i="1"/>
  <c r="M1579" i="1"/>
  <c r="L1579" i="1"/>
  <c r="K1579" i="1"/>
  <c r="J1579" i="1"/>
  <c r="I1579" i="1"/>
  <c r="H1579" i="1"/>
  <c r="G1579" i="1"/>
  <c r="F1579" i="1"/>
  <c r="E1579" i="1"/>
  <c r="D1579" i="1"/>
  <c r="C1579" i="1"/>
  <c r="B1579" i="1"/>
  <c r="M1578" i="1"/>
  <c r="L1578" i="1"/>
  <c r="K1578" i="1"/>
  <c r="J1578" i="1"/>
  <c r="I1578" i="1"/>
  <c r="H1578" i="1"/>
  <c r="G1578" i="1"/>
  <c r="F1578" i="1"/>
  <c r="E1578" i="1"/>
  <c r="D1578" i="1"/>
  <c r="C1578" i="1"/>
  <c r="B1578" i="1"/>
  <c r="M1577" i="1"/>
  <c r="L1577" i="1"/>
  <c r="K1577" i="1"/>
  <c r="J1577" i="1"/>
  <c r="I1577" i="1"/>
  <c r="H1577" i="1"/>
  <c r="G1577" i="1"/>
  <c r="F1577" i="1"/>
  <c r="E1577" i="1"/>
  <c r="D1577" i="1"/>
  <c r="C1577" i="1"/>
  <c r="B1577" i="1"/>
  <c r="M1576" i="1"/>
  <c r="L1576" i="1"/>
  <c r="K1576" i="1"/>
  <c r="J1576" i="1"/>
  <c r="I1576" i="1"/>
  <c r="H1576" i="1"/>
  <c r="G1576" i="1"/>
  <c r="F1576" i="1"/>
  <c r="E1576" i="1"/>
  <c r="D1576" i="1"/>
  <c r="C1576" i="1"/>
  <c r="B1576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M1574" i="1"/>
  <c r="L1574" i="1"/>
  <c r="K1574" i="1"/>
  <c r="J1574" i="1"/>
  <c r="I1574" i="1"/>
  <c r="H1574" i="1"/>
  <c r="G1574" i="1"/>
  <c r="F1574" i="1"/>
  <c r="E1574" i="1"/>
  <c r="D1574" i="1"/>
  <c r="C1574" i="1"/>
  <c r="B1574" i="1"/>
  <c r="M1573" i="1"/>
  <c r="L1573" i="1"/>
  <c r="K1573" i="1"/>
  <c r="J1573" i="1"/>
  <c r="I1573" i="1"/>
  <c r="H1573" i="1"/>
  <c r="G1573" i="1"/>
  <c r="F1573" i="1"/>
  <c r="E1573" i="1"/>
  <c r="D1573" i="1"/>
  <c r="C1573" i="1"/>
  <c r="B1573" i="1"/>
  <c r="M1572" i="1"/>
  <c r="L1572" i="1"/>
  <c r="K1572" i="1"/>
  <c r="J1572" i="1"/>
  <c r="I1572" i="1"/>
  <c r="H1572" i="1"/>
  <c r="G1572" i="1"/>
  <c r="F1572" i="1"/>
  <c r="E1572" i="1"/>
  <c r="D1572" i="1"/>
  <c r="C1572" i="1"/>
  <c r="B1572" i="1"/>
  <c r="M1571" i="1"/>
  <c r="L1571" i="1"/>
  <c r="K1571" i="1"/>
  <c r="J1571" i="1"/>
  <c r="I1571" i="1"/>
  <c r="H1571" i="1"/>
  <c r="G1571" i="1"/>
  <c r="F1571" i="1"/>
  <c r="E1571" i="1"/>
  <c r="D1571" i="1"/>
  <c r="C1571" i="1"/>
  <c r="B1571" i="1"/>
  <c r="M1570" i="1"/>
  <c r="L1570" i="1"/>
  <c r="K1570" i="1"/>
  <c r="J1570" i="1"/>
  <c r="I1570" i="1"/>
  <c r="H1570" i="1"/>
  <c r="G1570" i="1"/>
  <c r="F1570" i="1"/>
  <c r="E1570" i="1"/>
  <c r="D1570" i="1"/>
  <c r="C1570" i="1"/>
  <c r="B1570" i="1"/>
  <c r="M1569" i="1"/>
  <c r="L1569" i="1"/>
  <c r="K1569" i="1"/>
  <c r="J1569" i="1"/>
  <c r="I1569" i="1"/>
  <c r="H1569" i="1"/>
  <c r="G1569" i="1"/>
  <c r="F1569" i="1"/>
  <c r="E1569" i="1"/>
  <c r="D1569" i="1"/>
  <c r="C1569" i="1"/>
  <c r="B1569" i="1"/>
  <c r="M1568" i="1"/>
  <c r="L1568" i="1"/>
  <c r="K1568" i="1"/>
  <c r="J1568" i="1"/>
  <c r="I1568" i="1"/>
  <c r="H1568" i="1"/>
  <c r="G1568" i="1"/>
  <c r="F1568" i="1"/>
  <c r="E1568" i="1"/>
  <c r="D1568" i="1"/>
  <c r="C1568" i="1"/>
  <c r="B1568" i="1"/>
  <c r="M1567" i="1"/>
  <c r="L1567" i="1"/>
  <c r="K1567" i="1"/>
  <c r="J1567" i="1"/>
  <c r="I1567" i="1"/>
  <c r="H1567" i="1"/>
  <c r="G1567" i="1"/>
  <c r="F1567" i="1"/>
  <c r="E1567" i="1"/>
  <c r="D1567" i="1"/>
  <c r="C1567" i="1"/>
  <c r="B1567" i="1"/>
  <c r="M1566" i="1"/>
  <c r="L1566" i="1"/>
  <c r="K1566" i="1"/>
  <c r="J1566" i="1"/>
  <c r="I1566" i="1"/>
  <c r="H1566" i="1"/>
  <c r="G1566" i="1"/>
  <c r="F1566" i="1"/>
  <c r="E1566" i="1"/>
  <c r="D1566" i="1"/>
  <c r="C1566" i="1"/>
  <c r="B1566" i="1"/>
  <c r="M1565" i="1"/>
  <c r="L1565" i="1"/>
  <c r="K1565" i="1"/>
  <c r="J1565" i="1"/>
  <c r="I1565" i="1"/>
  <c r="H1565" i="1"/>
  <c r="G1565" i="1"/>
  <c r="F1565" i="1"/>
  <c r="E1565" i="1"/>
  <c r="D1565" i="1"/>
  <c r="C1565" i="1"/>
  <c r="B1565" i="1"/>
  <c r="M1564" i="1"/>
  <c r="L1564" i="1"/>
  <c r="K1564" i="1"/>
  <c r="J1564" i="1"/>
  <c r="I1564" i="1"/>
  <c r="H1564" i="1"/>
  <c r="G1564" i="1"/>
  <c r="F1564" i="1"/>
  <c r="E1564" i="1"/>
  <c r="D1564" i="1"/>
  <c r="C1564" i="1"/>
  <c r="B1564" i="1"/>
  <c r="M1563" i="1"/>
  <c r="L1563" i="1"/>
  <c r="K1563" i="1"/>
  <c r="J1563" i="1"/>
  <c r="I1563" i="1"/>
  <c r="H1563" i="1"/>
  <c r="G1563" i="1"/>
  <c r="F1563" i="1"/>
  <c r="E1563" i="1"/>
  <c r="D1563" i="1"/>
  <c r="C1563" i="1"/>
  <c r="B1563" i="1"/>
  <c r="M1562" i="1"/>
  <c r="L1562" i="1"/>
  <c r="K1562" i="1"/>
  <c r="J1562" i="1"/>
  <c r="I1562" i="1"/>
  <c r="H1562" i="1"/>
  <c r="G1562" i="1"/>
  <c r="F1562" i="1"/>
  <c r="E1562" i="1"/>
  <c r="D1562" i="1"/>
  <c r="C1562" i="1"/>
  <c r="B1562" i="1"/>
  <c r="M1561" i="1"/>
  <c r="L1561" i="1"/>
  <c r="K1561" i="1"/>
  <c r="J1561" i="1"/>
  <c r="I1561" i="1"/>
  <c r="H1561" i="1"/>
  <c r="G1561" i="1"/>
  <c r="F1561" i="1"/>
  <c r="E1561" i="1"/>
  <c r="D1561" i="1"/>
  <c r="C1561" i="1"/>
  <c r="B1561" i="1"/>
  <c r="M1560" i="1"/>
  <c r="L1560" i="1"/>
  <c r="K1560" i="1"/>
  <c r="J1560" i="1"/>
  <c r="I1560" i="1"/>
  <c r="H1560" i="1"/>
  <c r="G1560" i="1"/>
  <c r="F1560" i="1"/>
  <c r="E1560" i="1"/>
  <c r="D1560" i="1"/>
  <c r="C1560" i="1"/>
  <c r="B1560" i="1"/>
  <c r="M1559" i="1"/>
  <c r="L1559" i="1"/>
  <c r="K1559" i="1"/>
  <c r="J1559" i="1"/>
  <c r="I1559" i="1"/>
  <c r="H1559" i="1"/>
  <c r="G1559" i="1"/>
  <c r="F1559" i="1"/>
  <c r="E1559" i="1"/>
  <c r="D1559" i="1"/>
  <c r="C1559" i="1"/>
  <c r="B1559" i="1"/>
  <c r="M1558" i="1"/>
  <c r="L1558" i="1"/>
  <c r="K1558" i="1"/>
  <c r="J1558" i="1"/>
  <c r="I1558" i="1"/>
  <c r="H1558" i="1"/>
  <c r="G1558" i="1"/>
  <c r="F1558" i="1"/>
  <c r="E1558" i="1"/>
  <c r="D1558" i="1"/>
  <c r="C1558" i="1"/>
  <c r="B1558" i="1"/>
  <c r="M1557" i="1"/>
  <c r="L1557" i="1"/>
  <c r="K1557" i="1"/>
  <c r="J1557" i="1"/>
  <c r="I1557" i="1"/>
  <c r="H1557" i="1"/>
  <c r="G1557" i="1"/>
  <c r="F1557" i="1"/>
  <c r="E1557" i="1"/>
  <c r="D1557" i="1"/>
  <c r="C1557" i="1"/>
  <c r="B1557" i="1"/>
  <c r="M1556" i="1"/>
  <c r="L1556" i="1"/>
  <c r="K1556" i="1"/>
  <c r="J1556" i="1"/>
  <c r="I1556" i="1"/>
  <c r="H1556" i="1"/>
  <c r="G1556" i="1"/>
  <c r="F1556" i="1"/>
  <c r="E1556" i="1"/>
  <c r="D1556" i="1"/>
  <c r="C1556" i="1"/>
  <c r="B1556" i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M1554" i="1"/>
  <c r="L1554" i="1"/>
  <c r="K1554" i="1"/>
  <c r="J1554" i="1"/>
  <c r="I1554" i="1"/>
  <c r="H1554" i="1"/>
  <c r="G1554" i="1"/>
  <c r="F1554" i="1"/>
  <c r="E1554" i="1"/>
  <c r="D1554" i="1"/>
  <c r="C1554" i="1"/>
  <c r="B1554" i="1"/>
  <c r="M1553" i="1"/>
  <c r="L1553" i="1"/>
  <c r="K1553" i="1"/>
  <c r="J1553" i="1"/>
  <c r="I1553" i="1"/>
  <c r="H1553" i="1"/>
  <c r="G1553" i="1"/>
  <c r="F1553" i="1"/>
  <c r="E1553" i="1"/>
  <c r="D1553" i="1"/>
  <c r="C1553" i="1"/>
  <c r="B1553" i="1"/>
  <c r="M1552" i="1"/>
  <c r="L1552" i="1"/>
  <c r="K1552" i="1"/>
  <c r="J1552" i="1"/>
  <c r="I1552" i="1"/>
  <c r="H1552" i="1"/>
  <c r="G1552" i="1"/>
  <c r="F1552" i="1"/>
  <c r="E1552" i="1"/>
  <c r="D1552" i="1"/>
  <c r="C1552" i="1"/>
  <c r="B1552" i="1"/>
  <c r="M1551" i="1"/>
  <c r="L1551" i="1"/>
  <c r="K1551" i="1"/>
  <c r="J1551" i="1"/>
  <c r="I1551" i="1"/>
  <c r="H1551" i="1"/>
  <c r="G1551" i="1"/>
  <c r="F1551" i="1"/>
  <c r="E1551" i="1"/>
  <c r="D1551" i="1"/>
  <c r="C1551" i="1"/>
  <c r="B1551" i="1"/>
  <c r="M1550" i="1"/>
  <c r="L1550" i="1"/>
  <c r="K1550" i="1"/>
  <c r="J1550" i="1"/>
  <c r="I1550" i="1"/>
  <c r="H1550" i="1"/>
  <c r="G1550" i="1"/>
  <c r="F1550" i="1"/>
  <c r="E1550" i="1"/>
  <c r="D1550" i="1"/>
  <c r="C1550" i="1"/>
  <c r="B1550" i="1"/>
  <c r="M1549" i="1"/>
  <c r="L1549" i="1"/>
  <c r="K1549" i="1"/>
  <c r="J1549" i="1"/>
  <c r="I1549" i="1"/>
  <c r="H1549" i="1"/>
  <c r="G1549" i="1"/>
  <c r="F1549" i="1"/>
  <c r="E1549" i="1"/>
  <c r="D1549" i="1"/>
  <c r="C1549" i="1"/>
  <c r="B1549" i="1"/>
  <c r="M1548" i="1"/>
  <c r="L1548" i="1"/>
  <c r="K1548" i="1"/>
  <c r="J1548" i="1"/>
  <c r="I1548" i="1"/>
  <c r="H1548" i="1"/>
  <c r="G1548" i="1"/>
  <c r="F1548" i="1"/>
  <c r="E1548" i="1"/>
  <c r="D1548" i="1"/>
  <c r="C1548" i="1"/>
  <c r="B1548" i="1"/>
  <c r="M1547" i="1"/>
  <c r="L1547" i="1"/>
  <c r="K1547" i="1"/>
  <c r="J1547" i="1"/>
  <c r="I1547" i="1"/>
  <c r="H1547" i="1"/>
  <c r="G1547" i="1"/>
  <c r="F1547" i="1"/>
  <c r="E1547" i="1"/>
  <c r="D1547" i="1"/>
  <c r="C1547" i="1"/>
  <c r="B1547" i="1"/>
  <c r="M1546" i="1"/>
  <c r="L1546" i="1"/>
  <c r="K1546" i="1"/>
  <c r="J1546" i="1"/>
  <c r="I1546" i="1"/>
  <c r="H1546" i="1"/>
  <c r="G1546" i="1"/>
  <c r="F1546" i="1"/>
  <c r="E1546" i="1"/>
  <c r="D1546" i="1"/>
  <c r="C1546" i="1"/>
  <c r="B1546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M1544" i="1"/>
  <c r="L1544" i="1"/>
  <c r="K1544" i="1"/>
  <c r="J1544" i="1"/>
  <c r="I1544" i="1"/>
  <c r="H1544" i="1"/>
  <c r="G1544" i="1"/>
  <c r="F1544" i="1"/>
  <c r="E1544" i="1"/>
  <c r="D1544" i="1"/>
  <c r="C1544" i="1"/>
  <c r="B1544" i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M1542" i="1"/>
  <c r="L1542" i="1"/>
  <c r="K1542" i="1"/>
  <c r="J1542" i="1"/>
  <c r="I1542" i="1"/>
  <c r="H1542" i="1"/>
  <c r="G1542" i="1"/>
  <c r="F1542" i="1"/>
  <c r="E1542" i="1"/>
  <c r="D1542" i="1"/>
  <c r="C1542" i="1"/>
  <c r="B1542" i="1"/>
  <c r="M1541" i="1"/>
  <c r="L1541" i="1"/>
  <c r="K1541" i="1"/>
  <c r="J1541" i="1"/>
  <c r="I1541" i="1"/>
  <c r="H1541" i="1"/>
  <c r="G1541" i="1"/>
  <c r="F1541" i="1"/>
  <c r="E1541" i="1"/>
  <c r="D1541" i="1"/>
  <c r="C1541" i="1"/>
  <c r="B1541" i="1"/>
  <c r="M1540" i="1"/>
  <c r="L1540" i="1"/>
  <c r="K1540" i="1"/>
  <c r="J1540" i="1"/>
  <c r="I1540" i="1"/>
  <c r="H1540" i="1"/>
  <c r="G1540" i="1"/>
  <c r="F1540" i="1"/>
  <c r="E1540" i="1"/>
  <c r="D1540" i="1"/>
  <c r="C1540" i="1"/>
  <c r="B1540" i="1"/>
  <c r="M1539" i="1"/>
  <c r="L1539" i="1"/>
  <c r="K1539" i="1"/>
  <c r="J1539" i="1"/>
  <c r="I1539" i="1"/>
  <c r="H1539" i="1"/>
  <c r="G1539" i="1"/>
  <c r="F1539" i="1"/>
  <c r="E1539" i="1"/>
  <c r="D1539" i="1"/>
  <c r="C1539" i="1"/>
  <c r="B1539" i="1"/>
  <c r="M1538" i="1"/>
  <c r="L1538" i="1"/>
  <c r="K1538" i="1"/>
  <c r="J1538" i="1"/>
  <c r="I1538" i="1"/>
  <c r="H1538" i="1"/>
  <c r="G1538" i="1"/>
  <c r="F1538" i="1"/>
  <c r="E1538" i="1"/>
  <c r="D1538" i="1"/>
  <c r="C1538" i="1"/>
  <c r="B1538" i="1"/>
  <c r="M1537" i="1"/>
  <c r="L1537" i="1"/>
  <c r="K1537" i="1"/>
  <c r="J1537" i="1"/>
  <c r="I1537" i="1"/>
  <c r="H1537" i="1"/>
  <c r="G1537" i="1"/>
  <c r="F1537" i="1"/>
  <c r="E1537" i="1"/>
  <c r="D1537" i="1"/>
  <c r="C1537" i="1"/>
  <c r="B1537" i="1"/>
  <c r="M1536" i="1"/>
  <c r="L1536" i="1"/>
  <c r="K1536" i="1"/>
  <c r="J1536" i="1"/>
  <c r="I1536" i="1"/>
  <c r="H1536" i="1"/>
  <c r="G1536" i="1"/>
  <c r="F1536" i="1"/>
  <c r="E1536" i="1"/>
  <c r="D1536" i="1"/>
  <c r="C1536" i="1"/>
  <c r="B1536" i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M1534" i="1"/>
  <c r="L1534" i="1"/>
  <c r="K1534" i="1"/>
  <c r="J1534" i="1"/>
  <c r="I1534" i="1"/>
  <c r="H1534" i="1"/>
  <c r="G1534" i="1"/>
  <c r="F1534" i="1"/>
  <c r="E1534" i="1"/>
  <c r="D1534" i="1"/>
  <c r="C1534" i="1"/>
  <c r="B1534" i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M1532" i="1"/>
  <c r="L1532" i="1"/>
  <c r="K1532" i="1"/>
  <c r="J1532" i="1"/>
  <c r="I1532" i="1"/>
  <c r="H1532" i="1"/>
  <c r="G1532" i="1"/>
  <c r="F1532" i="1"/>
  <c r="E1532" i="1"/>
  <c r="D1532" i="1"/>
  <c r="C1532" i="1"/>
  <c r="B1532" i="1"/>
  <c r="M1531" i="1"/>
  <c r="L1531" i="1"/>
  <c r="K1531" i="1"/>
  <c r="J1531" i="1"/>
  <c r="I1531" i="1"/>
  <c r="H1531" i="1"/>
  <c r="G1531" i="1"/>
  <c r="F1531" i="1"/>
  <c r="E1531" i="1"/>
  <c r="D1531" i="1"/>
  <c r="C1531" i="1"/>
  <c r="B1531" i="1"/>
  <c r="M1530" i="1"/>
  <c r="L1530" i="1"/>
  <c r="K1530" i="1"/>
  <c r="J1530" i="1"/>
  <c r="I1530" i="1"/>
  <c r="H1530" i="1"/>
  <c r="G1530" i="1"/>
  <c r="F1530" i="1"/>
  <c r="E1530" i="1"/>
  <c r="D1530" i="1"/>
  <c r="C1530" i="1"/>
  <c r="B1530" i="1"/>
  <c r="M1529" i="1"/>
  <c r="L1529" i="1"/>
  <c r="K1529" i="1"/>
  <c r="J1529" i="1"/>
  <c r="I1529" i="1"/>
  <c r="H1529" i="1"/>
  <c r="G1529" i="1"/>
  <c r="F1529" i="1"/>
  <c r="E1529" i="1"/>
  <c r="D1529" i="1"/>
  <c r="C1529" i="1"/>
  <c r="B1529" i="1"/>
  <c r="M1528" i="1"/>
  <c r="L1528" i="1"/>
  <c r="K1528" i="1"/>
  <c r="J1528" i="1"/>
  <c r="I1528" i="1"/>
  <c r="H1528" i="1"/>
  <c r="G1528" i="1"/>
  <c r="F1528" i="1"/>
  <c r="E1528" i="1"/>
  <c r="D1528" i="1"/>
  <c r="C1528" i="1"/>
  <c r="B1528" i="1"/>
  <c r="M1527" i="1"/>
  <c r="L1527" i="1"/>
  <c r="K1527" i="1"/>
  <c r="J1527" i="1"/>
  <c r="I1527" i="1"/>
  <c r="H1527" i="1"/>
  <c r="G1527" i="1"/>
  <c r="F1527" i="1"/>
  <c r="E1527" i="1"/>
  <c r="D1527" i="1"/>
  <c r="C1527" i="1"/>
  <c r="B1527" i="1"/>
  <c r="M1526" i="1"/>
  <c r="L1526" i="1"/>
  <c r="K1526" i="1"/>
  <c r="J1526" i="1"/>
  <c r="I1526" i="1"/>
  <c r="H1526" i="1"/>
  <c r="G1526" i="1"/>
  <c r="F1526" i="1"/>
  <c r="E1526" i="1"/>
  <c r="D1526" i="1"/>
  <c r="C1526" i="1"/>
  <c r="B1526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M1524" i="1"/>
  <c r="L1524" i="1"/>
  <c r="K1524" i="1"/>
  <c r="J1524" i="1"/>
  <c r="I1524" i="1"/>
  <c r="H1524" i="1"/>
  <c r="G1524" i="1"/>
  <c r="F1524" i="1"/>
  <c r="E1524" i="1"/>
  <c r="D1524" i="1"/>
  <c r="C1524" i="1"/>
  <c r="B1524" i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M1522" i="1"/>
  <c r="L1522" i="1"/>
  <c r="K1522" i="1"/>
  <c r="J1522" i="1"/>
  <c r="I1522" i="1"/>
  <c r="H1522" i="1"/>
  <c r="G1522" i="1"/>
  <c r="F1522" i="1"/>
  <c r="E1522" i="1"/>
  <c r="D1522" i="1"/>
  <c r="C1522" i="1"/>
  <c r="B1522" i="1"/>
  <c r="M1521" i="1"/>
  <c r="L1521" i="1"/>
  <c r="K1521" i="1"/>
  <c r="J1521" i="1"/>
  <c r="I1521" i="1"/>
  <c r="H1521" i="1"/>
  <c r="G1521" i="1"/>
  <c r="F1521" i="1"/>
  <c r="E1521" i="1"/>
  <c r="D1521" i="1"/>
  <c r="C1521" i="1"/>
  <c r="B1521" i="1"/>
  <c r="M1520" i="1"/>
  <c r="L1520" i="1"/>
  <c r="K1520" i="1"/>
  <c r="J1520" i="1"/>
  <c r="I1520" i="1"/>
  <c r="H1520" i="1"/>
  <c r="G1520" i="1"/>
  <c r="F1520" i="1"/>
  <c r="E1520" i="1"/>
  <c r="D1520" i="1"/>
  <c r="C1520" i="1"/>
  <c r="B1520" i="1"/>
  <c r="M1519" i="1"/>
  <c r="L1519" i="1"/>
  <c r="K1519" i="1"/>
  <c r="J1519" i="1"/>
  <c r="I1519" i="1"/>
  <c r="H1519" i="1"/>
  <c r="G1519" i="1"/>
  <c r="F1519" i="1"/>
  <c r="E1519" i="1"/>
  <c r="D1519" i="1"/>
  <c r="C1519" i="1"/>
  <c r="B1519" i="1"/>
  <c r="M1518" i="1"/>
  <c r="L1518" i="1"/>
  <c r="K1518" i="1"/>
  <c r="J1518" i="1"/>
  <c r="I1518" i="1"/>
  <c r="H1518" i="1"/>
  <c r="G1518" i="1"/>
  <c r="F1518" i="1"/>
  <c r="E1518" i="1"/>
  <c r="D1518" i="1"/>
  <c r="C1518" i="1"/>
  <c r="B1518" i="1"/>
  <c r="M1517" i="1"/>
  <c r="L1517" i="1"/>
  <c r="K1517" i="1"/>
  <c r="J1517" i="1"/>
  <c r="I1517" i="1"/>
  <c r="H1517" i="1"/>
  <c r="G1517" i="1"/>
  <c r="F1517" i="1"/>
  <c r="E1517" i="1"/>
  <c r="D1517" i="1"/>
  <c r="C1517" i="1"/>
  <c r="B1517" i="1"/>
  <c r="M1516" i="1"/>
  <c r="L1516" i="1"/>
  <c r="K1516" i="1"/>
  <c r="J1516" i="1"/>
  <c r="I1516" i="1"/>
  <c r="H1516" i="1"/>
  <c r="G1516" i="1"/>
  <c r="F1516" i="1"/>
  <c r="E1516" i="1"/>
  <c r="D1516" i="1"/>
  <c r="C1516" i="1"/>
  <c r="B1516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M1514" i="1"/>
  <c r="L1514" i="1"/>
  <c r="K1514" i="1"/>
  <c r="J1514" i="1"/>
  <c r="I1514" i="1"/>
  <c r="H1514" i="1"/>
  <c r="G1514" i="1"/>
  <c r="F1514" i="1"/>
  <c r="E1514" i="1"/>
  <c r="D1514" i="1"/>
  <c r="C1514" i="1"/>
  <c r="B1514" i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M1512" i="1"/>
  <c r="L1512" i="1"/>
  <c r="K1512" i="1"/>
  <c r="J1512" i="1"/>
  <c r="I1512" i="1"/>
  <c r="H1512" i="1"/>
  <c r="G1512" i="1"/>
  <c r="F1512" i="1"/>
  <c r="E1512" i="1"/>
  <c r="D1512" i="1"/>
  <c r="C1512" i="1"/>
  <c r="B1512" i="1"/>
  <c r="M1511" i="1"/>
  <c r="L1511" i="1"/>
  <c r="K1511" i="1"/>
  <c r="J1511" i="1"/>
  <c r="I1511" i="1"/>
  <c r="H1511" i="1"/>
  <c r="G1511" i="1"/>
  <c r="F1511" i="1"/>
  <c r="E1511" i="1"/>
  <c r="D1511" i="1"/>
  <c r="C1511" i="1"/>
  <c r="B1511" i="1"/>
  <c r="M1510" i="1"/>
  <c r="L1510" i="1"/>
  <c r="K1510" i="1"/>
  <c r="J1510" i="1"/>
  <c r="I1510" i="1"/>
  <c r="H1510" i="1"/>
  <c r="G1510" i="1"/>
  <c r="F1510" i="1"/>
  <c r="E1510" i="1"/>
  <c r="D1510" i="1"/>
  <c r="C1510" i="1"/>
  <c r="B1510" i="1"/>
  <c r="M1509" i="1"/>
  <c r="L1509" i="1"/>
  <c r="K1509" i="1"/>
  <c r="J1509" i="1"/>
  <c r="I1509" i="1"/>
  <c r="H1509" i="1"/>
  <c r="G1509" i="1"/>
  <c r="F1509" i="1"/>
  <c r="E1509" i="1"/>
  <c r="D1509" i="1"/>
  <c r="C1509" i="1"/>
  <c r="B1509" i="1"/>
  <c r="M1508" i="1"/>
  <c r="L1508" i="1"/>
  <c r="K1508" i="1"/>
  <c r="J1508" i="1"/>
  <c r="I1508" i="1"/>
  <c r="H1508" i="1"/>
  <c r="G1508" i="1"/>
  <c r="F1508" i="1"/>
  <c r="E1508" i="1"/>
  <c r="D1508" i="1"/>
  <c r="C1508" i="1"/>
  <c r="B1508" i="1"/>
  <c r="M1507" i="1"/>
  <c r="L1507" i="1"/>
  <c r="K1507" i="1"/>
  <c r="J1507" i="1"/>
  <c r="I1507" i="1"/>
  <c r="H1507" i="1"/>
  <c r="G1507" i="1"/>
  <c r="F1507" i="1"/>
  <c r="E1507" i="1"/>
  <c r="D1507" i="1"/>
  <c r="C1507" i="1"/>
  <c r="B1507" i="1"/>
  <c r="M1506" i="1"/>
  <c r="L1506" i="1"/>
  <c r="K1506" i="1"/>
  <c r="J1506" i="1"/>
  <c r="I1506" i="1"/>
  <c r="H1506" i="1"/>
  <c r="G1506" i="1"/>
  <c r="F1506" i="1"/>
  <c r="E1506" i="1"/>
  <c r="D1506" i="1"/>
  <c r="C1506" i="1"/>
  <c r="B1506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M1504" i="1"/>
  <c r="L1504" i="1"/>
  <c r="K1504" i="1"/>
  <c r="J1504" i="1"/>
  <c r="I1504" i="1"/>
  <c r="H1504" i="1"/>
  <c r="G1504" i="1"/>
  <c r="F1504" i="1"/>
  <c r="E1504" i="1"/>
  <c r="D1504" i="1"/>
  <c r="C1504" i="1"/>
  <c r="B1504" i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M1502" i="1"/>
  <c r="L1502" i="1"/>
  <c r="K1502" i="1"/>
  <c r="J1502" i="1"/>
  <c r="I1502" i="1"/>
  <c r="H1502" i="1"/>
  <c r="G1502" i="1"/>
  <c r="F1502" i="1"/>
  <c r="E1502" i="1"/>
  <c r="D1502" i="1"/>
  <c r="C1502" i="1"/>
  <c r="B1502" i="1"/>
  <c r="M1501" i="1"/>
  <c r="L1501" i="1"/>
  <c r="K1501" i="1"/>
  <c r="J1501" i="1"/>
  <c r="I1501" i="1"/>
  <c r="H1501" i="1"/>
  <c r="G1501" i="1"/>
  <c r="F1501" i="1"/>
  <c r="E1501" i="1"/>
  <c r="D1501" i="1"/>
  <c r="C1501" i="1"/>
  <c r="B1501" i="1"/>
  <c r="M1500" i="1"/>
  <c r="L1500" i="1"/>
  <c r="K1500" i="1"/>
  <c r="J1500" i="1"/>
  <c r="I1500" i="1"/>
  <c r="H1500" i="1"/>
  <c r="G1500" i="1"/>
  <c r="F1500" i="1"/>
  <c r="E1500" i="1"/>
  <c r="D1500" i="1"/>
  <c r="C1500" i="1"/>
  <c r="B1500" i="1"/>
  <c r="M1499" i="1"/>
  <c r="L1499" i="1"/>
  <c r="K1499" i="1"/>
  <c r="J1499" i="1"/>
  <c r="I1499" i="1"/>
  <c r="H1499" i="1"/>
  <c r="G1499" i="1"/>
  <c r="F1499" i="1"/>
  <c r="E1499" i="1"/>
  <c r="D1499" i="1"/>
  <c r="C1499" i="1"/>
  <c r="B1499" i="1"/>
  <c r="M1498" i="1"/>
  <c r="L1498" i="1"/>
  <c r="K1498" i="1"/>
  <c r="J1498" i="1"/>
  <c r="I1498" i="1"/>
  <c r="H1498" i="1"/>
  <c r="G1498" i="1"/>
  <c r="F1498" i="1"/>
  <c r="E1498" i="1"/>
  <c r="D1498" i="1"/>
  <c r="C1498" i="1"/>
  <c r="B1498" i="1"/>
  <c r="M1497" i="1"/>
  <c r="L1497" i="1"/>
  <c r="K1497" i="1"/>
  <c r="J1497" i="1"/>
  <c r="I1497" i="1"/>
  <c r="H1497" i="1"/>
  <c r="G1497" i="1"/>
  <c r="F1497" i="1"/>
  <c r="E1497" i="1"/>
  <c r="D1497" i="1"/>
  <c r="C1497" i="1"/>
  <c r="B1497" i="1"/>
  <c r="M1496" i="1"/>
  <c r="L1496" i="1"/>
  <c r="K1496" i="1"/>
  <c r="J1496" i="1"/>
  <c r="I1496" i="1"/>
  <c r="H1496" i="1"/>
  <c r="G1496" i="1"/>
  <c r="F1496" i="1"/>
  <c r="E1496" i="1"/>
  <c r="D1496" i="1"/>
  <c r="C1496" i="1"/>
  <c r="B1496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M1494" i="1"/>
  <c r="L1494" i="1"/>
  <c r="K1494" i="1"/>
  <c r="J1494" i="1"/>
  <c r="I1494" i="1"/>
  <c r="H1494" i="1"/>
  <c r="G1494" i="1"/>
  <c r="F1494" i="1"/>
  <c r="E1494" i="1"/>
  <c r="D1494" i="1"/>
  <c r="C1494" i="1"/>
  <c r="B1494" i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M1492" i="1"/>
  <c r="L1492" i="1"/>
  <c r="K1492" i="1"/>
  <c r="J1492" i="1"/>
  <c r="I1492" i="1"/>
  <c r="H1492" i="1"/>
  <c r="G1492" i="1"/>
  <c r="F1492" i="1"/>
  <c r="E1492" i="1"/>
  <c r="D1492" i="1"/>
  <c r="C1492" i="1"/>
  <c r="B1492" i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M1490" i="1"/>
  <c r="L1490" i="1"/>
  <c r="K1490" i="1"/>
  <c r="J1490" i="1"/>
  <c r="I1490" i="1"/>
  <c r="H1490" i="1"/>
  <c r="G1490" i="1"/>
  <c r="F1490" i="1"/>
  <c r="E1490" i="1"/>
  <c r="D1490" i="1"/>
  <c r="C1490" i="1"/>
  <c r="B1490" i="1"/>
  <c r="M1489" i="1"/>
  <c r="L1489" i="1"/>
  <c r="K1489" i="1"/>
  <c r="J1489" i="1"/>
  <c r="I1489" i="1"/>
  <c r="H1489" i="1"/>
  <c r="G1489" i="1"/>
  <c r="F1489" i="1"/>
  <c r="E1489" i="1"/>
  <c r="D1489" i="1"/>
  <c r="C1489" i="1"/>
  <c r="B1489" i="1"/>
  <c r="M1488" i="1"/>
  <c r="L1488" i="1"/>
  <c r="K1488" i="1"/>
  <c r="J1488" i="1"/>
  <c r="I1488" i="1"/>
  <c r="H1488" i="1"/>
  <c r="G1488" i="1"/>
  <c r="F1488" i="1"/>
  <c r="E1488" i="1"/>
  <c r="D1488" i="1"/>
  <c r="C1488" i="1"/>
  <c r="B1488" i="1"/>
  <c r="M1487" i="1"/>
  <c r="L1487" i="1"/>
  <c r="K1487" i="1"/>
  <c r="J1487" i="1"/>
  <c r="I1487" i="1"/>
  <c r="H1487" i="1"/>
  <c r="G1487" i="1"/>
  <c r="F1487" i="1"/>
  <c r="E1487" i="1"/>
  <c r="D1487" i="1"/>
  <c r="C1487" i="1"/>
  <c r="B1487" i="1"/>
  <c r="M1486" i="1"/>
  <c r="L1486" i="1"/>
  <c r="K1486" i="1"/>
  <c r="J1486" i="1"/>
  <c r="I1486" i="1"/>
  <c r="H1486" i="1"/>
  <c r="G1486" i="1"/>
  <c r="F1486" i="1"/>
  <c r="E1486" i="1"/>
  <c r="D1486" i="1"/>
  <c r="C1486" i="1"/>
  <c r="B1486" i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M1484" i="1"/>
  <c r="L1484" i="1"/>
  <c r="K1484" i="1"/>
  <c r="J1484" i="1"/>
  <c r="I1484" i="1"/>
  <c r="H1484" i="1"/>
  <c r="G1484" i="1"/>
  <c r="F1484" i="1"/>
  <c r="E1484" i="1"/>
  <c r="D1484" i="1"/>
  <c r="C1484" i="1"/>
  <c r="B1484" i="1"/>
  <c r="M1483" i="1"/>
  <c r="L1483" i="1"/>
  <c r="K1483" i="1"/>
  <c r="J1483" i="1"/>
  <c r="I1483" i="1"/>
  <c r="H1483" i="1"/>
  <c r="G1483" i="1"/>
  <c r="F1483" i="1"/>
  <c r="E1483" i="1"/>
  <c r="D1483" i="1"/>
  <c r="C1483" i="1"/>
  <c r="B1483" i="1"/>
  <c r="M1482" i="1"/>
  <c r="L1482" i="1"/>
  <c r="K1482" i="1"/>
  <c r="J1482" i="1"/>
  <c r="I1482" i="1"/>
  <c r="H1482" i="1"/>
  <c r="G1482" i="1"/>
  <c r="F1482" i="1"/>
  <c r="E1482" i="1"/>
  <c r="D1482" i="1"/>
  <c r="C1482" i="1"/>
  <c r="B1482" i="1"/>
  <c r="M1481" i="1"/>
  <c r="L1481" i="1"/>
  <c r="K1481" i="1"/>
  <c r="J1481" i="1"/>
  <c r="I1481" i="1"/>
  <c r="H1481" i="1"/>
  <c r="G1481" i="1"/>
  <c r="F1481" i="1"/>
  <c r="E1481" i="1"/>
  <c r="D1481" i="1"/>
  <c r="C1481" i="1"/>
  <c r="B1481" i="1"/>
  <c r="M1480" i="1"/>
  <c r="L1480" i="1"/>
  <c r="K1480" i="1"/>
  <c r="J1480" i="1"/>
  <c r="I1480" i="1"/>
  <c r="H1480" i="1"/>
  <c r="G1480" i="1"/>
  <c r="F1480" i="1"/>
  <c r="E1480" i="1"/>
  <c r="D1480" i="1"/>
  <c r="C1480" i="1"/>
  <c r="B1480" i="1"/>
  <c r="M1479" i="1"/>
  <c r="L1479" i="1"/>
  <c r="K1479" i="1"/>
  <c r="J1479" i="1"/>
  <c r="I1479" i="1"/>
  <c r="H1479" i="1"/>
  <c r="G1479" i="1"/>
  <c r="F1479" i="1"/>
  <c r="E1479" i="1"/>
  <c r="D1479" i="1"/>
  <c r="C1479" i="1"/>
  <c r="B1479" i="1"/>
  <c r="M1478" i="1"/>
  <c r="L1478" i="1"/>
  <c r="K1478" i="1"/>
  <c r="J1478" i="1"/>
  <c r="I1478" i="1"/>
  <c r="H1478" i="1"/>
  <c r="G1478" i="1"/>
  <c r="F1478" i="1"/>
  <c r="E1478" i="1"/>
  <c r="D1478" i="1"/>
  <c r="C1478" i="1"/>
  <c r="B1478" i="1"/>
  <c r="M1477" i="1"/>
  <c r="L1477" i="1"/>
  <c r="K1477" i="1"/>
  <c r="J1477" i="1"/>
  <c r="I1477" i="1"/>
  <c r="H1477" i="1"/>
  <c r="G1477" i="1"/>
  <c r="F1477" i="1"/>
  <c r="E1477" i="1"/>
  <c r="D1477" i="1"/>
  <c r="C1477" i="1"/>
  <c r="B1477" i="1"/>
  <c r="M1476" i="1"/>
  <c r="L1476" i="1"/>
  <c r="K1476" i="1"/>
  <c r="J1476" i="1"/>
  <c r="I1476" i="1"/>
  <c r="H1476" i="1"/>
  <c r="G1476" i="1"/>
  <c r="F1476" i="1"/>
  <c r="E1476" i="1"/>
  <c r="D1476" i="1"/>
  <c r="C1476" i="1"/>
  <c r="B1476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M1474" i="1"/>
  <c r="L1474" i="1"/>
  <c r="K1474" i="1"/>
  <c r="J1474" i="1"/>
  <c r="I1474" i="1"/>
  <c r="H1474" i="1"/>
  <c r="G1474" i="1"/>
  <c r="F1474" i="1"/>
  <c r="E1474" i="1"/>
  <c r="D1474" i="1"/>
  <c r="C1474" i="1"/>
  <c r="B1474" i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M1472" i="1"/>
  <c r="L1472" i="1"/>
  <c r="K1472" i="1"/>
  <c r="J1472" i="1"/>
  <c r="I1472" i="1"/>
  <c r="H1472" i="1"/>
  <c r="G1472" i="1"/>
  <c r="F1472" i="1"/>
  <c r="E1472" i="1"/>
  <c r="D1472" i="1"/>
  <c r="C1472" i="1"/>
  <c r="B1472" i="1"/>
  <c r="M1471" i="1"/>
  <c r="L1471" i="1"/>
  <c r="K1471" i="1"/>
  <c r="J1471" i="1"/>
  <c r="I1471" i="1"/>
  <c r="H1471" i="1"/>
  <c r="G1471" i="1"/>
  <c r="F1471" i="1"/>
  <c r="E1471" i="1"/>
  <c r="D1471" i="1"/>
  <c r="C1471" i="1"/>
  <c r="B1471" i="1"/>
  <c r="M1470" i="1"/>
  <c r="L1470" i="1"/>
  <c r="K1470" i="1"/>
  <c r="J1470" i="1"/>
  <c r="I1470" i="1"/>
  <c r="H1470" i="1"/>
  <c r="G1470" i="1"/>
  <c r="F1470" i="1"/>
  <c r="E1470" i="1"/>
  <c r="D1470" i="1"/>
  <c r="C1470" i="1"/>
  <c r="B1470" i="1"/>
  <c r="M1469" i="1"/>
  <c r="L1469" i="1"/>
  <c r="K1469" i="1"/>
  <c r="J1469" i="1"/>
  <c r="I1469" i="1"/>
  <c r="H1469" i="1"/>
  <c r="G1469" i="1"/>
  <c r="F1469" i="1"/>
  <c r="E1469" i="1"/>
  <c r="D1469" i="1"/>
  <c r="C1469" i="1"/>
  <c r="B1469" i="1"/>
  <c r="M1468" i="1"/>
  <c r="L1468" i="1"/>
  <c r="K1468" i="1"/>
  <c r="J1468" i="1"/>
  <c r="I1468" i="1"/>
  <c r="H1468" i="1"/>
  <c r="G1468" i="1"/>
  <c r="F1468" i="1"/>
  <c r="E1468" i="1"/>
  <c r="D1468" i="1"/>
  <c r="C1468" i="1"/>
  <c r="B1468" i="1"/>
  <c r="M1467" i="1"/>
  <c r="L1467" i="1"/>
  <c r="K1467" i="1"/>
  <c r="J1467" i="1"/>
  <c r="I1467" i="1"/>
  <c r="H1467" i="1"/>
  <c r="G1467" i="1"/>
  <c r="F1467" i="1"/>
  <c r="E1467" i="1"/>
  <c r="D1467" i="1"/>
  <c r="C1467" i="1"/>
  <c r="B1467" i="1"/>
  <c r="M1466" i="1"/>
  <c r="L1466" i="1"/>
  <c r="K1466" i="1"/>
  <c r="J1466" i="1"/>
  <c r="I1466" i="1"/>
  <c r="H1466" i="1"/>
  <c r="G1466" i="1"/>
  <c r="F1466" i="1"/>
  <c r="E1466" i="1"/>
  <c r="D1466" i="1"/>
  <c r="C1466" i="1"/>
  <c r="B1466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M1464" i="1"/>
  <c r="L1464" i="1"/>
  <c r="K1464" i="1"/>
  <c r="J1464" i="1"/>
  <c r="I1464" i="1"/>
  <c r="H1464" i="1"/>
  <c r="G1464" i="1"/>
  <c r="F1464" i="1"/>
  <c r="E1464" i="1"/>
  <c r="D1464" i="1"/>
  <c r="C1464" i="1"/>
  <c r="B1464" i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M1462" i="1"/>
  <c r="L1462" i="1"/>
  <c r="K1462" i="1"/>
  <c r="J1462" i="1"/>
  <c r="I1462" i="1"/>
  <c r="H1462" i="1"/>
  <c r="G1462" i="1"/>
  <c r="F1462" i="1"/>
  <c r="E1462" i="1"/>
  <c r="D1462" i="1"/>
  <c r="C1462" i="1"/>
  <c r="B1462" i="1"/>
  <c r="M1461" i="1"/>
  <c r="L1461" i="1"/>
  <c r="K1461" i="1"/>
  <c r="J1461" i="1"/>
  <c r="I1461" i="1"/>
  <c r="H1461" i="1"/>
  <c r="G1461" i="1"/>
  <c r="F1461" i="1"/>
  <c r="E1461" i="1"/>
  <c r="D1461" i="1"/>
  <c r="C1461" i="1"/>
  <c r="B1461" i="1"/>
  <c r="M1460" i="1"/>
  <c r="L1460" i="1"/>
  <c r="K1460" i="1"/>
  <c r="J1460" i="1"/>
  <c r="I1460" i="1"/>
  <c r="H1460" i="1"/>
  <c r="G1460" i="1"/>
  <c r="F1460" i="1"/>
  <c r="E1460" i="1"/>
  <c r="D1460" i="1"/>
  <c r="C1460" i="1"/>
  <c r="B1460" i="1"/>
  <c r="M1459" i="1"/>
  <c r="L1459" i="1"/>
  <c r="K1459" i="1"/>
  <c r="J1459" i="1"/>
  <c r="I1459" i="1"/>
  <c r="H1459" i="1"/>
  <c r="G1459" i="1"/>
  <c r="F1459" i="1"/>
  <c r="E1459" i="1"/>
  <c r="D1459" i="1"/>
  <c r="C1459" i="1"/>
  <c r="B1459" i="1"/>
  <c r="M1458" i="1"/>
  <c r="L1458" i="1"/>
  <c r="K1458" i="1"/>
  <c r="J1458" i="1"/>
  <c r="I1458" i="1"/>
  <c r="H1458" i="1"/>
  <c r="G1458" i="1"/>
  <c r="F1458" i="1"/>
  <c r="E1458" i="1"/>
  <c r="D1458" i="1"/>
  <c r="C1458" i="1"/>
  <c r="B1458" i="1"/>
  <c r="M1457" i="1"/>
  <c r="L1457" i="1"/>
  <c r="K1457" i="1"/>
  <c r="J1457" i="1"/>
  <c r="I1457" i="1"/>
  <c r="H1457" i="1"/>
  <c r="G1457" i="1"/>
  <c r="F1457" i="1"/>
  <c r="E1457" i="1"/>
  <c r="D1457" i="1"/>
  <c r="C1457" i="1"/>
  <c r="B1457" i="1"/>
  <c r="M1456" i="1"/>
  <c r="L1456" i="1"/>
  <c r="K1456" i="1"/>
  <c r="J1456" i="1"/>
  <c r="I1456" i="1"/>
  <c r="H1456" i="1"/>
  <c r="G1456" i="1"/>
  <c r="F1456" i="1"/>
  <c r="E1456" i="1"/>
  <c r="D1456" i="1"/>
  <c r="C1456" i="1"/>
  <c r="B1456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M1454" i="1"/>
  <c r="L1454" i="1"/>
  <c r="K1454" i="1"/>
  <c r="J1454" i="1"/>
  <c r="I1454" i="1"/>
  <c r="H1454" i="1"/>
  <c r="G1454" i="1"/>
  <c r="F1454" i="1"/>
  <c r="E1454" i="1"/>
  <c r="D1454" i="1"/>
  <c r="C1454" i="1"/>
  <c r="B1454" i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M1452" i="1"/>
  <c r="L1452" i="1"/>
  <c r="K1452" i="1"/>
  <c r="J1452" i="1"/>
  <c r="I1452" i="1"/>
  <c r="H1452" i="1"/>
  <c r="G1452" i="1"/>
  <c r="F1452" i="1"/>
  <c r="E1452" i="1"/>
  <c r="D1452" i="1"/>
  <c r="C1452" i="1"/>
  <c r="B1452" i="1"/>
  <c r="M1451" i="1"/>
  <c r="L1451" i="1"/>
  <c r="K1451" i="1"/>
  <c r="J1451" i="1"/>
  <c r="I1451" i="1"/>
  <c r="H1451" i="1"/>
  <c r="G1451" i="1"/>
  <c r="F1451" i="1"/>
  <c r="E1451" i="1"/>
  <c r="D1451" i="1"/>
  <c r="C1451" i="1"/>
  <c r="B1451" i="1"/>
  <c r="M1450" i="1"/>
  <c r="L1450" i="1"/>
  <c r="K1450" i="1"/>
  <c r="J1450" i="1"/>
  <c r="I1450" i="1"/>
  <c r="H1450" i="1"/>
  <c r="G1450" i="1"/>
  <c r="F1450" i="1"/>
  <c r="E1450" i="1"/>
  <c r="D1450" i="1"/>
  <c r="C1450" i="1"/>
  <c r="B1450" i="1"/>
  <c r="M1449" i="1"/>
  <c r="L1449" i="1"/>
  <c r="K1449" i="1"/>
  <c r="J1449" i="1"/>
  <c r="I1449" i="1"/>
  <c r="H1449" i="1"/>
  <c r="G1449" i="1"/>
  <c r="F1449" i="1"/>
  <c r="E1449" i="1"/>
  <c r="D1449" i="1"/>
  <c r="C1449" i="1"/>
  <c r="B1449" i="1"/>
  <c r="M1448" i="1"/>
  <c r="L1448" i="1"/>
  <c r="K1448" i="1"/>
  <c r="J1448" i="1"/>
  <c r="I1448" i="1"/>
  <c r="H1448" i="1"/>
  <c r="G1448" i="1"/>
  <c r="F1448" i="1"/>
  <c r="E1448" i="1"/>
  <c r="D1448" i="1"/>
  <c r="C1448" i="1"/>
  <c r="B1448" i="1"/>
  <c r="M1447" i="1"/>
  <c r="L1447" i="1"/>
  <c r="K1447" i="1"/>
  <c r="J1447" i="1"/>
  <c r="I1447" i="1"/>
  <c r="H1447" i="1"/>
  <c r="G1447" i="1"/>
  <c r="F1447" i="1"/>
  <c r="E1447" i="1"/>
  <c r="D1447" i="1"/>
  <c r="C1447" i="1"/>
  <c r="B1447" i="1"/>
  <c r="M1446" i="1"/>
  <c r="L1446" i="1"/>
  <c r="K1446" i="1"/>
  <c r="J1446" i="1"/>
  <c r="I1446" i="1"/>
  <c r="H1446" i="1"/>
  <c r="G1446" i="1"/>
  <c r="F1446" i="1"/>
  <c r="E1446" i="1"/>
  <c r="D1446" i="1"/>
  <c r="C1446" i="1"/>
  <c r="B1446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M1444" i="1"/>
  <c r="L1444" i="1"/>
  <c r="K1444" i="1"/>
  <c r="J1444" i="1"/>
  <c r="I1444" i="1"/>
  <c r="H1444" i="1"/>
  <c r="G1444" i="1"/>
  <c r="F1444" i="1"/>
  <c r="E1444" i="1"/>
  <c r="D1444" i="1"/>
  <c r="C1444" i="1"/>
  <c r="B1444" i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M1442" i="1"/>
  <c r="L1442" i="1"/>
  <c r="K1442" i="1"/>
  <c r="J1442" i="1"/>
  <c r="I1442" i="1"/>
  <c r="H1442" i="1"/>
  <c r="G1442" i="1"/>
  <c r="F1442" i="1"/>
  <c r="E1442" i="1"/>
  <c r="D1442" i="1"/>
  <c r="C1442" i="1"/>
  <c r="B1442" i="1"/>
  <c r="M1441" i="1"/>
  <c r="L1441" i="1"/>
  <c r="K1441" i="1"/>
  <c r="J1441" i="1"/>
  <c r="I1441" i="1"/>
  <c r="H1441" i="1"/>
  <c r="G1441" i="1"/>
  <c r="F1441" i="1"/>
  <c r="E1441" i="1"/>
  <c r="D1441" i="1"/>
  <c r="C1441" i="1"/>
  <c r="B1441" i="1"/>
  <c r="M1440" i="1"/>
  <c r="L1440" i="1"/>
  <c r="K1440" i="1"/>
  <c r="J1440" i="1"/>
  <c r="I1440" i="1"/>
  <c r="H1440" i="1"/>
  <c r="G1440" i="1"/>
  <c r="F1440" i="1"/>
  <c r="E1440" i="1"/>
  <c r="D1440" i="1"/>
  <c r="C1440" i="1"/>
  <c r="B1440" i="1"/>
  <c r="M1439" i="1"/>
  <c r="L1439" i="1"/>
  <c r="K1439" i="1"/>
  <c r="J1439" i="1"/>
  <c r="I1439" i="1"/>
  <c r="H1439" i="1"/>
  <c r="G1439" i="1"/>
  <c r="F1439" i="1"/>
  <c r="E1439" i="1"/>
  <c r="D1439" i="1"/>
  <c r="C1439" i="1"/>
  <c r="B1439" i="1"/>
  <c r="M1438" i="1"/>
  <c r="L1438" i="1"/>
  <c r="K1438" i="1"/>
  <c r="J1438" i="1"/>
  <c r="I1438" i="1"/>
  <c r="H1438" i="1"/>
  <c r="G1438" i="1"/>
  <c r="F1438" i="1"/>
  <c r="E1438" i="1"/>
  <c r="D1438" i="1"/>
  <c r="C1438" i="1"/>
  <c r="B1438" i="1"/>
  <c r="M1437" i="1"/>
  <c r="L1437" i="1"/>
  <c r="K1437" i="1"/>
  <c r="J1437" i="1"/>
  <c r="I1437" i="1"/>
  <c r="H1437" i="1"/>
  <c r="G1437" i="1"/>
  <c r="F1437" i="1"/>
  <c r="E1437" i="1"/>
  <c r="D1437" i="1"/>
  <c r="C1437" i="1"/>
  <c r="B1437" i="1"/>
  <c r="M1436" i="1"/>
  <c r="L1436" i="1"/>
  <c r="K1436" i="1"/>
  <c r="J1436" i="1"/>
  <c r="I1436" i="1"/>
  <c r="H1436" i="1"/>
  <c r="G1436" i="1"/>
  <c r="F1436" i="1"/>
  <c r="E1436" i="1"/>
  <c r="D1436" i="1"/>
  <c r="C1436" i="1"/>
  <c r="B1436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M1434" i="1"/>
  <c r="L1434" i="1"/>
  <c r="K1434" i="1"/>
  <c r="J1434" i="1"/>
  <c r="I1434" i="1"/>
  <c r="H1434" i="1"/>
  <c r="G1434" i="1"/>
  <c r="F1434" i="1"/>
  <c r="E1434" i="1"/>
  <c r="D1434" i="1"/>
  <c r="C1434" i="1"/>
  <c r="B1434" i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M1432" i="1"/>
  <c r="L1432" i="1"/>
  <c r="K1432" i="1"/>
  <c r="J1432" i="1"/>
  <c r="I1432" i="1"/>
  <c r="H1432" i="1"/>
  <c r="G1432" i="1"/>
  <c r="F1432" i="1"/>
  <c r="E1432" i="1"/>
  <c r="D1432" i="1"/>
  <c r="C1432" i="1"/>
  <c r="B1432" i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M1430" i="1"/>
  <c r="L1430" i="1"/>
  <c r="K1430" i="1"/>
  <c r="J1430" i="1"/>
  <c r="I1430" i="1"/>
  <c r="H1430" i="1"/>
  <c r="G1430" i="1"/>
  <c r="F1430" i="1"/>
  <c r="E1430" i="1"/>
  <c r="D1430" i="1"/>
  <c r="C1430" i="1"/>
  <c r="B1430" i="1"/>
  <c r="M1429" i="1"/>
  <c r="L1429" i="1"/>
  <c r="K1429" i="1"/>
  <c r="J1429" i="1"/>
  <c r="I1429" i="1"/>
  <c r="H1429" i="1"/>
  <c r="G1429" i="1"/>
  <c r="F1429" i="1"/>
  <c r="E1429" i="1"/>
  <c r="D1429" i="1"/>
  <c r="C1429" i="1"/>
  <c r="B1429" i="1"/>
  <c r="M1428" i="1"/>
  <c r="L1428" i="1"/>
  <c r="K1428" i="1"/>
  <c r="J1428" i="1"/>
  <c r="I1428" i="1"/>
  <c r="H1428" i="1"/>
  <c r="G1428" i="1"/>
  <c r="F1428" i="1"/>
  <c r="E1428" i="1"/>
  <c r="D1428" i="1"/>
  <c r="C1428" i="1"/>
  <c r="B1428" i="1"/>
  <c r="M1427" i="1"/>
  <c r="L1427" i="1"/>
  <c r="K1427" i="1"/>
  <c r="J1427" i="1"/>
  <c r="I1427" i="1"/>
  <c r="H1427" i="1"/>
  <c r="G1427" i="1"/>
  <c r="F1427" i="1"/>
  <c r="E1427" i="1"/>
  <c r="D1427" i="1"/>
  <c r="C1427" i="1"/>
  <c r="B1427" i="1"/>
  <c r="M1426" i="1"/>
  <c r="L1426" i="1"/>
  <c r="K1426" i="1"/>
  <c r="J1426" i="1"/>
  <c r="I1426" i="1"/>
  <c r="H1426" i="1"/>
  <c r="G1426" i="1"/>
  <c r="F1426" i="1"/>
  <c r="E1426" i="1"/>
  <c r="D1426" i="1"/>
  <c r="C1426" i="1"/>
  <c r="B1426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M1424" i="1"/>
  <c r="L1424" i="1"/>
  <c r="K1424" i="1"/>
  <c r="J1424" i="1"/>
  <c r="I1424" i="1"/>
  <c r="H1424" i="1"/>
  <c r="G1424" i="1"/>
  <c r="F1424" i="1"/>
  <c r="E1424" i="1"/>
  <c r="D1424" i="1"/>
  <c r="C1424" i="1"/>
  <c r="B1424" i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M1422" i="1"/>
  <c r="L1422" i="1"/>
  <c r="K1422" i="1"/>
  <c r="J1422" i="1"/>
  <c r="I1422" i="1"/>
  <c r="H1422" i="1"/>
  <c r="G1422" i="1"/>
  <c r="F1422" i="1"/>
  <c r="E1422" i="1"/>
  <c r="D1422" i="1"/>
  <c r="C1422" i="1"/>
  <c r="B1422" i="1"/>
  <c r="M1421" i="1"/>
  <c r="L1421" i="1"/>
  <c r="K1421" i="1"/>
  <c r="J1421" i="1"/>
  <c r="I1421" i="1"/>
  <c r="H1421" i="1"/>
  <c r="G1421" i="1"/>
  <c r="F1421" i="1"/>
  <c r="E1421" i="1"/>
  <c r="D1421" i="1"/>
  <c r="C1421" i="1"/>
  <c r="B1421" i="1"/>
  <c r="M1420" i="1"/>
  <c r="L1420" i="1"/>
  <c r="K1420" i="1"/>
  <c r="J1420" i="1"/>
  <c r="I1420" i="1"/>
  <c r="H1420" i="1"/>
  <c r="G1420" i="1"/>
  <c r="F1420" i="1"/>
  <c r="E1420" i="1"/>
  <c r="D1420" i="1"/>
  <c r="C1420" i="1"/>
  <c r="B1420" i="1"/>
  <c r="M1419" i="1"/>
  <c r="L1419" i="1"/>
  <c r="K1419" i="1"/>
  <c r="J1419" i="1"/>
  <c r="I1419" i="1"/>
  <c r="H1419" i="1"/>
  <c r="G1419" i="1"/>
  <c r="F1419" i="1"/>
  <c r="E1419" i="1"/>
  <c r="D1419" i="1"/>
  <c r="C1419" i="1"/>
  <c r="B1419" i="1"/>
  <c r="M1418" i="1"/>
  <c r="L1418" i="1"/>
  <c r="K1418" i="1"/>
  <c r="J1418" i="1"/>
  <c r="I1418" i="1"/>
  <c r="H1418" i="1"/>
  <c r="G1418" i="1"/>
  <c r="F1418" i="1"/>
  <c r="E1418" i="1"/>
  <c r="D1418" i="1"/>
  <c r="C1418" i="1"/>
  <c r="B1418" i="1"/>
  <c r="M1417" i="1"/>
  <c r="L1417" i="1"/>
  <c r="K1417" i="1"/>
  <c r="J1417" i="1"/>
  <c r="I1417" i="1"/>
  <c r="H1417" i="1"/>
  <c r="G1417" i="1"/>
  <c r="F1417" i="1"/>
  <c r="E1417" i="1"/>
  <c r="D1417" i="1"/>
  <c r="C1417" i="1"/>
  <c r="B1417" i="1"/>
  <c r="M1416" i="1"/>
  <c r="L1416" i="1"/>
  <c r="K1416" i="1"/>
  <c r="J1416" i="1"/>
  <c r="I1416" i="1"/>
  <c r="H1416" i="1"/>
  <c r="G1416" i="1"/>
  <c r="F1416" i="1"/>
  <c r="E1416" i="1"/>
  <c r="D1416" i="1"/>
  <c r="C1416" i="1"/>
  <c r="B1416" i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M1414" i="1"/>
  <c r="L1414" i="1"/>
  <c r="K1414" i="1"/>
  <c r="J1414" i="1"/>
  <c r="I1414" i="1"/>
  <c r="H1414" i="1"/>
  <c r="G1414" i="1"/>
  <c r="F1414" i="1"/>
  <c r="E1414" i="1"/>
  <c r="D1414" i="1"/>
  <c r="C1414" i="1"/>
  <c r="B1414" i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M1412" i="1"/>
  <c r="L1412" i="1"/>
  <c r="K1412" i="1"/>
  <c r="J1412" i="1"/>
  <c r="I1412" i="1"/>
  <c r="H1412" i="1"/>
  <c r="G1412" i="1"/>
  <c r="F1412" i="1"/>
  <c r="E1412" i="1"/>
  <c r="D1412" i="1"/>
  <c r="C1412" i="1"/>
  <c r="B1412" i="1"/>
  <c r="M1411" i="1"/>
  <c r="L1411" i="1"/>
  <c r="K1411" i="1"/>
  <c r="J1411" i="1"/>
  <c r="I1411" i="1"/>
  <c r="H1411" i="1"/>
  <c r="G1411" i="1"/>
  <c r="F1411" i="1"/>
  <c r="E1411" i="1"/>
  <c r="D1411" i="1"/>
  <c r="C1411" i="1"/>
  <c r="B1411" i="1"/>
  <c r="M1410" i="1"/>
  <c r="L1410" i="1"/>
  <c r="K1410" i="1"/>
  <c r="J1410" i="1"/>
  <c r="I1410" i="1"/>
  <c r="H1410" i="1"/>
  <c r="G1410" i="1"/>
  <c r="F1410" i="1"/>
  <c r="E1410" i="1"/>
  <c r="D1410" i="1"/>
  <c r="C1410" i="1"/>
  <c r="B1410" i="1"/>
  <c r="M1409" i="1"/>
  <c r="L1409" i="1"/>
  <c r="K1409" i="1"/>
  <c r="J1409" i="1"/>
  <c r="I1409" i="1"/>
  <c r="H1409" i="1"/>
  <c r="G1409" i="1"/>
  <c r="F1409" i="1"/>
  <c r="E1409" i="1"/>
  <c r="D1409" i="1"/>
  <c r="C1409" i="1"/>
  <c r="B1409" i="1"/>
  <c r="M1408" i="1"/>
  <c r="L1408" i="1"/>
  <c r="K1408" i="1"/>
  <c r="J1408" i="1"/>
  <c r="I1408" i="1"/>
  <c r="H1408" i="1"/>
  <c r="G1408" i="1"/>
  <c r="F1408" i="1"/>
  <c r="E1408" i="1"/>
  <c r="D1408" i="1"/>
  <c r="C1408" i="1"/>
  <c r="B1408" i="1"/>
  <c r="M1407" i="1"/>
  <c r="L1407" i="1"/>
  <c r="K1407" i="1"/>
  <c r="J1407" i="1"/>
  <c r="I1407" i="1"/>
  <c r="H1407" i="1"/>
  <c r="G1407" i="1"/>
  <c r="F1407" i="1"/>
  <c r="E1407" i="1"/>
  <c r="D1407" i="1"/>
  <c r="C1407" i="1"/>
  <c r="B1407" i="1"/>
  <c r="M1406" i="1"/>
  <c r="L1406" i="1"/>
  <c r="K1406" i="1"/>
  <c r="J1406" i="1"/>
  <c r="I1406" i="1"/>
  <c r="H1406" i="1"/>
  <c r="G1406" i="1"/>
  <c r="F1406" i="1"/>
  <c r="E1406" i="1"/>
  <c r="D1406" i="1"/>
  <c r="C1406" i="1"/>
  <c r="B1406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M1404" i="1"/>
  <c r="L1404" i="1"/>
  <c r="K1404" i="1"/>
  <c r="J1404" i="1"/>
  <c r="I1404" i="1"/>
  <c r="H1404" i="1"/>
  <c r="G1404" i="1"/>
  <c r="F1404" i="1"/>
  <c r="E1404" i="1"/>
  <c r="D1404" i="1"/>
  <c r="C1404" i="1"/>
  <c r="B1404" i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M1402" i="1"/>
  <c r="L1402" i="1"/>
  <c r="K1402" i="1"/>
  <c r="J1402" i="1"/>
  <c r="I1402" i="1"/>
  <c r="H1402" i="1"/>
  <c r="G1402" i="1"/>
  <c r="F1402" i="1"/>
  <c r="E1402" i="1"/>
  <c r="D1402" i="1"/>
  <c r="C1402" i="1"/>
  <c r="B1402" i="1"/>
  <c r="M1401" i="1"/>
  <c r="L1401" i="1"/>
  <c r="K1401" i="1"/>
  <c r="J1401" i="1"/>
  <c r="I1401" i="1"/>
  <c r="H1401" i="1"/>
  <c r="G1401" i="1"/>
  <c r="F1401" i="1"/>
  <c r="E1401" i="1"/>
  <c r="D1401" i="1"/>
  <c r="C1401" i="1"/>
  <c r="B1401" i="1"/>
  <c r="M1400" i="1"/>
  <c r="L1400" i="1"/>
  <c r="K1400" i="1"/>
  <c r="J1400" i="1"/>
  <c r="I1400" i="1"/>
  <c r="H1400" i="1"/>
  <c r="G1400" i="1"/>
  <c r="F1400" i="1"/>
  <c r="E1400" i="1"/>
  <c r="D1400" i="1"/>
  <c r="C1400" i="1"/>
  <c r="B1400" i="1"/>
  <c r="M1399" i="1"/>
  <c r="L1399" i="1"/>
  <c r="K1399" i="1"/>
  <c r="J1399" i="1"/>
  <c r="I1399" i="1"/>
  <c r="H1399" i="1"/>
  <c r="G1399" i="1"/>
  <c r="F1399" i="1"/>
  <c r="E1399" i="1"/>
  <c r="D1399" i="1"/>
  <c r="C1399" i="1"/>
  <c r="B1399" i="1"/>
  <c r="M1398" i="1"/>
  <c r="L1398" i="1"/>
  <c r="K1398" i="1"/>
  <c r="J1398" i="1"/>
  <c r="I1398" i="1"/>
  <c r="H1398" i="1"/>
  <c r="G1398" i="1"/>
  <c r="F1398" i="1"/>
  <c r="E1398" i="1"/>
  <c r="D1398" i="1"/>
  <c r="C1398" i="1"/>
  <c r="B1398" i="1"/>
  <c r="M1397" i="1"/>
  <c r="L1397" i="1"/>
  <c r="K1397" i="1"/>
  <c r="J1397" i="1"/>
  <c r="I1397" i="1"/>
  <c r="H1397" i="1"/>
  <c r="G1397" i="1"/>
  <c r="F1397" i="1"/>
  <c r="E1397" i="1"/>
  <c r="D1397" i="1"/>
  <c r="C1397" i="1"/>
  <c r="B1397" i="1"/>
  <c r="M1396" i="1"/>
  <c r="L1396" i="1"/>
  <c r="K1396" i="1"/>
  <c r="J1396" i="1"/>
  <c r="I1396" i="1"/>
  <c r="H1396" i="1"/>
  <c r="G1396" i="1"/>
  <c r="F1396" i="1"/>
  <c r="E1396" i="1"/>
  <c r="D1396" i="1"/>
  <c r="C1396" i="1"/>
  <c r="B1396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M1394" i="1"/>
  <c r="L1394" i="1"/>
  <c r="K1394" i="1"/>
  <c r="J1394" i="1"/>
  <c r="I1394" i="1"/>
  <c r="H1394" i="1"/>
  <c r="G1394" i="1"/>
  <c r="F1394" i="1"/>
  <c r="E1394" i="1"/>
  <c r="D1394" i="1"/>
  <c r="C1394" i="1"/>
  <c r="B1394" i="1"/>
  <c r="M1393" i="1"/>
  <c r="L1393" i="1"/>
  <c r="K1393" i="1"/>
  <c r="J1393" i="1"/>
  <c r="I1393" i="1"/>
  <c r="H1393" i="1"/>
  <c r="G1393" i="1"/>
  <c r="F1393" i="1"/>
  <c r="E1393" i="1"/>
  <c r="D1393" i="1"/>
  <c r="C1393" i="1"/>
  <c r="B1393" i="1"/>
  <c r="M1392" i="1"/>
  <c r="L1392" i="1"/>
  <c r="K1392" i="1"/>
  <c r="J1392" i="1"/>
  <c r="I1392" i="1"/>
  <c r="H1392" i="1"/>
  <c r="G1392" i="1"/>
  <c r="F1392" i="1"/>
  <c r="E1392" i="1"/>
  <c r="D1392" i="1"/>
  <c r="C1392" i="1"/>
  <c r="B1392" i="1"/>
  <c r="M1391" i="1"/>
  <c r="L1391" i="1"/>
  <c r="K1391" i="1"/>
  <c r="J1391" i="1"/>
  <c r="I1391" i="1"/>
  <c r="H1391" i="1"/>
  <c r="G1391" i="1"/>
  <c r="F1391" i="1"/>
  <c r="E1391" i="1"/>
  <c r="D1391" i="1"/>
  <c r="C1391" i="1"/>
  <c r="B1391" i="1"/>
  <c r="M1390" i="1"/>
  <c r="L1390" i="1"/>
  <c r="K1390" i="1"/>
  <c r="J1390" i="1"/>
  <c r="I1390" i="1"/>
  <c r="H1390" i="1"/>
  <c r="G1390" i="1"/>
  <c r="F1390" i="1"/>
  <c r="E1390" i="1"/>
  <c r="D1390" i="1"/>
  <c r="C1390" i="1"/>
  <c r="B1390" i="1"/>
  <c r="M1389" i="1"/>
  <c r="L1389" i="1"/>
  <c r="K1389" i="1"/>
  <c r="J1389" i="1"/>
  <c r="I1389" i="1"/>
  <c r="H1389" i="1"/>
  <c r="G1389" i="1"/>
  <c r="F1389" i="1"/>
  <c r="E1389" i="1"/>
  <c r="D1389" i="1"/>
  <c r="C1389" i="1"/>
  <c r="B1389" i="1"/>
  <c r="M1388" i="1"/>
  <c r="L1388" i="1"/>
  <c r="K1388" i="1"/>
  <c r="J1388" i="1"/>
  <c r="I1388" i="1"/>
  <c r="H1388" i="1"/>
  <c r="G1388" i="1"/>
  <c r="F1388" i="1"/>
  <c r="E1388" i="1"/>
  <c r="D1388" i="1"/>
  <c r="C1388" i="1"/>
  <c r="B1388" i="1"/>
  <c r="M1387" i="1"/>
  <c r="L1387" i="1"/>
  <c r="K1387" i="1"/>
  <c r="J1387" i="1"/>
  <c r="I1387" i="1"/>
  <c r="H1387" i="1"/>
  <c r="G1387" i="1"/>
  <c r="F1387" i="1"/>
  <c r="E1387" i="1"/>
  <c r="D1387" i="1"/>
  <c r="C1387" i="1"/>
  <c r="B1387" i="1"/>
  <c r="M1386" i="1"/>
  <c r="L1386" i="1"/>
  <c r="K1386" i="1"/>
  <c r="J1386" i="1"/>
  <c r="I1386" i="1"/>
  <c r="H1386" i="1"/>
  <c r="G1386" i="1"/>
  <c r="F1386" i="1"/>
  <c r="E1386" i="1"/>
  <c r="D1386" i="1"/>
  <c r="C1386" i="1"/>
  <c r="B1386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M1384" i="1"/>
  <c r="L1384" i="1"/>
  <c r="K1384" i="1"/>
  <c r="J1384" i="1"/>
  <c r="I1384" i="1"/>
  <c r="H1384" i="1"/>
  <c r="G1384" i="1"/>
  <c r="F1384" i="1"/>
  <c r="E1384" i="1"/>
  <c r="D1384" i="1"/>
  <c r="C1384" i="1"/>
  <c r="B1384" i="1"/>
  <c r="M1383" i="1"/>
  <c r="L1383" i="1"/>
  <c r="K1383" i="1"/>
  <c r="J1383" i="1"/>
  <c r="I1383" i="1"/>
  <c r="H1383" i="1"/>
  <c r="G1383" i="1"/>
  <c r="F1383" i="1"/>
  <c r="E1383" i="1"/>
  <c r="D1383" i="1"/>
  <c r="C1383" i="1"/>
  <c r="B1383" i="1"/>
  <c r="M1382" i="1"/>
  <c r="L1382" i="1"/>
  <c r="K1382" i="1"/>
  <c r="J1382" i="1"/>
  <c r="I1382" i="1"/>
  <c r="H1382" i="1"/>
  <c r="G1382" i="1"/>
  <c r="F1382" i="1"/>
  <c r="E1382" i="1"/>
  <c r="D1382" i="1"/>
  <c r="C1382" i="1"/>
  <c r="B1382" i="1"/>
  <c r="M1381" i="1"/>
  <c r="L1381" i="1"/>
  <c r="K1381" i="1"/>
  <c r="J1381" i="1"/>
  <c r="I1381" i="1"/>
  <c r="H1381" i="1"/>
  <c r="G1381" i="1"/>
  <c r="F1381" i="1"/>
  <c r="E1381" i="1"/>
  <c r="D1381" i="1"/>
  <c r="C1381" i="1"/>
  <c r="B1381" i="1"/>
  <c r="M1380" i="1"/>
  <c r="L1380" i="1"/>
  <c r="K1380" i="1"/>
  <c r="J1380" i="1"/>
  <c r="I1380" i="1"/>
  <c r="H1380" i="1"/>
  <c r="G1380" i="1"/>
  <c r="F1380" i="1"/>
  <c r="E1380" i="1"/>
  <c r="D1380" i="1"/>
  <c r="C1380" i="1"/>
  <c r="B1380" i="1"/>
  <c r="M1379" i="1"/>
  <c r="L1379" i="1"/>
  <c r="K1379" i="1"/>
  <c r="J1379" i="1"/>
  <c r="I1379" i="1"/>
  <c r="H1379" i="1"/>
  <c r="G1379" i="1"/>
  <c r="F1379" i="1"/>
  <c r="E1379" i="1"/>
  <c r="D1379" i="1"/>
  <c r="C1379" i="1"/>
  <c r="B1379" i="1"/>
  <c r="M1378" i="1"/>
  <c r="L1378" i="1"/>
  <c r="K1378" i="1"/>
  <c r="J1378" i="1"/>
  <c r="I1378" i="1"/>
  <c r="H1378" i="1"/>
  <c r="G1378" i="1"/>
  <c r="F1378" i="1"/>
  <c r="E1378" i="1"/>
  <c r="D1378" i="1"/>
  <c r="C1378" i="1"/>
  <c r="B1378" i="1"/>
  <c r="M1377" i="1"/>
  <c r="L1377" i="1"/>
  <c r="K1377" i="1"/>
  <c r="J1377" i="1"/>
  <c r="I1377" i="1"/>
  <c r="H1377" i="1"/>
  <c r="G1377" i="1"/>
  <c r="F1377" i="1"/>
  <c r="E1377" i="1"/>
  <c r="D1377" i="1"/>
  <c r="C1377" i="1"/>
  <c r="B1377" i="1"/>
  <c r="M1376" i="1"/>
  <c r="L1376" i="1"/>
  <c r="K1376" i="1"/>
  <c r="J1376" i="1"/>
  <c r="I1376" i="1"/>
  <c r="H1376" i="1"/>
  <c r="G1376" i="1"/>
  <c r="F1376" i="1"/>
  <c r="E1376" i="1"/>
  <c r="D1376" i="1"/>
  <c r="C1376" i="1"/>
  <c r="B1376" i="1"/>
  <c r="M1375" i="1"/>
  <c r="L1375" i="1"/>
  <c r="K1375" i="1"/>
  <c r="J1375" i="1"/>
  <c r="I1375" i="1"/>
  <c r="H1375" i="1"/>
  <c r="G1375" i="1"/>
  <c r="F1375" i="1"/>
  <c r="E1375" i="1"/>
  <c r="D1375" i="1"/>
  <c r="C1375" i="1"/>
  <c r="B1375" i="1"/>
  <c r="M1374" i="1"/>
  <c r="L1374" i="1"/>
  <c r="K1374" i="1"/>
  <c r="J1374" i="1"/>
  <c r="I1374" i="1"/>
  <c r="H1374" i="1"/>
  <c r="G1374" i="1"/>
  <c r="F1374" i="1"/>
  <c r="E1374" i="1"/>
  <c r="D1374" i="1"/>
  <c r="C1374" i="1"/>
  <c r="B1374" i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M1372" i="1"/>
  <c r="L1372" i="1"/>
  <c r="K1372" i="1"/>
  <c r="J1372" i="1"/>
  <c r="I1372" i="1"/>
  <c r="H1372" i="1"/>
  <c r="G1372" i="1"/>
  <c r="F1372" i="1"/>
  <c r="E1372" i="1"/>
  <c r="D1372" i="1"/>
  <c r="C1372" i="1"/>
  <c r="B1372" i="1"/>
  <c r="M1371" i="1"/>
  <c r="L1371" i="1"/>
  <c r="K1371" i="1"/>
  <c r="J1371" i="1"/>
  <c r="I1371" i="1"/>
  <c r="H1371" i="1"/>
  <c r="G1371" i="1"/>
  <c r="F1371" i="1"/>
  <c r="E1371" i="1"/>
  <c r="D1371" i="1"/>
  <c r="C1371" i="1"/>
  <c r="B1371" i="1"/>
  <c r="M1370" i="1"/>
  <c r="L1370" i="1"/>
  <c r="K1370" i="1"/>
  <c r="J1370" i="1"/>
  <c r="I1370" i="1"/>
  <c r="H1370" i="1"/>
  <c r="G1370" i="1"/>
  <c r="F1370" i="1"/>
  <c r="E1370" i="1"/>
  <c r="D1370" i="1"/>
  <c r="C1370" i="1"/>
  <c r="B1370" i="1"/>
  <c r="M1369" i="1"/>
  <c r="L1369" i="1"/>
  <c r="K1369" i="1"/>
  <c r="J1369" i="1"/>
  <c r="I1369" i="1"/>
  <c r="H1369" i="1"/>
  <c r="G1369" i="1"/>
  <c r="F1369" i="1"/>
  <c r="E1369" i="1"/>
  <c r="D1369" i="1"/>
  <c r="C1369" i="1"/>
  <c r="B1369" i="1"/>
  <c r="M1368" i="1"/>
  <c r="L1368" i="1"/>
  <c r="K1368" i="1"/>
  <c r="J1368" i="1"/>
  <c r="I1368" i="1"/>
  <c r="H1368" i="1"/>
  <c r="G1368" i="1"/>
  <c r="F1368" i="1"/>
  <c r="E1368" i="1"/>
  <c r="D1368" i="1"/>
  <c r="C1368" i="1"/>
  <c r="B1368" i="1"/>
  <c r="M1367" i="1"/>
  <c r="L1367" i="1"/>
  <c r="K1367" i="1"/>
  <c r="J1367" i="1"/>
  <c r="I1367" i="1"/>
  <c r="H1367" i="1"/>
  <c r="G1367" i="1"/>
  <c r="F1367" i="1"/>
  <c r="E1367" i="1"/>
  <c r="D1367" i="1"/>
  <c r="C1367" i="1"/>
  <c r="B1367" i="1"/>
  <c r="M1366" i="1"/>
  <c r="L1366" i="1"/>
  <c r="K1366" i="1"/>
  <c r="J1366" i="1"/>
  <c r="I1366" i="1"/>
  <c r="H1366" i="1"/>
  <c r="G1366" i="1"/>
  <c r="F1366" i="1"/>
  <c r="E1366" i="1"/>
  <c r="D1366" i="1"/>
  <c r="C1366" i="1"/>
  <c r="B1366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M1364" i="1"/>
  <c r="L1364" i="1"/>
  <c r="K1364" i="1"/>
  <c r="J1364" i="1"/>
  <c r="I1364" i="1"/>
  <c r="H1364" i="1"/>
  <c r="G1364" i="1"/>
  <c r="F1364" i="1"/>
  <c r="E1364" i="1"/>
  <c r="D1364" i="1"/>
  <c r="C1364" i="1"/>
  <c r="B1364" i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M1362" i="1"/>
  <c r="L1362" i="1"/>
  <c r="K1362" i="1"/>
  <c r="J1362" i="1"/>
  <c r="I1362" i="1"/>
  <c r="H1362" i="1"/>
  <c r="G1362" i="1"/>
  <c r="F1362" i="1"/>
  <c r="E1362" i="1"/>
  <c r="D1362" i="1"/>
  <c r="C1362" i="1"/>
  <c r="B1362" i="1"/>
  <c r="M1361" i="1"/>
  <c r="L1361" i="1"/>
  <c r="K1361" i="1"/>
  <c r="J1361" i="1"/>
  <c r="I1361" i="1"/>
  <c r="H1361" i="1"/>
  <c r="G1361" i="1"/>
  <c r="F1361" i="1"/>
  <c r="E1361" i="1"/>
  <c r="D1361" i="1"/>
  <c r="C1361" i="1"/>
  <c r="B1361" i="1"/>
  <c r="M1360" i="1"/>
  <c r="L1360" i="1"/>
  <c r="K1360" i="1"/>
  <c r="J1360" i="1"/>
  <c r="I1360" i="1"/>
  <c r="H1360" i="1"/>
  <c r="G1360" i="1"/>
  <c r="F1360" i="1"/>
  <c r="E1360" i="1"/>
  <c r="D1360" i="1"/>
  <c r="C1360" i="1"/>
  <c r="B1360" i="1"/>
  <c r="M1359" i="1"/>
  <c r="L1359" i="1"/>
  <c r="K1359" i="1"/>
  <c r="J1359" i="1"/>
  <c r="I1359" i="1"/>
  <c r="H1359" i="1"/>
  <c r="G1359" i="1"/>
  <c r="F1359" i="1"/>
  <c r="E1359" i="1"/>
  <c r="D1359" i="1"/>
  <c r="C1359" i="1"/>
  <c r="B1359" i="1"/>
  <c r="M1358" i="1"/>
  <c r="L1358" i="1"/>
  <c r="K1358" i="1"/>
  <c r="J1358" i="1"/>
  <c r="I1358" i="1"/>
  <c r="H1358" i="1"/>
  <c r="G1358" i="1"/>
  <c r="F1358" i="1"/>
  <c r="E1358" i="1"/>
  <c r="D1358" i="1"/>
  <c r="C1358" i="1"/>
  <c r="B1358" i="1"/>
  <c r="M1357" i="1"/>
  <c r="L1357" i="1"/>
  <c r="K1357" i="1"/>
  <c r="J1357" i="1"/>
  <c r="I1357" i="1"/>
  <c r="H1357" i="1"/>
  <c r="G1357" i="1"/>
  <c r="F1357" i="1"/>
  <c r="E1357" i="1"/>
  <c r="D1357" i="1"/>
  <c r="C1357" i="1"/>
  <c r="B1357" i="1"/>
  <c r="M1356" i="1"/>
  <c r="L1356" i="1"/>
  <c r="K1356" i="1"/>
  <c r="J1356" i="1"/>
  <c r="I1356" i="1"/>
  <c r="H1356" i="1"/>
  <c r="G1356" i="1"/>
  <c r="F1356" i="1"/>
  <c r="E1356" i="1"/>
  <c r="D1356" i="1"/>
  <c r="C1356" i="1"/>
  <c r="B1356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M1354" i="1"/>
  <c r="L1354" i="1"/>
  <c r="K1354" i="1"/>
  <c r="J1354" i="1"/>
  <c r="I1354" i="1"/>
  <c r="H1354" i="1"/>
  <c r="G1354" i="1"/>
  <c r="F1354" i="1"/>
  <c r="E1354" i="1"/>
  <c r="D1354" i="1"/>
  <c r="C1354" i="1"/>
  <c r="B1354" i="1"/>
  <c r="M1353" i="1"/>
  <c r="L1353" i="1"/>
  <c r="K1353" i="1"/>
  <c r="J1353" i="1"/>
  <c r="I1353" i="1"/>
  <c r="H1353" i="1"/>
  <c r="G1353" i="1"/>
  <c r="F1353" i="1"/>
  <c r="E1353" i="1"/>
  <c r="D1353" i="1"/>
  <c r="C1353" i="1"/>
  <c r="B1353" i="1"/>
  <c r="M1352" i="1"/>
  <c r="L1352" i="1"/>
  <c r="K1352" i="1"/>
  <c r="J1352" i="1"/>
  <c r="I1352" i="1"/>
  <c r="H1352" i="1"/>
  <c r="G1352" i="1"/>
  <c r="F1352" i="1"/>
  <c r="E1352" i="1"/>
  <c r="D1352" i="1"/>
  <c r="C1352" i="1"/>
  <c r="B1352" i="1"/>
  <c r="M1351" i="1"/>
  <c r="L1351" i="1"/>
  <c r="K1351" i="1"/>
  <c r="J1351" i="1"/>
  <c r="I1351" i="1"/>
  <c r="H1351" i="1"/>
  <c r="G1351" i="1"/>
  <c r="F1351" i="1"/>
  <c r="E1351" i="1"/>
  <c r="D1351" i="1"/>
  <c r="C1351" i="1"/>
  <c r="B1351" i="1"/>
  <c r="M1350" i="1"/>
  <c r="L1350" i="1"/>
  <c r="K1350" i="1"/>
  <c r="J1350" i="1"/>
  <c r="I1350" i="1"/>
  <c r="H1350" i="1"/>
  <c r="G1350" i="1"/>
  <c r="F1350" i="1"/>
  <c r="E1350" i="1"/>
  <c r="D1350" i="1"/>
  <c r="C1350" i="1"/>
  <c r="B1350" i="1"/>
  <c r="M1349" i="1"/>
  <c r="L1349" i="1"/>
  <c r="K1349" i="1"/>
  <c r="J1349" i="1"/>
  <c r="I1349" i="1"/>
  <c r="H1349" i="1"/>
  <c r="G1349" i="1"/>
  <c r="F1349" i="1"/>
  <c r="E1349" i="1"/>
  <c r="D1349" i="1"/>
  <c r="C1349" i="1"/>
  <c r="B1349" i="1"/>
  <c r="M1348" i="1"/>
  <c r="L1348" i="1"/>
  <c r="K1348" i="1"/>
  <c r="J1348" i="1"/>
  <c r="I1348" i="1"/>
  <c r="H1348" i="1"/>
  <c r="G1348" i="1"/>
  <c r="F1348" i="1"/>
  <c r="E1348" i="1"/>
  <c r="D1348" i="1"/>
  <c r="C1348" i="1"/>
  <c r="B1348" i="1"/>
  <c r="M1347" i="1"/>
  <c r="L1347" i="1"/>
  <c r="K1347" i="1"/>
  <c r="J1347" i="1"/>
  <c r="I1347" i="1"/>
  <c r="H1347" i="1"/>
  <c r="G1347" i="1"/>
  <c r="F1347" i="1"/>
  <c r="E1347" i="1"/>
  <c r="D1347" i="1"/>
  <c r="C1347" i="1"/>
  <c r="B1347" i="1"/>
  <c r="M1346" i="1"/>
  <c r="L1346" i="1"/>
  <c r="K1346" i="1"/>
  <c r="J1346" i="1"/>
  <c r="I1346" i="1"/>
  <c r="H1346" i="1"/>
  <c r="G1346" i="1"/>
  <c r="F1346" i="1"/>
  <c r="E1346" i="1"/>
  <c r="D1346" i="1"/>
  <c r="C1346" i="1"/>
  <c r="B1346" i="1"/>
  <c r="M1345" i="1"/>
  <c r="L1345" i="1"/>
  <c r="K1345" i="1"/>
  <c r="J1345" i="1"/>
  <c r="I1345" i="1"/>
  <c r="H1345" i="1"/>
  <c r="G1345" i="1"/>
  <c r="F1345" i="1"/>
  <c r="E1345" i="1"/>
  <c r="D1345" i="1"/>
  <c r="C1345" i="1"/>
  <c r="B1345" i="1"/>
  <c r="M1344" i="1"/>
  <c r="L1344" i="1"/>
  <c r="K1344" i="1"/>
  <c r="J1344" i="1"/>
  <c r="I1344" i="1"/>
  <c r="H1344" i="1"/>
  <c r="G1344" i="1"/>
  <c r="F1344" i="1"/>
  <c r="E1344" i="1"/>
  <c r="D1344" i="1"/>
  <c r="C1344" i="1"/>
  <c r="B1344" i="1"/>
  <c r="M1343" i="1"/>
  <c r="L1343" i="1"/>
  <c r="K1343" i="1"/>
  <c r="J1343" i="1"/>
  <c r="I1343" i="1"/>
  <c r="H1343" i="1"/>
  <c r="G1343" i="1"/>
  <c r="F1343" i="1"/>
  <c r="E1343" i="1"/>
  <c r="D1343" i="1"/>
  <c r="C1343" i="1"/>
  <c r="B1343" i="1"/>
  <c r="M1342" i="1"/>
  <c r="L1342" i="1"/>
  <c r="K1342" i="1"/>
  <c r="J1342" i="1"/>
  <c r="I1342" i="1"/>
  <c r="H1342" i="1"/>
  <c r="G1342" i="1"/>
  <c r="F1342" i="1"/>
  <c r="E1342" i="1"/>
  <c r="D1342" i="1"/>
  <c r="C1342" i="1"/>
  <c r="B1342" i="1"/>
  <c r="M1341" i="1"/>
  <c r="L1341" i="1"/>
  <c r="K1341" i="1"/>
  <c r="J1341" i="1"/>
  <c r="I1341" i="1"/>
  <c r="H1341" i="1"/>
  <c r="G1341" i="1"/>
  <c r="F1341" i="1"/>
  <c r="E1341" i="1"/>
  <c r="D1341" i="1"/>
  <c r="C1341" i="1"/>
  <c r="B1341" i="1"/>
  <c r="M1340" i="1"/>
  <c r="L1340" i="1"/>
  <c r="K1340" i="1"/>
  <c r="J1340" i="1"/>
  <c r="I1340" i="1"/>
  <c r="H1340" i="1"/>
  <c r="G1340" i="1"/>
  <c r="F1340" i="1"/>
  <c r="E1340" i="1"/>
  <c r="D1340" i="1"/>
  <c r="C1340" i="1"/>
  <c r="B1340" i="1"/>
  <c r="M1339" i="1"/>
  <c r="L1339" i="1"/>
  <c r="K1339" i="1"/>
  <c r="J1339" i="1"/>
  <c r="I1339" i="1"/>
  <c r="H1339" i="1"/>
  <c r="G1339" i="1"/>
  <c r="F1339" i="1"/>
  <c r="E1339" i="1"/>
  <c r="D1339" i="1"/>
  <c r="C1339" i="1"/>
  <c r="B1339" i="1"/>
  <c r="M1338" i="1"/>
  <c r="L1338" i="1"/>
  <c r="K1338" i="1"/>
  <c r="J1338" i="1"/>
  <c r="I1338" i="1"/>
  <c r="H1338" i="1"/>
  <c r="G1338" i="1"/>
  <c r="F1338" i="1"/>
  <c r="E1338" i="1"/>
  <c r="D1338" i="1"/>
  <c r="C1338" i="1"/>
  <c r="B1338" i="1"/>
  <c r="M1337" i="1"/>
  <c r="L1337" i="1"/>
  <c r="K1337" i="1"/>
  <c r="J1337" i="1"/>
  <c r="I1337" i="1"/>
  <c r="H1337" i="1"/>
  <c r="G1337" i="1"/>
  <c r="F1337" i="1"/>
  <c r="E1337" i="1"/>
  <c r="D1337" i="1"/>
  <c r="C1337" i="1"/>
  <c r="B1337" i="1"/>
  <c r="M1336" i="1"/>
  <c r="L1336" i="1"/>
  <c r="K1336" i="1"/>
  <c r="J1336" i="1"/>
  <c r="I1336" i="1"/>
  <c r="H1336" i="1"/>
  <c r="G1336" i="1"/>
  <c r="F1336" i="1"/>
  <c r="E1336" i="1"/>
  <c r="D1336" i="1"/>
  <c r="C1336" i="1"/>
  <c r="B1336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M1334" i="1"/>
  <c r="L1334" i="1"/>
  <c r="K1334" i="1"/>
  <c r="J1334" i="1"/>
  <c r="I1334" i="1"/>
  <c r="H1334" i="1"/>
  <c r="G1334" i="1"/>
  <c r="F1334" i="1"/>
  <c r="E1334" i="1"/>
  <c r="D1334" i="1"/>
  <c r="C1334" i="1"/>
  <c r="B1334" i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M1332" i="1"/>
  <c r="L1332" i="1"/>
  <c r="K1332" i="1"/>
  <c r="J1332" i="1"/>
  <c r="I1332" i="1"/>
  <c r="H1332" i="1"/>
  <c r="G1332" i="1"/>
  <c r="F1332" i="1"/>
  <c r="E1332" i="1"/>
  <c r="D1332" i="1"/>
  <c r="C1332" i="1"/>
  <c r="B1332" i="1"/>
  <c r="M1331" i="1"/>
  <c r="L1331" i="1"/>
  <c r="K1331" i="1"/>
  <c r="J1331" i="1"/>
  <c r="I1331" i="1"/>
  <c r="H1331" i="1"/>
  <c r="G1331" i="1"/>
  <c r="F1331" i="1"/>
  <c r="E1331" i="1"/>
  <c r="D1331" i="1"/>
  <c r="C1331" i="1"/>
  <c r="B1331" i="1"/>
  <c r="M1330" i="1"/>
  <c r="L1330" i="1"/>
  <c r="K1330" i="1"/>
  <c r="J1330" i="1"/>
  <c r="I1330" i="1"/>
  <c r="H1330" i="1"/>
  <c r="G1330" i="1"/>
  <c r="F1330" i="1"/>
  <c r="E1330" i="1"/>
  <c r="D1330" i="1"/>
  <c r="C1330" i="1"/>
  <c r="B1330" i="1"/>
  <c r="M1329" i="1"/>
  <c r="L1329" i="1"/>
  <c r="K1329" i="1"/>
  <c r="J1329" i="1"/>
  <c r="I1329" i="1"/>
  <c r="H1329" i="1"/>
  <c r="G1329" i="1"/>
  <c r="F1329" i="1"/>
  <c r="E1329" i="1"/>
  <c r="D1329" i="1"/>
  <c r="C1329" i="1"/>
  <c r="B1329" i="1"/>
  <c r="M1328" i="1"/>
  <c r="L1328" i="1"/>
  <c r="K1328" i="1"/>
  <c r="J1328" i="1"/>
  <c r="I1328" i="1"/>
  <c r="H1328" i="1"/>
  <c r="G1328" i="1"/>
  <c r="F1328" i="1"/>
  <c r="E1328" i="1"/>
  <c r="D1328" i="1"/>
  <c r="C1328" i="1"/>
  <c r="B1328" i="1"/>
  <c r="M1327" i="1"/>
  <c r="L1327" i="1"/>
  <c r="K1327" i="1"/>
  <c r="J1327" i="1"/>
  <c r="I1327" i="1"/>
  <c r="H1327" i="1"/>
  <c r="G1327" i="1"/>
  <c r="F1327" i="1"/>
  <c r="E1327" i="1"/>
  <c r="D1327" i="1"/>
  <c r="C1327" i="1"/>
  <c r="B1327" i="1"/>
  <c r="M1326" i="1"/>
  <c r="L1326" i="1"/>
  <c r="K1326" i="1"/>
  <c r="J1326" i="1"/>
  <c r="I1326" i="1"/>
  <c r="H1326" i="1"/>
  <c r="G1326" i="1"/>
  <c r="F1326" i="1"/>
  <c r="E1326" i="1"/>
  <c r="D1326" i="1"/>
  <c r="C1326" i="1"/>
  <c r="B1326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M1324" i="1"/>
  <c r="L1324" i="1"/>
  <c r="K1324" i="1"/>
  <c r="J1324" i="1"/>
  <c r="I1324" i="1"/>
  <c r="H1324" i="1"/>
  <c r="G1324" i="1"/>
  <c r="F1324" i="1"/>
  <c r="E1324" i="1"/>
  <c r="D1324" i="1"/>
  <c r="C1324" i="1"/>
  <c r="B1324" i="1"/>
  <c r="M1323" i="1"/>
  <c r="L1323" i="1"/>
  <c r="K1323" i="1"/>
  <c r="J1323" i="1"/>
  <c r="I1323" i="1"/>
  <c r="H1323" i="1"/>
  <c r="G1323" i="1"/>
  <c r="F1323" i="1"/>
  <c r="E1323" i="1"/>
  <c r="D1323" i="1"/>
  <c r="C1323" i="1"/>
  <c r="B1323" i="1"/>
  <c r="M1322" i="1"/>
  <c r="L1322" i="1"/>
  <c r="K1322" i="1"/>
  <c r="J1322" i="1"/>
  <c r="I1322" i="1"/>
  <c r="H1322" i="1"/>
  <c r="G1322" i="1"/>
  <c r="F1322" i="1"/>
  <c r="E1322" i="1"/>
  <c r="D1322" i="1"/>
  <c r="C1322" i="1"/>
  <c r="B1322" i="1"/>
  <c r="M1321" i="1"/>
  <c r="L1321" i="1"/>
  <c r="K1321" i="1"/>
  <c r="J1321" i="1"/>
  <c r="I1321" i="1"/>
  <c r="H1321" i="1"/>
  <c r="G1321" i="1"/>
  <c r="F1321" i="1"/>
  <c r="E1321" i="1"/>
  <c r="D1321" i="1"/>
  <c r="C1321" i="1"/>
  <c r="B1321" i="1"/>
  <c r="M1320" i="1"/>
  <c r="L1320" i="1"/>
  <c r="K1320" i="1"/>
  <c r="J1320" i="1"/>
  <c r="I1320" i="1"/>
  <c r="H1320" i="1"/>
  <c r="G1320" i="1"/>
  <c r="F1320" i="1"/>
  <c r="E1320" i="1"/>
  <c r="D1320" i="1"/>
  <c r="C1320" i="1"/>
  <c r="B1320" i="1"/>
  <c r="M1319" i="1"/>
  <c r="L1319" i="1"/>
  <c r="K1319" i="1"/>
  <c r="J1319" i="1"/>
  <c r="I1319" i="1"/>
  <c r="H1319" i="1"/>
  <c r="G1319" i="1"/>
  <c r="F1319" i="1"/>
  <c r="E1319" i="1"/>
  <c r="D1319" i="1"/>
  <c r="C1319" i="1"/>
  <c r="B1319" i="1"/>
  <c r="M1318" i="1"/>
  <c r="L1318" i="1"/>
  <c r="K1318" i="1"/>
  <c r="J1318" i="1"/>
  <c r="I1318" i="1"/>
  <c r="H1318" i="1"/>
  <c r="G1318" i="1"/>
  <c r="F1318" i="1"/>
  <c r="E1318" i="1"/>
  <c r="D1318" i="1"/>
  <c r="C1318" i="1"/>
  <c r="B1318" i="1"/>
  <c r="M1317" i="1"/>
  <c r="L1317" i="1"/>
  <c r="K1317" i="1"/>
  <c r="J1317" i="1"/>
  <c r="I1317" i="1"/>
  <c r="H1317" i="1"/>
  <c r="G1317" i="1"/>
  <c r="F1317" i="1"/>
  <c r="E1317" i="1"/>
  <c r="D1317" i="1"/>
  <c r="C1317" i="1"/>
  <c r="B1317" i="1"/>
  <c r="M1316" i="1"/>
  <c r="L1316" i="1"/>
  <c r="K1316" i="1"/>
  <c r="J1316" i="1"/>
  <c r="I1316" i="1"/>
  <c r="H1316" i="1"/>
  <c r="G1316" i="1"/>
  <c r="F1316" i="1"/>
  <c r="E1316" i="1"/>
  <c r="D1316" i="1"/>
  <c r="C1316" i="1"/>
  <c r="B1316" i="1"/>
  <c r="M1315" i="1"/>
  <c r="L1315" i="1"/>
  <c r="K1315" i="1"/>
  <c r="J1315" i="1"/>
  <c r="I1315" i="1"/>
  <c r="H1315" i="1"/>
  <c r="G1315" i="1"/>
  <c r="F1315" i="1"/>
  <c r="E1315" i="1"/>
  <c r="D1315" i="1"/>
  <c r="C1315" i="1"/>
  <c r="B1315" i="1"/>
  <c r="M1314" i="1"/>
  <c r="L1314" i="1"/>
  <c r="K1314" i="1"/>
  <c r="J1314" i="1"/>
  <c r="I1314" i="1"/>
  <c r="H1314" i="1"/>
  <c r="G1314" i="1"/>
  <c r="F1314" i="1"/>
  <c r="E1314" i="1"/>
  <c r="D1314" i="1"/>
  <c r="C1314" i="1"/>
  <c r="B1314" i="1"/>
  <c r="M1313" i="1"/>
  <c r="L1313" i="1"/>
  <c r="K1313" i="1"/>
  <c r="J1313" i="1"/>
  <c r="I1313" i="1"/>
  <c r="H1313" i="1"/>
  <c r="G1313" i="1"/>
  <c r="F1313" i="1"/>
  <c r="E1313" i="1"/>
  <c r="D1313" i="1"/>
  <c r="C1313" i="1"/>
  <c r="B1313" i="1"/>
  <c r="M1312" i="1"/>
  <c r="L1312" i="1"/>
  <c r="K1312" i="1"/>
  <c r="J1312" i="1"/>
  <c r="I1312" i="1"/>
  <c r="H1312" i="1"/>
  <c r="G1312" i="1"/>
  <c r="F1312" i="1"/>
  <c r="E1312" i="1"/>
  <c r="D1312" i="1"/>
  <c r="C1312" i="1"/>
  <c r="B1312" i="1"/>
  <c r="M1311" i="1"/>
  <c r="L1311" i="1"/>
  <c r="K1311" i="1"/>
  <c r="J1311" i="1"/>
  <c r="I1311" i="1"/>
  <c r="H1311" i="1"/>
  <c r="G1311" i="1"/>
  <c r="F1311" i="1"/>
  <c r="E1311" i="1"/>
  <c r="D1311" i="1"/>
  <c r="C1311" i="1"/>
  <c r="B1311" i="1"/>
  <c r="M1310" i="1"/>
  <c r="L1310" i="1"/>
  <c r="K1310" i="1"/>
  <c r="J1310" i="1"/>
  <c r="I1310" i="1"/>
  <c r="H1310" i="1"/>
  <c r="G1310" i="1"/>
  <c r="F1310" i="1"/>
  <c r="E1310" i="1"/>
  <c r="D1310" i="1"/>
  <c r="C1310" i="1"/>
  <c r="B1310" i="1"/>
  <c r="M1309" i="1"/>
  <c r="L1309" i="1"/>
  <c r="K1309" i="1"/>
  <c r="J1309" i="1"/>
  <c r="I1309" i="1"/>
  <c r="H1309" i="1"/>
  <c r="G1309" i="1"/>
  <c r="F1309" i="1"/>
  <c r="E1309" i="1"/>
  <c r="D1309" i="1"/>
  <c r="C1309" i="1"/>
  <c r="B1309" i="1"/>
  <c r="M1308" i="1"/>
  <c r="L1308" i="1"/>
  <c r="K1308" i="1"/>
  <c r="J1308" i="1"/>
  <c r="I1308" i="1"/>
  <c r="H1308" i="1"/>
  <c r="G1308" i="1"/>
  <c r="F1308" i="1"/>
  <c r="E1308" i="1"/>
  <c r="D1308" i="1"/>
  <c r="C1308" i="1"/>
  <c r="B1308" i="1"/>
  <c r="M1307" i="1"/>
  <c r="L1307" i="1"/>
  <c r="K1307" i="1"/>
  <c r="J1307" i="1"/>
  <c r="I1307" i="1"/>
  <c r="H1307" i="1"/>
  <c r="G1307" i="1"/>
  <c r="F1307" i="1"/>
  <c r="E1307" i="1"/>
  <c r="D1307" i="1"/>
  <c r="C1307" i="1"/>
  <c r="B1307" i="1"/>
  <c r="M1306" i="1"/>
  <c r="L1306" i="1"/>
  <c r="K1306" i="1"/>
  <c r="J1306" i="1"/>
  <c r="I1306" i="1"/>
  <c r="H1306" i="1"/>
  <c r="G1306" i="1"/>
  <c r="F1306" i="1"/>
  <c r="E1306" i="1"/>
  <c r="D1306" i="1"/>
  <c r="C1306" i="1"/>
  <c r="B1306" i="1"/>
  <c r="M1305" i="1"/>
  <c r="L1305" i="1"/>
  <c r="K1305" i="1"/>
  <c r="J1305" i="1"/>
  <c r="I1305" i="1"/>
  <c r="H1305" i="1"/>
  <c r="G1305" i="1"/>
  <c r="F1305" i="1"/>
  <c r="E1305" i="1"/>
  <c r="D1305" i="1"/>
  <c r="C1305" i="1"/>
  <c r="B1305" i="1"/>
  <c r="M1304" i="1"/>
  <c r="L1304" i="1"/>
  <c r="K1304" i="1"/>
  <c r="J1304" i="1"/>
  <c r="I1304" i="1"/>
  <c r="H1304" i="1"/>
  <c r="G1304" i="1"/>
  <c r="F1304" i="1"/>
  <c r="E1304" i="1"/>
  <c r="D1304" i="1"/>
  <c r="C1304" i="1"/>
  <c r="B1304" i="1"/>
  <c r="M1303" i="1"/>
  <c r="L1303" i="1"/>
  <c r="K1303" i="1"/>
  <c r="J1303" i="1"/>
  <c r="I1303" i="1"/>
  <c r="H1303" i="1"/>
  <c r="G1303" i="1"/>
  <c r="F1303" i="1"/>
  <c r="E1303" i="1"/>
  <c r="D1303" i="1"/>
  <c r="C1303" i="1"/>
  <c r="B1303" i="1"/>
  <c r="M1302" i="1"/>
  <c r="L1302" i="1"/>
  <c r="K1302" i="1"/>
  <c r="J1302" i="1"/>
  <c r="I1302" i="1"/>
  <c r="H1302" i="1"/>
  <c r="G1302" i="1"/>
  <c r="F1302" i="1"/>
  <c r="E1302" i="1"/>
  <c r="D1302" i="1"/>
  <c r="C1302" i="1"/>
  <c r="B1302" i="1"/>
  <c r="M1301" i="1"/>
  <c r="L1301" i="1"/>
  <c r="K1301" i="1"/>
  <c r="J1301" i="1"/>
  <c r="I1301" i="1"/>
  <c r="H1301" i="1"/>
  <c r="G1301" i="1"/>
  <c r="F1301" i="1"/>
  <c r="E1301" i="1"/>
  <c r="D1301" i="1"/>
  <c r="C1301" i="1"/>
  <c r="B1301" i="1"/>
  <c r="M1300" i="1"/>
  <c r="L1300" i="1"/>
  <c r="K1300" i="1"/>
  <c r="J1300" i="1"/>
  <c r="I1300" i="1"/>
  <c r="H1300" i="1"/>
  <c r="G1300" i="1"/>
  <c r="F1300" i="1"/>
  <c r="E1300" i="1"/>
  <c r="D1300" i="1"/>
  <c r="C1300" i="1"/>
  <c r="B1300" i="1"/>
  <c r="M1299" i="1"/>
  <c r="L1299" i="1"/>
  <c r="K1299" i="1"/>
  <c r="J1299" i="1"/>
  <c r="I1299" i="1"/>
  <c r="H1299" i="1"/>
  <c r="G1299" i="1"/>
  <c r="F1299" i="1"/>
  <c r="E1299" i="1"/>
  <c r="D1299" i="1"/>
  <c r="C1299" i="1"/>
  <c r="B1299" i="1"/>
  <c r="M1298" i="1"/>
  <c r="L1298" i="1"/>
  <c r="K1298" i="1"/>
  <c r="J1298" i="1"/>
  <c r="I1298" i="1"/>
  <c r="H1298" i="1"/>
  <c r="G1298" i="1"/>
  <c r="F1298" i="1"/>
  <c r="E1298" i="1"/>
  <c r="D1298" i="1"/>
  <c r="C1298" i="1"/>
  <c r="B1298" i="1"/>
  <c r="M1297" i="1"/>
  <c r="L1297" i="1"/>
  <c r="K1297" i="1"/>
  <c r="J1297" i="1"/>
  <c r="I1297" i="1"/>
  <c r="H1297" i="1"/>
  <c r="G1297" i="1"/>
  <c r="F1297" i="1"/>
  <c r="E1297" i="1"/>
  <c r="D1297" i="1"/>
  <c r="C1297" i="1"/>
  <c r="B1297" i="1"/>
  <c r="M1296" i="1"/>
  <c r="L1296" i="1"/>
  <c r="K1296" i="1"/>
  <c r="J1296" i="1"/>
  <c r="I1296" i="1"/>
  <c r="H1296" i="1"/>
  <c r="G1296" i="1"/>
  <c r="F1296" i="1"/>
  <c r="E1296" i="1"/>
  <c r="D1296" i="1"/>
  <c r="C1296" i="1"/>
  <c r="B1296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M1294" i="1"/>
  <c r="L1294" i="1"/>
  <c r="K1294" i="1"/>
  <c r="J1294" i="1"/>
  <c r="I1294" i="1"/>
  <c r="H1294" i="1"/>
  <c r="G1294" i="1"/>
  <c r="F1294" i="1"/>
  <c r="E1294" i="1"/>
  <c r="D1294" i="1"/>
  <c r="C1294" i="1"/>
  <c r="B1294" i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M1292" i="1"/>
  <c r="L1292" i="1"/>
  <c r="K1292" i="1"/>
  <c r="J1292" i="1"/>
  <c r="I1292" i="1"/>
  <c r="H1292" i="1"/>
  <c r="G1292" i="1"/>
  <c r="F1292" i="1"/>
  <c r="E1292" i="1"/>
  <c r="D1292" i="1"/>
  <c r="C1292" i="1"/>
  <c r="B1292" i="1"/>
  <c r="M1291" i="1"/>
  <c r="L1291" i="1"/>
  <c r="K1291" i="1"/>
  <c r="J1291" i="1"/>
  <c r="I1291" i="1"/>
  <c r="H1291" i="1"/>
  <c r="G1291" i="1"/>
  <c r="F1291" i="1"/>
  <c r="E1291" i="1"/>
  <c r="D1291" i="1"/>
  <c r="C1291" i="1"/>
  <c r="B1291" i="1"/>
  <c r="M1290" i="1"/>
  <c r="L1290" i="1"/>
  <c r="K1290" i="1"/>
  <c r="J1290" i="1"/>
  <c r="I1290" i="1"/>
  <c r="H1290" i="1"/>
  <c r="G1290" i="1"/>
  <c r="F1290" i="1"/>
  <c r="E1290" i="1"/>
  <c r="D1290" i="1"/>
  <c r="C1290" i="1"/>
  <c r="B1290" i="1"/>
  <c r="M1289" i="1"/>
  <c r="L1289" i="1"/>
  <c r="K1289" i="1"/>
  <c r="J1289" i="1"/>
  <c r="I1289" i="1"/>
  <c r="H1289" i="1"/>
  <c r="G1289" i="1"/>
  <c r="F1289" i="1"/>
  <c r="E1289" i="1"/>
  <c r="D1289" i="1"/>
  <c r="C1289" i="1"/>
  <c r="B1289" i="1"/>
  <c r="M1288" i="1"/>
  <c r="L1288" i="1"/>
  <c r="K1288" i="1"/>
  <c r="J1288" i="1"/>
  <c r="I1288" i="1"/>
  <c r="H1288" i="1"/>
  <c r="G1288" i="1"/>
  <c r="F1288" i="1"/>
  <c r="E1288" i="1"/>
  <c r="D1288" i="1"/>
  <c r="C1288" i="1"/>
  <c r="B1288" i="1"/>
  <c r="M1287" i="1"/>
  <c r="L1287" i="1"/>
  <c r="K1287" i="1"/>
  <c r="J1287" i="1"/>
  <c r="I1287" i="1"/>
  <c r="H1287" i="1"/>
  <c r="G1287" i="1"/>
  <c r="F1287" i="1"/>
  <c r="E1287" i="1"/>
  <c r="D1287" i="1"/>
  <c r="C1287" i="1"/>
  <c r="B1287" i="1"/>
  <c r="M1286" i="1"/>
  <c r="L1286" i="1"/>
  <c r="K1286" i="1"/>
  <c r="J1286" i="1"/>
  <c r="I1286" i="1"/>
  <c r="H1286" i="1"/>
  <c r="G1286" i="1"/>
  <c r="F1286" i="1"/>
  <c r="E1286" i="1"/>
  <c r="D1286" i="1"/>
  <c r="C1286" i="1"/>
  <c r="B1286" i="1"/>
  <c r="M1285" i="1"/>
  <c r="L1285" i="1"/>
  <c r="K1285" i="1"/>
  <c r="J1285" i="1"/>
  <c r="I1285" i="1"/>
  <c r="H1285" i="1"/>
  <c r="G1285" i="1"/>
  <c r="F1285" i="1"/>
  <c r="E1285" i="1"/>
  <c r="D1285" i="1"/>
  <c r="C1285" i="1"/>
  <c r="B1285" i="1"/>
  <c r="M1284" i="1"/>
  <c r="L1284" i="1"/>
  <c r="K1284" i="1"/>
  <c r="J1284" i="1"/>
  <c r="I1284" i="1"/>
  <c r="H1284" i="1"/>
  <c r="G1284" i="1"/>
  <c r="F1284" i="1"/>
  <c r="E1284" i="1"/>
  <c r="D1284" i="1"/>
  <c r="C1284" i="1"/>
  <c r="B1284" i="1"/>
  <c r="M1283" i="1"/>
  <c r="L1283" i="1"/>
  <c r="K1283" i="1"/>
  <c r="J1283" i="1"/>
  <c r="I1283" i="1"/>
  <c r="H1283" i="1"/>
  <c r="G1283" i="1"/>
  <c r="F1283" i="1"/>
  <c r="E1283" i="1"/>
  <c r="D1283" i="1"/>
  <c r="C1283" i="1"/>
  <c r="B1283" i="1"/>
  <c r="M1282" i="1"/>
  <c r="L1282" i="1"/>
  <c r="K1282" i="1"/>
  <c r="J1282" i="1"/>
  <c r="I1282" i="1"/>
  <c r="H1282" i="1"/>
  <c r="G1282" i="1"/>
  <c r="F1282" i="1"/>
  <c r="E1282" i="1"/>
  <c r="D1282" i="1"/>
  <c r="C1282" i="1"/>
  <c r="B1282" i="1"/>
  <c r="M1281" i="1"/>
  <c r="L1281" i="1"/>
  <c r="K1281" i="1"/>
  <c r="J1281" i="1"/>
  <c r="I1281" i="1"/>
  <c r="H1281" i="1"/>
  <c r="G1281" i="1"/>
  <c r="F1281" i="1"/>
  <c r="E1281" i="1"/>
  <c r="D1281" i="1"/>
  <c r="C1281" i="1"/>
  <c r="B1281" i="1"/>
  <c r="M1280" i="1"/>
  <c r="L1280" i="1"/>
  <c r="K1280" i="1"/>
  <c r="J1280" i="1"/>
  <c r="I1280" i="1"/>
  <c r="H1280" i="1"/>
  <c r="G1280" i="1"/>
  <c r="F1280" i="1"/>
  <c r="E1280" i="1"/>
  <c r="D1280" i="1"/>
  <c r="C1280" i="1"/>
  <c r="B1280" i="1"/>
  <c r="M1279" i="1"/>
  <c r="L1279" i="1"/>
  <c r="K1279" i="1"/>
  <c r="J1279" i="1"/>
  <c r="I1279" i="1"/>
  <c r="H1279" i="1"/>
  <c r="G1279" i="1"/>
  <c r="F1279" i="1"/>
  <c r="E1279" i="1"/>
  <c r="D1279" i="1"/>
  <c r="C1279" i="1"/>
  <c r="B1279" i="1"/>
  <c r="M1278" i="1"/>
  <c r="L1278" i="1"/>
  <c r="K1278" i="1"/>
  <c r="J1278" i="1"/>
  <c r="I1278" i="1"/>
  <c r="H1278" i="1"/>
  <c r="G1278" i="1"/>
  <c r="F1278" i="1"/>
  <c r="E1278" i="1"/>
  <c r="D1278" i="1"/>
  <c r="C1278" i="1"/>
  <c r="B1278" i="1"/>
  <c r="M1277" i="1"/>
  <c r="L1277" i="1"/>
  <c r="K1277" i="1"/>
  <c r="J1277" i="1"/>
  <c r="I1277" i="1"/>
  <c r="H1277" i="1"/>
  <c r="G1277" i="1"/>
  <c r="F1277" i="1"/>
  <c r="E1277" i="1"/>
  <c r="D1277" i="1"/>
  <c r="C1277" i="1"/>
  <c r="B1277" i="1"/>
  <c r="M1276" i="1"/>
  <c r="L1276" i="1"/>
  <c r="K1276" i="1"/>
  <c r="J1276" i="1"/>
  <c r="I1276" i="1"/>
  <c r="H1276" i="1"/>
  <c r="G1276" i="1"/>
  <c r="F1276" i="1"/>
  <c r="E1276" i="1"/>
  <c r="D1276" i="1"/>
  <c r="C1276" i="1"/>
  <c r="B1276" i="1"/>
  <c r="M1275" i="1"/>
  <c r="L1275" i="1"/>
  <c r="K1275" i="1"/>
  <c r="J1275" i="1"/>
  <c r="I1275" i="1"/>
  <c r="H1275" i="1"/>
  <c r="G1275" i="1"/>
  <c r="F1275" i="1"/>
  <c r="E1275" i="1"/>
  <c r="D1275" i="1"/>
  <c r="C1275" i="1"/>
  <c r="B1275" i="1"/>
  <c r="M1274" i="1"/>
  <c r="L1274" i="1"/>
  <c r="K1274" i="1"/>
  <c r="J1274" i="1"/>
  <c r="I1274" i="1"/>
  <c r="H1274" i="1"/>
  <c r="G1274" i="1"/>
  <c r="F1274" i="1"/>
  <c r="E1274" i="1"/>
  <c r="D1274" i="1"/>
  <c r="C1274" i="1"/>
  <c r="B1274" i="1"/>
  <c r="M1273" i="1"/>
  <c r="L1273" i="1"/>
  <c r="K1273" i="1"/>
  <c r="J1273" i="1"/>
  <c r="I1273" i="1"/>
  <c r="H1273" i="1"/>
  <c r="G1273" i="1"/>
  <c r="F1273" i="1"/>
  <c r="E1273" i="1"/>
  <c r="D1273" i="1"/>
  <c r="C1273" i="1"/>
  <c r="B1273" i="1"/>
  <c r="M1272" i="1"/>
  <c r="L1272" i="1"/>
  <c r="K1272" i="1"/>
  <c r="J1272" i="1"/>
  <c r="I1272" i="1"/>
  <c r="H1272" i="1"/>
  <c r="G1272" i="1"/>
  <c r="F1272" i="1"/>
  <c r="E1272" i="1"/>
  <c r="D1272" i="1"/>
  <c r="C1272" i="1"/>
  <c r="B1272" i="1"/>
  <c r="M1271" i="1"/>
  <c r="L1271" i="1"/>
  <c r="K1271" i="1"/>
  <c r="J1271" i="1"/>
  <c r="I1271" i="1"/>
  <c r="H1271" i="1"/>
  <c r="G1271" i="1"/>
  <c r="F1271" i="1"/>
  <c r="E1271" i="1"/>
  <c r="D1271" i="1"/>
  <c r="C1271" i="1"/>
  <c r="B1271" i="1"/>
  <c r="M1270" i="1"/>
  <c r="L1270" i="1"/>
  <c r="K1270" i="1"/>
  <c r="J1270" i="1"/>
  <c r="I1270" i="1"/>
  <c r="H1270" i="1"/>
  <c r="G1270" i="1"/>
  <c r="F1270" i="1"/>
  <c r="E1270" i="1"/>
  <c r="D1270" i="1"/>
  <c r="C1270" i="1"/>
  <c r="B1270" i="1"/>
  <c r="M1269" i="1"/>
  <c r="L1269" i="1"/>
  <c r="K1269" i="1"/>
  <c r="J1269" i="1"/>
  <c r="I1269" i="1"/>
  <c r="H1269" i="1"/>
  <c r="G1269" i="1"/>
  <c r="F1269" i="1"/>
  <c r="E1269" i="1"/>
  <c r="D1269" i="1"/>
  <c r="C1269" i="1"/>
  <c r="B1269" i="1"/>
  <c r="M1268" i="1"/>
  <c r="L1268" i="1"/>
  <c r="K1268" i="1"/>
  <c r="J1268" i="1"/>
  <c r="I1268" i="1"/>
  <c r="H1268" i="1"/>
  <c r="G1268" i="1"/>
  <c r="F1268" i="1"/>
  <c r="E1268" i="1"/>
  <c r="D1268" i="1"/>
  <c r="C1268" i="1"/>
  <c r="B1268" i="1"/>
  <c r="M1267" i="1"/>
  <c r="L1267" i="1"/>
  <c r="K1267" i="1"/>
  <c r="J1267" i="1"/>
  <c r="I1267" i="1"/>
  <c r="H1267" i="1"/>
  <c r="G1267" i="1"/>
  <c r="F1267" i="1"/>
  <c r="E1267" i="1"/>
  <c r="D1267" i="1"/>
  <c r="C1267" i="1"/>
  <c r="B1267" i="1"/>
  <c r="M1266" i="1"/>
  <c r="L1266" i="1"/>
  <c r="K1266" i="1"/>
  <c r="J1266" i="1"/>
  <c r="I1266" i="1"/>
  <c r="H1266" i="1"/>
  <c r="G1266" i="1"/>
  <c r="F1266" i="1"/>
  <c r="E1266" i="1"/>
  <c r="D1266" i="1"/>
  <c r="C1266" i="1"/>
  <c r="B1266" i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M1264" i="1"/>
  <c r="L1264" i="1"/>
  <c r="K1264" i="1"/>
  <c r="J1264" i="1"/>
  <c r="I1264" i="1"/>
  <c r="H1264" i="1"/>
  <c r="G1264" i="1"/>
  <c r="F1264" i="1"/>
  <c r="E1264" i="1"/>
  <c r="D1264" i="1"/>
  <c r="C1264" i="1"/>
  <c r="B1264" i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M1262" i="1"/>
  <c r="L1262" i="1"/>
  <c r="K1262" i="1"/>
  <c r="J1262" i="1"/>
  <c r="I1262" i="1"/>
  <c r="H1262" i="1"/>
  <c r="G1262" i="1"/>
  <c r="F1262" i="1"/>
  <c r="E1262" i="1"/>
  <c r="D1262" i="1"/>
  <c r="C1262" i="1"/>
  <c r="B1262" i="1"/>
  <c r="M1261" i="1"/>
  <c r="L1261" i="1"/>
  <c r="K1261" i="1"/>
  <c r="J1261" i="1"/>
  <c r="I1261" i="1"/>
  <c r="H1261" i="1"/>
  <c r="G1261" i="1"/>
  <c r="F1261" i="1"/>
  <c r="E1261" i="1"/>
  <c r="D1261" i="1"/>
  <c r="C1261" i="1"/>
  <c r="B1261" i="1"/>
  <c r="M1260" i="1"/>
  <c r="L1260" i="1"/>
  <c r="K1260" i="1"/>
  <c r="J1260" i="1"/>
  <c r="I1260" i="1"/>
  <c r="H1260" i="1"/>
  <c r="G1260" i="1"/>
  <c r="F1260" i="1"/>
  <c r="E1260" i="1"/>
  <c r="D1260" i="1"/>
  <c r="C1260" i="1"/>
  <c r="B1260" i="1"/>
  <c r="M1259" i="1"/>
  <c r="L1259" i="1"/>
  <c r="K1259" i="1"/>
  <c r="J1259" i="1"/>
  <c r="I1259" i="1"/>
  <c r="H1259" i="1"/>
  <c r="G1259" i="1"/>
  <c r="F1259" i="1"/>
  <c r="E1259" i="1"/>
  <c r="D1259" i="1"/>
  <c r="C1259" i="1"/>
  <c r="B1259" i="1"/>
  <c r="M1258" i="1"/>
  <c r="L1258" i="1"/>
  <c r="K1258" i="1"/>
  <c r="J1258" i="1"/>
  <c r="I1258" i="1"/>
  <c r="H1258" i="1"/>
  <c r="G1258" i="1"/>
  <c r="F1258" i="1"/>
  <c r="E1258" i="1"/>
  <c r="D1258" i="1"/>
  <c r="C1258" i="1"/>
  <c r="B1258" i="1"/>
  <c r="M1257" i="1"/>
  <c r="L1257" i="1"/>
  <c r="K1257" i="1"/>
  <c r="J1257" i="1"/>
  <c r="I1257" i="1"/>
  <c r="H1257" i="1"/>
  <c r="G1257" i="1"/>
  <c r="F1257" i="1"/>
  <c r="E1257" i="1"/>
  <c r="D1257" i="1"/>
  <c r="C1257" i="1"/>
  <c r="B1257" i="1"/>
  <c r="M1256" i="1"/>
  <c r="L1256" i="1"/>
  <c r="K1256" i="1"/>
  <c r="J1256" i="1"/>
  <c r="I1256" i="1"/>
  <c r="H1256" i="1"/>
  <c r="G1256" i="1"/>
  <c r="F1256" i="1"/>
  <c r="E1256" i="1"/>
  <c r="D1256" i="1"/>
  <c r="C1256" i="1"/>
  <c r="B1256" i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M1254" i="1"/>
  <c r="L1254" i="1"/>
  <c r="K1254" i="1"/>
  <c r="J1254" i="1"/>
  <c r="I1254" i="1"/>
  <c r="H1254" i="1"/>
  <c r="G1254" i="1"/>
  <c r="F1254" i="1"/>
  <c r="E1254" i="1"/>
  <c r="D1254" i="1"/>
  <c r="C1254" i="1"/>
  <c r="B1254" i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M1252" i="1"/>
  <c r="L1252" i="1"/>
  <c r="K1252" i="1"/>
  <c r="J1252" i="1"/>
  <c r="I1252" i="1"/>
  <c r="H1252" i="1"/>
  <c r="G1252" i="1"/>
  <c r="F1252" i="1"/>
  <c r="E1252" i="1"/>
  <c r="D1252" i="1"/>
  <c r="C1252" i="1"/>
  <c r="B1252" i="1"/>
  <c r="M1251" i="1"/>
  <c r="L1251" i="1"/>
  <c r="K1251" i="1"/>
  <c r="J1251" i="1"/>
  <c r="I1251" i="1"/>
  <c r="H1251" i="1"/>
  <c r="G1251" i="1"/>
  <c r="F1251" i="1"/>
  <c r="E1251" i="1"/>
  <c r="D1251" i="1"/>
  <c r="C1251" i="1"/>
  <c r="B1251" i="1"/>
  <c r="M1250" i="1"/>
  <c r="L1250" i="1"/>
  <c r="K1250" i="1"/>
  <c r="J1250" i="1"/>
  <c r="I1250" i="1"/>
  <c r="H1250" i="1"/>
  <c r="G1250" i="1"/>
  <c r="F1250" i="1"/>
  <c r="E1250" i="1"/>
  <c r="D1250" i="1"/>
  <c r="C1250" i="1"/>
  <c r="B1250" i="1"/>
  <c r="M1249" i="1"/>
  <c r="L1249" i="1"/>
  <c r="K1249" i="1"/>
  <c r="J1249" i="1"/>
  <c r="I1249" i="1"/>
  <c r="H1249" i="1"/>
  <c r="G1249" i="1"/>
  <c r="F1249" i="1"/>
  <c r="E1249" i="1"/>
  <c r="D1249" i="1"/>
  <c r="C1249" i="1"/>
  <c r="B1249" i="1"/>
  <c r="M1248" i="1"/>
  <c r="L1248" i="1"/>
  <c r="K1248" i="1"/>
  <c r="J1248" i="1"/>
  <c r="I1248" i="1"/>
  <c r="H1248" i="1"/>
  <c r="G1248" i="1"/>
  <c r="F1248" i="1"/>
  <c r="E1248" i="1"/>
  <c r="D1248" i="1"/>
  <c r="C1248" i="1"/>
  <c r="B1248" i="1"/>
  <c r="M1247" i="1"/>
  <c r="L1247" i="1"/>
  <c r="K1247" i="1"/>
  <c r="J1247" i="1"/>
  <c r="I1247" i="1"/>
  <c r="H1247" i="1"/>
  <c r="G1247" i="1"/>
  <c r="F1247" i="1"/>
  <c r="E1247" i="1"/>
  <c r="D1247" i="1"/>
  <c r="C1247" i="1"/>
  <c r="B1247" i="1"/>
  <c r="M1246" i="1"/>
  <c r="L1246" i="1"/>
  <c r="K1246" i="1"/>
  <c r="J1246" i="1"/>
  <c r="I1246" i="1"/>
  <c r="H1246" i="1"/>
  <c r="G1246" i="1"/>
  <c r="F1246" i="1"/>
  <c r="E1246" i="1"/>
  <c r="D1246" i="1"/>
  <c r="C1246" i="1"/>
  <c r="B1246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M1244" i="1"/>
  <c r="L1244" i="1"/>
  <c r="K1244" i="1"/>
  <c r="J1244" i="1"/>
  <c r="I1244" i="1"/>
  <c r="H1244" i="1"/>
  <c r="G1244" i="1"/>
  <c r="F1244" i="1"/>
  <c r="E1244" i="1"/>
  <c r="D1244" i="1"/>
  <c r="C1244" i="1"/>
  <c r="B1244" i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M1242" i="1"/>
  <c r="L1242" i="1"/>
  <c r="K1242" i="1"/>
  <c r="J1242" i="1"/>
  <c r="I1242" i="1"/>
  <c r="H1242" i="1"/>
  <c r="G1242" i="1"/>
  <c r="F1242" i="1"/>
  <c r="E1242" i="1"/>
  <c r="D1242" i="1"/>
  <c r="C1242" i="1"/>
  <c r="B1242" i="1"/>
  <c r="M1241" i="1"/>
  <c r="L1241" i="1"/>
  <c r="K1241" i="1"/>
  <c r="J1241" i="1"/>
  <c r="I1241" i="1"/>
  <c r="H1241" i="1"/>
  <c r="G1241" i="1"/>
  <c r="F1241" i="1"/>
  <c r="E1241" i="1"/>
  <c r="D1241" i="1"/>
  <c r="C1241" i="1"/>
  <c r="B1241" i="1"/>
  <c r="M1240" i="1"/>
  <c r="L1240" i="1"/>
  <c r="K1240" i="1"/>
  <c r="J1240" i="1"/>
  <c r="I1240" i="1"/>
  <c r="H1240" i="1"/>
  <c r="G1240" i="1"/>
  <c r="F1240" i="1"/>
  <c r="E1240" i="1"/>
  <c r="D1240" i="1"/>
  <c r="C1240" i="1"/>
  <c r="B1240" i="1"/>
  <c r="M1239" i="1"/>
  <c r="L1239" i="1"/>
  <c r="K1239" i="1"/>
  <c r="J1239" i="1"/>
  <c r="I1239" i="1"/>
  <c r="H1239" i="1"/>
  <c r="G1239" i="1"/>
  <c r="F1239" i="1"/>
  <c r="E1239" i="1"/>
  <c r="D1239" i="1"/>
  <c r="C1239" i="1"/>
  <c r="B1239" i="1"/>
  <c r="M1238" i="1"/>
  <c r="L1238" i="1"/>
  <c r="K1238" i="1"/>
  <c r="J1238" i="1"/>
  <c r="I1238" i="1"/>
  <c r="H1238" i="1"/>
  <c r="G1238" i="1"/>
  <c r="F1238" i="1"/>
  <c r="E1238" i="1"/>
  <c r="D1238" i="1"/>
  <c r="C1238" i="1"/>
  <c r="B1238" i="1"/>
  <c r="M1237" i="1"/>
  <c r="L1237" i="1"/>
  <c r="K1237" i="1"/>
  <c r="J1237" i="1"/>
  <c r="I1237" i="1"/>
  <c r="H1237" i="1"/>
  <c r="G1237" i="1"/>
  <c r="F1237" i="1"/>
  <c r="E1237" i="1"/>
  <c r="D1237" i="1"/>
  <c r="C1237" i="1"/>
  <c r="B1237" i="1"/>
  <c r="M1236" i="1"/>
  <c r="L1236" i="1"/>
  <c r="K1236" i="1"/>
  <c r="J1236" i="1"/>
  <c r="I1236" i="1"/>
  <c r="H1236" i="1"/>
  <c r="G1236" i="1"/>
  <c r="F1236" i="1"/>
  <c r="E1236" i="1"/>
  <c r="D1236" i="1"/>
  <c r="C1236" i="1"/>
  <c r="B1236" i="1"/>
  <c r="M1235" i="1"/>
  <c r="L1235" i="1"/>
  <c r="K1235" i="1"/>
  <c r="J1235" i="1"/>
  <c r="I1235" i="1"/>
  <c r="H1235" i="1"/>
  <c r="G1235" i="1"/>
  <c r="F1235" i="1"/>
  <c r="E1235" i="1"/>
  <c r="D1235" i="1"/>
  <c r="C1235" i="1"/>
  <c r="B1235" i="1"/>
  <c r="M1234" i="1"/>
  <c r="L1234" i="1"/>
  <c r="K1234" i="1"/>
  <c r="J1234" i="1"/>
  <c r="I1234" i="1"/>
  <c r="H1234" i="1"/>
  <c r="G1234" i="1"/>
  <c r="F1234" i="1"/>
  <c r="E1234" i="1"/>
  <c r="D1234" i="1"/>
  <c r="C1234" i="1"/>
  <c r="B1234" i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M1230" i="1"/>
  <c r="L1230" i="1"/>
  <c r="K1230" i="1"/>
  <c r="J1230" i="1"/>
  <c r="I1230" i="1"/>
  <c r="H1230" i="1"/>
  <c r="G1230" i="1"/>
  <c r="F1230" i="1"/>
  <c r="E1230" i="1"/>
  <c r="D1230" i="1"/>
  <c r="C1230" i="1"/>
  <c r="B1230" i="1"/>
  <c r="M1229" i="1"/>
  <c r="L1229" i="1"/>
  <c r="K1229" i="1"/>
  <c r="J1229" i="1"/>
  <c r="I1229" i="1"/>
  <c r="H1229" i="1"/>
  <c r="G1229" i="1"/>
  <c r="F1229" i="1"/>
  <c r="E1229" i="1"/>
  <c r="D1229" i="1"/>
  <c r="C1229" i="1"/>
  <c r="B1229" i="1"/>
  <c r="M1228" i="1"/>
  <c r="L1228" i="1"/>
  <c r="K1228" i="1"/>
  <c r="J1228" i="1"/>
  <c r="I1228" i="1"/>
  <c r="H1228" i="1"/>
  <c r="G1228" i="1"/>
  <c r="F1228" i="1"/>
  <c r="E1228" i="1"/>
  <c r="D1228" i="1"/>
  <c r="C1228" i="1"/>
  <c r="B1228" i="1"/>
  <c r="M1227" i="1"/>
  <c r="L1227" i="1"/>
  <c r="K1227" i="1"/>
  <c r="J1227" i="1"/>
  <c r="I1227" i="1"/>
  <c r="H1227" i="1"/>
  <c r="G1227" i="1"/>
  <c r="F1227" i="1"/>
  <c r="E1227" i="1"/>
  <c r="D1227" i="1"/>
  <c r="C1227" i="1"/>
  <c r="B1227" i="1"/>
  <c r="M1226" i="1"/>
  <c r="L1226" i="1"/>
  <c r="K1226" i="1"/>
  <c r="J1226" i="1"/>
  <c r="I1226" i="1"/>
  <c r="H1226" i="1"/>
  <c r="G1226" i="1"/>
  <c r="F1226" i="1"/>
  <c r="E1226" i="1"/>
  <c r="D1226" i="1"/>
  <c r="C1226" i="1"/>
  <c r="B1226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M1224" i="1"/>
  <c r="L1224" i="1"/>
  <c r="K1224" i="1"/>
  <c r="J1224" i="1"/>
  <c r="I1224" i="1"/>
  <c r="H1224" i="1"/>
  <c r="G1224" i="1"/>
  <c r="F1224" i="1"/>
  <c r="E1224" i="1"/>
  <c r="D1224" i="1"/>
  <c r="C1224" i="1"/>
  <c r="B1224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M1222" i="1"/>
  <c r="L1222" i="1"/>
  <c r="K1222" i="1"/>
  <c r="J1222" i="1"/>
  <c r="I1222" i="1"/>
  <c r="H1222" i="1"/>
  <c r="G1222" i="1"/>
  <c r="F1222" i="1"/>
  <c r="E1222" i="1"/>
  <c r="D1222" i="1"/>
  <c r="C1222" i="1"/>
  <c r="B1222" i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M1220" i="1"/>
  <c r="L1220" i="1"/>
  <c r="K1220" i="1"/>
  <c r="J1220" i="1"/>
  <c r="I1220" i="1"/>
  <c r="H1220" i="1"/>
  <c r="G1220" i="1"/>
  <c r="F1220" i="1"/>
  <c r="E1220" i="1"/>
  <c r="D1220" i="1"/>
  <c r="C1220" i="1"/>
  <c r="B1220" i="1"/>
  <c r="M1219" i="1"/>
  <c r="L1219" i="1"/>
  <c r="K1219" i="1"/>
  <c r="J1219" i="1"/>
  <c r="I1219" i="1"/>
  <c r="H1219" i="1"/>
  <c r="G1219" i="1"/>
  <c r="F1219" i="1"/>
  <c r="E1219" i="1"/>
  <c r="D1219" i="1"/>
  <c r="C1219" i="1"/>
  <c r="B1219" i="1"/>
  <c r="M1218" i="1"/>
  <c r="L1218" i="1"/>
  <c r="K1218" i="1"/>
  <c r="J1218" i="1"/>
  <c r="I1218" i="1"/>
  <c r="H1218" i="1"/>
  <c r="G1218" i="1"/>
  <c r="F1218" i="1"/>
  <c r="E1218" i="1"/>
  <c r="D1218" i="1"/>
  <c r="C1218" i="1"/>
  <c r="B1218" i="1"/>
  <c r="M1217" i="1"/>
  <c r="L1217" i="1"/>
  <c r="K1217" i="1"/>
  <c r="J1217" i="1"/>
  <c r="I1217" i="1"/>
  <c r="H1217" i="1"/>
  <c r="G1217" i="1"/>
  <c r="F1217" i="1"/>
  <c r="E1217" i="1"/>
  <c r="D1217" i="1"/>
  <c r="C1217" i="1"/>
  <c r="B1217" i="1"/>
  <c r="M1216" i="1"/>
  <c r="L1216" i="1"/>
  <c r="K1216" i="1"/>
  <c r="J1216" i="1"/>
  <c r="I1216" i="1"/>
  <c r="H1216" i="1"/>
  <c r="G1216" i="1"/>
  <c r="F1216" i="1"/>
  <c r="E1216" i="1"/>
  <c r="D1216" i="1"/>
  <c r="C1216" i="1"/>
  <c r="B1216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M1214" i="1"/>
  <c r="L1214" i="1"/>
  <c r="K1214" i="1"/>
  <c r="J1214" i="1"/>
  <c r="I1214" i="1"/>
  <c r="H1214" i="1"/>
  <c r="G1214" i="1"/>
  <c r="F1214" i="1"/>
  <c r="E1214" i="1"/>
  <c r="D1214" i="1"/>
  <c r="C1214" i="1"/>
  <c r="B1214" i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M1212" i="1"/>
  <c r="L1212" i="1"/>
  <c r="K1212" i="1"/>
  <c r="J1212" i="1"/>
  <c r="I1212" i="1"/>
  <c r="H1212" i="1"/>
  <c r="G1212" i="1"/>
  <c r="F1212" i="1"/>
  <c r="E1212" i="1"/>
  <c r="D1212" i="1"/>
  <c r="C1212" i="1"/>
  <c r="B1212" i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M1210" i="1"/>
  <c r="L1210" i="1"/>
  <c r="K1210" i="1"/>
  <c r="J1210" i="1"/>
  <c r="I1210" i="1"/>
  <c r="H1210" i="1"/>
  <c r="G1210" i="1"/>
  <c r="F1210" i="1"/>
  <c r="E1210" i="1"/>
  <c r="D1210" i="1"/>
  <c r="C1210" i="1"/>
  <c r="B1210" i="1"/>
  <c r="M1209" i="1"/>
  <c r="L1209" i="1"/>
  <c r="K1209" i="1"/>
  <c r="J1209" i="1"/>
  <c r="I1209" i="1"/>
  <c r="H1209" i="1"/>
  <c r="G1209" i="1"/>
  <c r="F1209" i="1"/>
  <c r="E1209" i="1"/>
  <c r="D1209" i="1"/>
  <c r="C1209" i="1"/>
  <c r="B1209" i="1"/>
  <c r="M1208" i="1"/>
  <c r="L1208" i="1"/>
  <c r="K1208" i="1"/>
  <c r="J1208" i="1"/>
  <c r="I1208" i="1"/>
  <c r="H1208" i="1"/>
  <c r="G1208" i="1"/>
  <c r="F1208" i="1"/>
  <c r="E1208" i="1"/>
  <c r="D1208" i="1"/>
  <c r="C1208" i="1"/>
  <c r="B1208" i="1"/>
  <c r="M1207" i="1"/>
  <c r="L1207" i="1"/>
  <c r="K1207" i="1"/>
  <c r="J1207" i="1"/>
  <c r="I1207" i="1"/>
  <c r="H1207" i="1"/>
  <c r="G1207" i="1"/>
  <c r="F1207" i="1"/>
  <c r="E1207" i="1"/>
  <c r="D1207" i="1"/>
  <c r="C1207" i="1"/>
  <c r="B1207" i="1"/>
  <c r="M1206" i="1"/>
  <c r="L1206" i="1"/>
  <c r="K1206" i="1"/>
  <c r="J1206" i="1"/>
  <c r="I1206" i="1"/>
  <c r="H1206" i="1"/>
  <c r="G1206" i="1"/>
  <c r="F1206" i="1"/>
  <c r="E1206" i="1"/>
  <c r="D1206" i="1"/>
  <c r="C1206" i="1"/>
  <c r="B1206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M1204" i="1"/>
  <c r="L1204" i="1"/>
  <c r="K1204" i="1"/>
  <c r="J1204" i="1"/>
  <c r="I1204" i="1"/>
  <c r="H1204" i="1"/>
  <c r="G1204" i="1"/>
  <c r="F1204" i="1"/>
  <c r="E1204" i="1"/>
  <c r="D1204" i="1"/>
  <c r="C1204" i="1"/>
  <c r="B1204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M1200" i="1"/>
  <c r="L1200" i="1"/>
  <c r="K1200" i="1"/>
  <c r="J1200" i="1"/>
  <c r="I1200" i="1"/>
  <c r="H1200" i="1"/>
  <c r="G1200" i="1"/>
  <c r="F1200" i="1"/>
  <c r="E1200" i="1"/>
  <c r="D1200" i="1"/>
  <c r="C1200" i="1"/>
  <c r="B1200" i="1"/>
  <c r="M1199" i="1"/>
  <c r="L1199" i="1"/>
  <c r="K1199" i="1"/>
  <c r="J1199" i="1"/>
  <c r="I1199" i="1"/>
  <c r="H1199" i="1"/>
  <c r="G1199" i="1"/>
  <c r="F1199" i="1"/>
  <c r="E1199" i="1"/>
  <c r="D1199" i="1"/>
  <c r="C1199" i="1"/>
  <c r="B1199" i="1"/>
  <c r="M1198" i="1"/>
  <c r="L1198" i="1"/>
  <c r="K1198" i="1"/>
  <c r="J1198" i="1"/>
  <c r="I1198" i="1"/>
  <c r="H1198" i="1"/>
  <c r="G1198" i="1"/>
  <c r="F1198" i="1"/>
  <c r="E1198" i="1"/>
  <c r="D1198" i="1"/>
  <c r="C1198" i="1"/>
  <c r="B1198" i="1"/>
  <c r="M1197" i="1"/>
  <c r="L1197" i="1"/>
  <c r="K1197" i="1"/>
  <c r="J1197" i="1"/>
  <c r="I1197" i="1"/>
  <c r="H1197" i="1"/>
  <c r="G1197" i="1"/>
  <c r="F1197" i="1"/>
  <c r="E1197" i="1"/>
  <c r="D1197" i="1"/>
  <c r="C1197" i="1"/>
  <c r="B1197" i="1"/>
  <c r="M1196" i="1"/>
  <c r="L1196" i="1"/>
  <c r="K1196" i="1"/>
  <c r="J1196" i="1"/>
  <c r="I1196" i="1"/>
  <c r="H1196" i="1"/>
  <c r="G1196" i="1"/>
  <c r="F1196" i="1"/>
  <c r="E1196" i="1"/>
  <c r="D1196" i="1"/>
  <c r="C1196" i="1"/>
  <c r="B1196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M1194" i="1"/>
  <c r="L1194" i="1"/>
  <c r="K1194" i="1"/>
  <c r="J1194" i="1"/>
  <c r="I1194" i="1"/>
  <c r="H1194" i="1"/>
  <c r="G1194" i="1"/>
  <c r="F1194" i="1"/>
  <c r="E1194" i="1"/>
  <c r="D1194" i="1"/>
  <c r="C1194" i="1"/>
  <c r="B1194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M1192" i="1"/>
  <c r="L1192" i="1"/>
  <c r="K1192" i="1"/>
  <c r="J1192" i="1"/>
  <c r="I1192" i="1"/>
  <c r="H1192" i="1"/>
  <c r="G1192" i="1"/>
  <c r="F1192" i="1"/>
  <c r="E1192" i="1"/>
  <c r="D1192" i="1"/>
  <c r="C1192" i="1"/>
  <c r="B1192" i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M1190" i="1"/>
  <c r="L1190" i="1"/>
  <c r="K1190" i="1"/>
  <c r="J1190" i="1"/>
  <c r="I1190" i="1"/>
  <c r="H1190" i="1"/>
  <c r="G1190" i="1"/>
  <c r="F1190" i="1"/>
  <c r="E1190" i="1"/>
  <c r="D1190" i="1"/>
  <c r="C1190" i="1"/>
  <c r="B1190" i="1"/>
  <c r="M1189" i="1"/>
  <c r="L1189" i="1"/>
  <c r="K1189" i="1"/>
  <c r="J1189" i="1"/>
  <c r="I1189" i="1"/>
  <c r="H1189" i="1"/>
  <c r="G1189" i="1"/>
  <c r="F1189" i="1"/>
  <c r="E1189" i="1"/>
  <c r="D1189" i="1"/>
  <c r="C1189" i="1"/>
  <c r="B1189" i="1"/>
  <c r="M1188" i="1"/>
  <c r="L1188" i="1"/>
  <c r="K1188" i="1"/>
  <c r="J1188" i="1"/>
  <c r="I1188" i="1"/>
  <c r="H1188" i="1"/>
  <c r="G1188" i="1"/>
  <c r="F1188" i="1"/>
  <c r="E1188" i="1"/>
  <c r="D1188" i="1"/>
  <c r="C1188" i="1"/>
  <c r="B1188" i="1"/>
  <c r="M1187" i="1"/>
  <c r="L1187" i="1"/>
  <c r="K1187" i="1"/>
  <c r="J1187" i="1"/>
  <c r="I1187" i="1"/>
  <c r="H1187" i="1"/>
  <c r="G1187" i="1"/>
  <c r="F1187" i="1"/>
  <c r="E1187" i="1"/>
  <c r="D1187" i="1"/>
  <c r="C1187" i="1"/>
  <c r="B1187" i="1"/>
  <c r="M1186" i="1"/>
  <c r="L1186" i="1"/>
  <c r="K1186" i="1"/>
  <c r="J1186" i="1"/>
  <c r="I1186" i="1"/>
  <c r="H1186" i="1"/>
  <c r="G1186" i="1"/>
  <c r="F1186" i="1"/>
  <c r="E1186" i="1"/>
  <c r="D1186" i="1"/>
  <c r="C1186" i="1"/>
  <c r="B1186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M1184" i="1"/>
  <c r="L1184" i="1"/>
  <c r="K1184" i="1"/>
  <c r="J1184" i="1"/>
  <c r="I1184" i="1"/>
  <c r="H1184" i="1"/>
  <c r="G1184" i="1"/>
  <c r="F1184" i="1"/>
  <c r="E1184" i="1"/>
  <c r="D1184" i="1"/>
  <c r="C1184" i="1"/>
  <c r="B1184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M1182" i="1"/>
  <c r="L1182" i="1"/>
  <c r="K1182" i="1"/>
  <c r="J1182" i="1"/>
  <c r="I1182" i="1"/>
  <c r="H1182" i="1"/>
  <c r="G1182" i="1"/>
  <c r="F1182" i="1"/>
  <c r="E1182" i="1"/>
  <c r="D1182" i="1"/>
  <c r="C1182" i="1"/>
  <c r="B1182" i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M1180" i="1"/>
  <c r="L1180" i="1"/>
  <c r="K1180" i="1"/>
  <c r="J1180" i="1"/>
  <c r="I1180" i="1"/>
  <c r="H1180" i="1"/>
  <c r="G1180" i="1"/>
  <c r="F1180" i="1"/>
  <c r="E1180" i="1"/>
  <c r="D1180" i="1"/>
  <c r="C1180" i="1"/>
  <c r="B1180" i="1"/>
  <c r="M1179" i="1"/>
  <c r="L1179" i="1"/>
  <c r="K1179" i="1"/>
  <c r="J1179" i="1"/>
  <c r="I1179" i="1"/>
  <c r="H1179" i="1"/>
  <c r="G1179" i="1"/>
  <c r="F1179" i="1"/>
  <c r="E1179" i="1"/>
  <c r="D1179" i="1"/>
  <c r="C1179" i="1"/>
  <c r="B1179" i="1"/>
  <c r="M1178" i="1"/>
  <c r="L1178" i="1"/>
  <c r="K1178" i="1"/>
  <c r="J1178" i="1"/>
  <c r="I1178" i="1"/>
  <c r="H1178" i="1"/>
  <c r="G1178" i="1"/>
  <c r="F1178" i="1"/>
  <c r="E1178" i="1"/>
  <c r="D1178" i="1"/>
  <c r="C1178" i="1"/>
  <c r="B1178" i="1"/>
  <c r="M1177" i="1"/>
  <c r="L1177" i="1"/>
  <c r="K1177" i="1"/>
  <c r="J1177" i="1"/>
  <c r="I1177" i="1"/>
  <c r="H1177" i="1"/>
  <c r="G1177" i="1"/>
  <c r="F1177" i="1"/>
  <c r="E1177" i="1"/>
  <c r="D1177" i="1"/>
  <c r="C1177" i="1"/>
  <c r="B1177" i="1"/>
  <c r="M1176" i="1"/>
  <c r="L1176" i="1"/>
  <c r="K1176" i="1"/>
  <c r="J1176" i="1"/>
  <c r="I1176" i="1"/>
  <c r="H1176" i="1"/>
  <c r="G1176" i="1"/>
  <c r="F1176" i="1"/>
  <c r="E1176" i="1"/>
  <c r="D1176" i="1"/>
  <c r="C1176" i="1"/>
  <c r="B1176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M1174" i="1"/>
  <c r="L1174" i="1"/>
  <c r="K1174" i="1"/>
  <c r="J1174" i="1"/>
  <c r="I1174" i="1"/>
  <c r="H1174" i="1"/>
  <c r="G1174" i="1"/>
  <c r="F1174" i="1"/>
  <c r="E1174" i="1"/>
  <c r="D1174" i="1"/>
  <c r="C1174" i="1"/>
  <c r="B1174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M1170" i="1"/>
  <c r="L1170" i="1"/>
  <c r="K1170" i="1"/>
  <c r="J1170" i="1"/>
  <c r="I1170" i="1"/>
  <c r="H1170" i="1"/>
  <c r="G1170" i="1"/>
  <c r="F1170" i="1"/>
  <c r="E1170" i="1"/>
  <c r="D1170" i="1"/>
  <c r="C1170" i="1"/>
  <c r="B1170" i="1"/>
  <c r="M1169" i="1"/>
  <c r="L1169" i="1"/>
  <c r="K1169" i="1"/>
  <c r="J1169" i="1"/>
  <c r="I1169" i="1"/>
  <c r="H1169" i="1"/>
  <c r="G1169" i="1"/>
  <c r="F1169" i="1"/>
  <c r="E1169" i="1"/>
  <c r="D1169" i="1"/>
  <c r="C1169" i="1"/>
  <c r="B1169" i="1"/>
  <c r="M1168" i="1"/>
  <c r="L1168" i="1"/>
  <c r="K1168" i="1"/>
  <c r="J1168" i="1"/>
  <c r="I1168" i="1"/>
  <c r="H1168" i="1"/>
  <c r="G1168" i="1"/>
  <c r="F1168" i="1"/>
  <c r="E1168" i="1"/>
  <c r="D1168" i="1"/>
  <c r="C1168" i="1"/>
  <c r="B1168" i="1"/>
  <c r="M1167" i="1"/>
  <c r="L1167" i="1"/>
  <c r="K1167" i="1"/>
  <c r="J1167" i="1"/>
  <c r="I1167" i="1"/>
  <c r="H1167" i="1"/>
  <c r="G1167" i="1"/>
  <c r="F1167" i="1"/>
  <c r="E1167" i="1"/>
  <c r="D1167" i="1"/>
  <c r="C1167" i="1"/>
  <c r="B1167" i="1"/>
  <c r="M1166" i="1"/>
  <c r="L1166" i="1"/>
  <c r="K1166" i="1"/>
  <c r="J1166" i="1"/>
  <c r="I1166" i="1"/>
  <c r="H1166" i="1"/>
  <c r="G1166" i="1"/>
  <c r="F1166" i="1"/>
  <c r="E1166" i="1"/>
  <c r="D1166" i="1"/>
  <c r="C1166" i="1"/>
  <c r="B1166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M1164" i="1"/>
  <c r="L1164" i="1"/>
  <c r="K1164" i="1"/>
  <c r="J1164" i="1"/>
  <c r="I1164" i="1"/>
  <c r="H1164" i="1"/>
  <c r="G1164" i="1"/>
  <c r="F1164" i="1"/>
  <c r="E1164" i="1"/>
  <c r="D1164" i="1"/>
  <c r="C1164" i="1"/>
  <c r="B1164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M1160" i="1"/>
  <c r="L1160" i="1"/>
  <c r="K1160" i="1"/>
  <c r="J1160" i="1"/>
  <c r="I1160" i="1"/>
  <c r="H1160" i="1"/>
  <c r="G1160" i="1"/>
  <c r="F1160" i="1"/>
  <c r="E1160" i="1"/>
  <c r="D1160" i="1"/>
  <c r="C1160" i="1"/>
  <c r="B1160" i="1"/>
  <c r="M1159" i="1"/>
  <c r="L1159" i="1"/>
  <c r="K1159" i="1"/>
  <c r="J1159" i="1"/>
  <c r="I1159" i="1"/>
  <c r="H1159" i="1"/>
  <c r="G1159" i="1"/>
  <c r="F1159" i="1"/>
  <c r="E1159" i="1"/>
  <c r="D1159" i="1"/>
  <c r="C1159" i="1"/>
  <c r="B1159" i="1"/>
  <c r="M1158" i="1"/>
  <c r="L1158" i="1"/>
  <c r="K1158" i="1"/>
  <c r="J1158" i="1"/>
  <c r="I1158" i="1"/>
  <c r="H1158" i="1"/>
  <c r="G1158" i="1"/>
  <c r="F1158" i="1"/>
  <c r="E1158" i="1"/>
  <c r="D1158" i="1"/>
  <c r="C1158" i="1"/>
  <c r="B1158" i="1"/>
  <c r="M1157" i="1"/>
  <c r="L1157" i="1"/>
  <c r="K1157" i="1"/>
  <c r="J1157" i="1"/>
  <c r="I1157" i="1"/>
  <c r="H1157" i="1"/>
  <c r="G1157" i="1"/>
  <c r="F1157" i="1"/>
  <c r="E1157" i="1"/>
  <c r="D1157" i="1"/>
  <c r="C1157" i="1"/>
  <c r="B1157" i="1"/>
  <c r="M1156" i="1"/>
  <c r="L1156" i="1"/>
  <c r="K1156" i="1"/>
  <c r="J1156" i="1"/>
  <c r="I1156" i="1"/>
  <c r="H1156" i="1"/>
  <c r="G1156" i="1"/>
  <c r="F1156" i="1"/>
  <c r="E1156" i="1"/>
  <c r="D1156" i="1"/>
  <c r="C1156" i="1"/>
  <c r="B1156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M1154" i="1"/>
  <c r="L1154" i="1"/>
  <c r="K1154" i="1"/>
  <c r="J1154" i="1"/>
  <c r="I1154" i="1"/>
  <c r="H1154" i="1"/>
  <c r="G1154" i="1"/>
  <c r="F1154" i="1"/>
  <c r="E1154" i="1"/>
  <c r="D1154" i="1"/>
  <c r="C1154" i="1"/>
  <c r="B1154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M1152" i="1"/>
  <c r="L1152" i="1"/>
  <c r="K1152" i="1"/>
  <c r="J1152" i="1"/>
  <c r="I1152" i="1"/>
  <c r="H1152" i="1"/>
  <c r="G1152" i="1"/>
  <c r="F1152" i="1"/>
  <c r="E1152" i="1"/>
  <c r="D1152" i="1"/>
  <c r="C1152" i="1"/>
  <c r="B1152" i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M1150" i="1"/>
  <c r="L1150" i="1"/>
  <c r="K1150" i="1"/>
  <c r="J1150" i="1"/>
  <c r="I1150" i="1"/>
  <c r="H1150" i="1"/>
  <c r="G1150" i="1"/>
  <c r="F1150" i="1"/>
  <c r="E1150" i="1"/>
  <c r="D1150" i="1"/>
  <c r="C1150" i="1"/>
  <c r="B1150" i="1"/>
  <c r="M1149" i="1"/>
  <c r="L1149" i="1"/>
  <c r="K1149" i="1"/>
  <c r="J1149" i="1"/>
  <c r="I1149" i="1"/>
  <c r="H1149" i="1"/>
  <c r="G1149" i="1"/>
  <c r="F1149" i="1"/>
  <c r="E1149" i="1"/>
  <c r="D1149" i="1"/>
  <c r="C1149" i="1"/>
  <c r="B1149" i="1"/>
  <c r="M1148" i="1"/>
  <c r="L1148" i="1"/>
  <c r="K1148" i="1"/>
  <c r="J1148" i="1"/>
  <c r="I1148" i="1"/>
  <c r="H1148" i="1"/>
  <c r="G1148" i="1"/>
  <c r="F1148" i="1"/>
  <c r="E1148" i="1"/>
  <c r="D1148" i="1"/>
  <c r="C1148" i="1"/>
  <c r="B1148" i="1"/>
  <c r="M1147" i="1"/>
  <c r="L1147" i="1"/>
  <c r="K1147" i="1"/>
  <c r="J1147" i="1"/>
  <c r="I1147" i="1"/>
  <c r="H1147" i="1"/>
  <c r="G1147" i="1"/>
  <c r="F1147" i="1"/>
  <c r="E1147" i="1"/>
  <c r="D1147" i="1"/>
  <c r="C1147" i="1"/>
  <c r="B1147" i="1"/>
  <c r="M1146" i="1"/>
  <c r="L1146" i="1"/>
  <c r="K1146" i="1"/>
  <c r="J1146" i="1"/>
  <c r="I1146" i="1"/>
  <c r="H1146" i="1"/>
  <c r="G1146" i="1"/>
  <c r="F1146" i="1"/>
  <c r="E1146" i="1"/>
  <c r="D1146" i="1"/>
  <c r="C1146" i="1"/>
  <c r="B1146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M1144" i="1"/>
  <c r="L1144" i="1"/>
  <c r="K1144" i="1"/>
  <c r="J1144" i="1"/>
  <c r="I1144" i="1"/>
  <c r="H1144" i="1"/>
  <c r="G1144" i="1"/>
  <c r="F1144" i="1"/>
  <c r="E1144" i="1"/>
  <c r="D1144" i="1"/>
  <c r="C1144" i="1"/>
  <c r="B1144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M1142" i="1"/>
  <c r="L1142" i="1"/>
  <c r="K1142" i="1"/>
  <c r="J1142" i="1"/>
  <c r="I1142" i="1"/>
  <c r="H1142" i="1"/>
  <c r="G1142" i="1"/>
  <c r="F1142" i="1"/>
  <c r="E1142" i="1"/>
  <c r="D1142" i="1"/>
  <c r="C1142" i="1"/>
  <c r="B1142" i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M1140" i="1"/>
  <c r="L1140" i="1"/>
  <c r="K1140" i="1"/>
  <c r="J1140" i="1"/>
  <c r="I1140" i="1"/>
  <c r="H1140" i="1"/>
  <c r="G1140" i="1"/>
  <c r="F1140" i="1"/>
  <c r="E1140" i="1"/>
  <c r="D1140" i="1"/>
  <c r="C1140" i="1"/>
  <c r="B1140" i="1"/>
  <c r="M1139" i="1"/>
  <c r="L1139" i="1"/>
  <c r="K1139" i="1"/>
  <c r="J1139" i="1"/>
  <c r="I1139" i="1"/>
  <c r="H1139" i="1"/>
  <c r="G1139" i="1"/>
  <c r="F1139" i="1"/>
  <c r="E1139" i="1"/>
  <c r="D1139" i="1"/>
  <c r="C1139" i="1"/>
  <c r="B1139" i="1"/>
  <c r="M1138" i="1"/>
  <c r="L1138" i="1"/>
  <c r="K1138" i="1"/>
  <c r="J1138" i="1"/>
  <c r="I1138" i="1"/>
  <c r="H1138" i="1"/>
  <c r="G1138" i="1"/>
  <c r="F1138" i="1"/>
  <c r="E1138" i="1"/>
  <c r="D1138" i="1"/>
  <c r="C1138" i="1"/>
  <c r="B1138" i="1"/>
  <c r="M1137" i="1"/>
  <c r="L1137" i="1"/>
  <c r="K1137" i="1"/>
  <c r="J1137" i="1"/>
  <c r="I1137" i="1"/>
  <c r="H1137" i="1"/>
  <c r="G1137" i="1"/>
  <c r="F1137" i="1"/>
  <c r="E1137" i="1"/>
  <c r="D1137" i="1"/>
  <c r="C1137" i="1"/>
  <c r="B1137" i="1"/>
  <c r="M1136" i="1"/>
  <c r="L1136" i="1"/>
  <c r="K1136" i="1"/>
  <c r="J1136" i="1"/>
  <c r="I1136" i="1"/>
  <c r="H1136" i="1"/>
  <c r="G1136" i="1"/>
  <c r="F1136" i="1"/>
  <c r="E1136" i="1"/>
  <c r="D1136" i="1"/>
  <c r="C1136" i="1"/>
  <c r="B1136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M1134" i="1"/>
  <c r="L1134" i="1"/>
  <c r="K1134" i="1"/>
  <c r="J1134" i="1"/>
  <c r="I1134" i="1"/>
  <c r="H1134" i="1"/>
  <c r="G1134" i="1"/>
  <c r="F1134" i="1"/>
  <c r="E1134" i="1"/>
  <c r="D1134" i="1"/>
  <c r="C1134" i="1"/>
  <c r="B1134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M1130" i="1"/>
  <c r="L1130" i="1"/>
  <c r="K1130" i="1"/>
  <c r="J1130" i="1"/>
  <c r="I1130" i="1"/>
  <c r="H1130" i="1"/>
  <c r="G1130" i="1"/>
  <c r="F1130" i="1"/>
  <c r="E1130" i="1"/>
  <c r="D1130" i="1"/>
  <c r="C1130" i="1"/>
  <c r="B1130" i="1"/>
  <c r="M1129" i="1"/>
  <c r="L1129" i="1"/>
  <c r="K1129" i="1"/>
  <c r="J1129" i="1"/>
  <c r="I1129" i="1"/>
  <c r="H1129" i="1"/>
  <c r="G1129" i="1"/>
  <c r="F1129" i="1"/>
  <c r="E1129" i="1"/>
  <c r="D1129" i="1"/>
  <c r="C1129" i="1"/>
  <c r="B1129" i="1"/>
  <c r="M1128" i="1"/>
  <c r="L1128" i="1"/>
  <c r="K1128" i="1"/>
  <c r="J1128" i="1"/>
  <c r="I1128" i="1"/>
  <c r="H1128" i="1"/>
  <c r="G1128" i="1"/>
  <c r="F1128" i="1"/>
  <c r="E1128" i="1"/>
  <c r="D1128" i="1"/>
  <c r="C1128" i="1"/>
  <c r="B1128" i="1"/>
  <c r="M1127" i="1"/>
  <c r="L1127" i="1"/>
  <c r="K1127" i="1"/>
  <c r="J1127" i="1"/>
  <c r="I1127" i="1"/>
  <c r="H1127" i="1"/>
  <c r="G1127" i="1"/>
  <c r="F1127" i="1"/>
  <c r="E1127" i="1"/>
  <c r="D1127" i="1"/>
  <c r="C1127" i="1"/>
  <c r="B1127" i="1"/>
  <c r="M1126" i="1"/>
  <c r="L1126" i="1"/>
  <c r="K1126" i="1"/>
  <c r="J1126" i="1"/>
  <c r="I1126" i="1"/>
  <c r="H1126" i="1"/>
  <c r="G1126" i="1"/>
  <c r="F1126" i="1"/>
  <c r="E1126" i="1"/>
  <c r="D1126" i="1"/>
  <c r="C1126" i="1"/>
  <c r="B1126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M1124" i="1"/>
  <c r="L1124" i="1"/>
  <c r="K1124" i="1"/>
  <c r="J1124" i="1"/>
  <c r="I1124" i="1"/>
  <c r="H1124" i="1"/>
  <c r="G1124" i="1"/>
  <c r="F1124" i="1"/>
  <c r="E1124" i="1"/>
  <c r="D1124" i="1"/>
  <c r="C1124" i="1"/>
  <c r="B1124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M1122" i="1"/>
  <c r="L1122" i="1"/>
  <c r="K1122" i="1"/>
  <c r="J1122" i="1"/>
  <c r="I1122" i="1"/>
  <c r="H1122" i="1"/>
  <c r="G1122" i="1"/>
  <c r="F1122" i="1"/>
  <c r="E1122" i="1"/>
  <c r="D1122" i="1"/>
  <c r="C1122" i="1"/>
  <c r="B1122" i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M1120" i="1"/>
  <c r="L1120" i="1"/>
  <c r="K1120" i="1"/>
  <c r="J1120" i="1"/>
  <c r="I1120" i="1"/>
  <c r="H1120" i="1"/>
  <c r="G1120" i="1"/>
  <c r="F1120" i="1"/>
  <c r="E1120" i="1"/>
  <c r="D1120" i="1"/>
  <c r="C1120" i="1"/>
  <c r="B1120" i="1"/>
  <c r="M1119" i="1"/>
  <c r="L1119" i="1"/>
  <c r="K1119" i="1"/>
  <c r="J1119" i="1"/>
  <c r="I1119" i="1"/>
  <c r="H1119" i="1"/>
  <c r="G1119" i="1"/>
  <c r="F1119" i="1"/>
  <c r="E1119" i="1"/>
  <c r="D1119" i="1"/>
  <c r="C1119" i="1"/>
  <c r="B1119" i="1"/>
  <c r="M1118" i="1"/>
  <c r="L1118" i="1"/>
  <c r="K1118" i="1"/>
  <c r="J1118" i="1"/>
  <c r="I1118" i="1"/>
  <c r="H1118" i="1"/>
  <c r="G1118" i="1"/>
  <c r="F1118" i="1"/>
  <c r="E1118" i="1"/>
  <c r="D1118" i="1"/>
  <c r="C1118" i="1"/>
  <c r="B1118" i="1"/>
  <c r="M1117" i="1"/>
  <c r="L1117" i="1"/>
  <c r="K1117" i="1"/>
  <c r="J1117" i="1"/>
  <c r="I1117" i="1"/>
  <c r="H1117" i="1"/>
  <c r="G1117" i="1"/>
  <c r="F1117" i="1"/>
  <c r="E1117" i="1"/>
  <c r="D1117" i="1"/>
  <c r="C1117" i="1"/>
  <c r="B1117" i="1"/>
  <c r="M1116" i="1"/>
  <c r="L1116" i="1"/>
  <c r="K1116" i="1"/>
  <c r="J1116" i="1"/>
  <c r="I1116" i="1"/>
  <c r="H1116" i="1"/>
  <c r="G1116" i="1"/>
  <c r="F1116" i="1"/>
  <c r="E1116" i="1"/>
  <c r="D1116" i="1"/>
  <c r="C1116" i="1"/>
  <c r="B1116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M1114" i="1"/>
  <c r="L1114" i="1"/>
  <c r="K1114" i="1"/>
  <c r="J1114" i="1"/>
  <c r="I1114" i="1"/>
  <c r="H1114" i="1"/>
  <c r="G1114" i="1"/>
  <c r="F1114" i="1"/>
  <c r="E1114" i="1"/>
  <c r="D1114" i="1"/>
  <c r="C1114" i="1"/>
  <c r="B1114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M1110" i="1"/>
  <c r="L1110" i="1"/>
  <c r="K1110" i="1"/>
  <c r="J1110" i="1"/>
  <c r="I1110" i="1"/>
  <c r="H1110" i="1"/>
  <c r="G1110" i="1"/>
  <c r="F1110" i="1"/>
  <c r="E1110" i="1"/>
  <c r="D1110" i="1"/>
  <c r="C1110" i="1"/>
  <c r="B1110" i="1"/>
  <c r="M1109" i="1"/>
  <c r="L1109" i="1"/>
  <c r="K1109" i="1"/>
  <c r="J1109" i="1"/>
  <c r="I1109" i="1"/>
  <c r="H1109" i="1"/>
  <c r="G1109" i="1"/>
  <c r="F1109" i="1"/>
  <c r="E1109" i="1"/>
  <c r="D1109" i="1"/>
  <c r="C1109" i="1"/>
  <c r="B1109" i="1"/>
  <c r="M1108" i="1"/>
  <c r="L1108" i="1"/>
  <c r="K1108" i="1"/>
  <c r="J1108" i="1"/>
  <c r="I1108" i="1"/>
  <c r="H1108" i="1"/>
  <c r="G1108" i="1"/>
  <c r="F1108" i="1"/>
  <c r="E1108" i="1"/>
  <c r="D1108" i="1"/>
  <c r="C1108" i="1"/>
  <c r="B1108" i="1"/>
  <c r="M1107" i="1"/>
  <c r="L1107" i="1"/>
  <c r="K1107" i="1"/>
  <c r="J1107" i="1"/>
  <c r="I1107" i="1"/>
  <c r="H1107" i="1"/>
  <c r="G1107" i="1"/>
  <c r="F1107" i="1"/>
  <c r="E1107" i="1"/>
  <c r="D1107" i="1"/>
  <c r="C1107" i="1"/>
  <c r="B1107" i="1"/>
  <c r="M1106" i="1"/>
  <c r="L1106" i="1"/>
  <c r="K1106" i="1"/>
  <c r="J1106" i="1"/>
  <c r="I1106" i="1"/>
  <c r="H1106" i="1"/>
  <c r="G1106" i="1"/>
  <c r="F1106" i="1"/>
  <c r="E1106" i="1"/>
  <c r="D1106" i="1"/>
  <c r="C1106" i="1"/>
  <c r="B1106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M1104" i="1"/>
  <c r="L1104" i="1"/>
  <c r="K1104" i="1"/>
  <c r="J1104" i="1"/>
  <c r="I1104" i="1"/>
  <c r="H1104" i="1"/>
  <c r="G1104" i="1"/>
  <c r="F1104" i="1"/>
  <c r="E1104" i="1"/>
  <c r="D1104" i="1"/>
  <c r="C1104" i="1"/>
  <c r="B1104" i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M1102" i="1"/>
  <c r="L1102" i="1"/>
  <c r="K1102" i="1"/>
  <c r="J1102" i="1"/>
  <c r="I1102" i="1"/>
  <c r="H1102" i="1"/>
  <c r="G1102" i="1"/>
  <c r="F1102" i="1"/>
  <c r="E1102" i="1"/>
  <c r="D1102" i="1"/>
  <c r="C1102" i="1"/>
  <c r="B1102" i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M1100" i="1"/>
  <c r="L1100" i="1"/>
  <c r="K1100" i="1"/>
  <c r="J1100" i="1"/>
  <c r="I1100" i="1"/>
  <c r="H1100" i="1"/>
  <c r="G1100" i="1"/>
  <c r="F1100" i="1"/>
  <c r="E1100" i="1"/>
  <c r="D1100" i="1"/>
  <c r="C1100" i="1"/>
  <c r="B1100" i="1"/>
  <c r="M1099" i="1"/>
  <c r="L1099" i="1"/>
  <c r="K1099" i="1"/>
  <c r="J1099" i="1"/>
  <c r="I1099" i="1"/>
  <c r="H1099" i="1"/>
  <c r="G1099" i="1"/>
  <c r="F1099" i="1"/>
  <c r="E1099" i="1"/>
  <c r="D1099" i="1"/>
  <c r="C1099" i="1"/>
  <c r="B1099" i="1"/>
  <c r="M1098" i="1"/>
  <c r="L1098" i="1"/>
  <c r="K1098" i="1"/>
  <c r="J1098" i="1"/>
  <c r="I1098" i="1"/>
  <c r="H1098" i="1"/>
  <c r="G1098" i="1"/>
  <c r="F1098" i="1"/>
  <c r="E1098" i="1"/>
  <c r="D1098" i="1"/>
  <c r="C1098" i="1"/>
  <c r="B1098" i="1"/>
  <c r="M1097" i="1"/>
  <c r="L1097" i="1"/>
  <c r="K1097" i="1"/>
  <c r="J1097" i="1"/>
  <c r="I1097" i="1"/>
  <c r="H1097" i="1"/>
  <c r="G1097" i="1"/>
  <c r="F1097" i="1"/>
  <c r="E1097" i="1"/>
  <c r="D1097" i="1"/>
  <c r="C1097" i="1"/>
  <c r="B1097" i="1"/>
  <c r="M1096" i="1"/>
  <c r="L1096" i="1"/>
  <c r="K1096" i="1"/>
  <c r="J1096" i="1"/>
  <c r="I1096" i="1"/>
  <c r="H1096" i="1"/>
  <c r="G1096" i="1"/>
  <c r="F1096" i="1"/>
  <c r="E1096" i="1"/>
  <c r="D1096" i="1"/>
  <c r="C1096" i="1"/>
  <c r="B1096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M1094" i="1"/>
  <c r="L1094" i="1"/>
  <c r="K1094" i="1"/>
  <c r="J1094" i="1"/>
  <c r="I1094" i="1"/>
  <c r="H1094" i="1"/>
  <c r="G1094" i="1"/>
  <c r="F1094" i="1"/>
  <c r="E1094" i="1"/>
  <c r="D1094" i="1"/>
  <c r="C1094" i="1"/>
  <c r="B1094" i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M1092" i="1"/>
  <c r="L1092" i="1"/>
  <c r="K1092" i="1"/>
  <c r="J1092" i="1"/>
  <c r="I1092" i="1"/>
  <c r="H1092" i="1"/>
  <c r="G1092" i="1"/>
  <c r="F1092" i="1"/>
  <c r="E1092" i="1"/>
  <c r="D1092" i="1"/>
  <c r="C1092" i="1"/>
  <c r="B1092" i="1"/>
  <c r="M1091" i="1"/>
  <c r="L1091" i="1"/>
  <c r="K1091" i="1"/>
  <c r="J1091" i="1"/>
  <c r="I1091" i="1"/>
  <c r="H1091" i="1"/>
  <c r="G1091" i="1"/>
  <c r="F1091" i="1"/>
  <c r="E1091" i="1"/>
  <c r="D1091" i="1"/>
  <c r="C1091" i="1"/>
  <c r="B1091" i="1"/>
  <c r="M1090" i="1"/>
  <c r="L1090" i="1"/>
  <c r="K1090" i="1"/>
  <c r="J1090" i="1"/>
  <c r="I1090" i="1"/>
  <c r="H1090" i="1"/>
  <c r="G1090" i="1"/>
  <c r="F1090" i="1"/>
  <c r="E1090" i="1"/>
  <c r="D1090" i="1"/>
  <c r="C1090" i="1"/>
  <c r="B1090" i="1"/>
  <c r="M1089" i="1"/>
  <c r="L1089" i="1"/>
  <c r="K1089" i="1"/>
  <c r="J1089" i="1"/>
  <c r="I1089" i="1"/>
  <c r="H1089" i="1"/>
  <c r="G1089" i="1"/>
  <c r="F1089" i="1"/>
  <c r="E1089" i="1"/>
  <c r="D1089" i="1"/>
  <c r="C1089" i="1"/>
  <c r="B1089" i="1"/>
  <c r="M1088" i="1"/>
  <c r="L1088" i="1"/>
  <c r="K1088" i="1"/>
  <c r="J1088" i="1"/>
  <c r="I1088" i="1"/>
  <c r="H1088" i="1"/>
  <c r="G1088" i="1"/>
  <c r="F1088" i="1"/>
  <c r="E1088" i="1"/>
  <c r="D1088" i="1"/>
  <c r="C1088" i="1"/>
  <c r="B1088" i="1"/>
  <c r="M1087" i="1"/>
  <c r="L1087" i="1"/>
  <c r="K1087" i="1"/>
  <c r="J1087" i="1"/>
  <c r="I1087" i="1"/>
  <c r="H1087" i="1"/>
  <c r="G1087" i="1"/>
  <c r="F1087" i="1"/>
  <c r="E1087" i="1"/>
  <c r="D1087" i="1"/>
  <c r="C1087" i="1"/>
  <c r="B1087" i="1"/>
  <c r="M1086" i="1"/>
  <c r="L1086" i="1"/>
  <c r="K1086" i="1"/>
  <c r="J1086" i="1"/>
  <c r="I1086" i="1"/>
  <c r="H1086" i="1"/>
  <c r="G1086" i="1"/>
  <c r="F1086" i="1"/>
  <c r="E1086" i="1"/>
  <c r="D1086" i="1"/>
  <c r="C1086" i="1"/>
  <c r="B1086" i="1"/>
  <c r="M1085" i="1"/>
  <c r="L1085" i="1"/>
  <c r="K1085" i="1"/>
  <c r="J1085" i="1"/>
  <c r="I1085" i="1"/>
  <c r="H1085" i="1"/>
  <c r="G1085" i="1"/>
  <c r="F1085" i="1"/>
  <c r="E1085" i="1"/>
  <c r="D1085" i="1"/>
  <c r="C1085" i="1"/>
  <c r="B1085" i="1"/>
  <c r="M1084" i="1"/>
  <c r="L1084" i="1"/>
  <c r="K1084" i="1"/>
  <c r="J1084" i="1"/>
  <c r="I1084" i="1"/>
  <c r="H1084" i="1"/>
  <c r="G1084" i="1"/>
  <c r="F1084" i="1"/>
  <c r="E1084" i="1"/>
  <c r="D1084" i="1"/>
  <c r="C1084" i="1"/>
  <c r="B1084" i="1"/>
  <c r="M1083" i="1"/>
  <c r="L1083" i="1"/>
  <c r="K1083" i="1"/>
  <c r="J1083" i="1"/>
  <c r="I1083" i="1"/>
  <c r="H1083" i="1"/>
  <c r="G1083" i="1"/>
  <c r="F1083" i="1"/>
  <c r="E1083" i="1"/>
  <c r="D1083" i="1"/>
  <c r="C1083" i="1"/>
  <c r="B1083" i="1"/>
  <c r="M1082" i="1"/>
  <c r="L1082" i="1"/>
  <c r="K1082" i="1"/>
  <c r="J1082" i="1"/>
  <c r="I1082" i="1"/>
  <c r="H1082" i="1"/>
  <c r="G1082" i="1"/>
  <c r="F1082" i="1"/>
  <c r="E1082" i="1"/>
  <c r="D1082" i="1"/>
  <c r="C1082" i="1"/>
  <c r="B1082" i="1"/>
  <c r="M1081" i="1"/>
  <c r="L1081" i="1"/>
  <c r="K1081" i="1"/>
  <c r="J1081" i="1"/>
  <c r="I1081" i="1"/>
  <c r="H1081" i="1"/>
  <c r="G1081" i="1"/>
  <c r="F1081" i="1"/>
  <c r="E1081" i="1"/>
  <c r="D1081" i="1"/>
  <c r="C1081" i="1"/>
  <c r="B1081" i="1"/>
  <c r="M1080" i="1"/>
  <c r="L1080" i="1"/>
  <c r="K1080" i="1"/>
  <c r="J1080" i="1"/>
  <c r="I1080" i="1"/>
  <c r="H1080" i="1"/>
  <c r="G1080" i="1"/>
  <c r="F1080" i="1"/>
  <c r="E1080" i="1"/>
  <c r="D1080" i="1"/>
  <c r="C1080" i="1"/>
  <c r="B1080" i="1"/>
  <c r="M1079" i="1"/>
  <c r="L1079" i="1"/>
  <c r="K1079" i="1"/>
  <c r="J1079" i="1"/>
  <c r="I1079" i="1"/>
  <c r="H1079" i="1"/>
  <c r="G1079" i="1"/>
  <c r="F1079" i="1"/>
  <c r="E1079" i="1"/>
  <c r="D1079" i="1"/>
  <c r="C1079" i="1"/>
  <c r="B1079" i="1"/>
  <c r="M1078" i="1"/>
  <c r="L1078" i="1"/>
  <c r="K1078" i="1"/>
  <c r="J1078" i="1"/>
  <c r="I1078" i="1"/>
  <c r="H1078" i="1"/>
  <c r="G1078" i="1"/>
  <c r="F1078" i="1"/>
  <c r="E1078" i="1"/>
  <c r="D1078" i="1"/>
  <c r="C1078" i="1"/>
  <c r="B1078" i="1"/>
  <c r="M1077" i="1"/>
  <c r="L1077" i="1"/>
  <c r="K1077" i="1"/>
  <c r="J1077" i="1"/>
  <c r="I1077" i="1"/>
  <c r="H1077" i="1"/>
  <c r="G1077" i="1"/>
  <c r="F1077" i="1"/>
  <c r="E1077" i="1"/>
  <c r="D1077" i="1"/>
  <c r="C1077" i="1"/>
  <c r="B1077" i="1"/>
  <c r="M1076" i="1"/>
  <c r="L1076" i="1"/>
  <c r="K1076" i="1"/>
  <c r="J1076" i="1"/>
  <c r="I1076" i="1"/>
  <c r="H1076" i="1"/>
  <c r="G1076" i="1"/>
  <c r="F1076" i="1"/>
  <c r="E1076" i="1"/>
  <c r="D1076" i="1"/>
  <c r="C1076" i="1"/>
  <c r="B1076" i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M1074" i="1"/>
  <c r="L1074" i="1"/>
  <c r="K1074" i="1"/>
  <c r="J1074" i="1"/>
  <c r="I1074" i="1"/>
  <c r="H1074" i="1"/>
  <c r="G1074" i="1"/>
  <c r="F1074" i="1"/>
  <c r="E1074" i="1"/>
  <c r="D1074" i="1"/>
  <c r="C1074" i="1"/>
  <c r="B1074" i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M1072" i="1"/>
  <c r="L1072" i="1"/>
  <c r="K1072" i="1"/>
  <c r="J1072" i="1"/>
  <c r="I1072" i="1"/>
  <c r="H1072" i="1"/>
  <c r="G1072" i="1"/>
  <c r="F1072" i="1"/>
  <c r="E1072" i="1"/>
  <c r="D1072" i="1"/>
  <c r="C1072" i="1"/>
  <c r="B1072" i="1"/>
  <c r="M1071" i="1"/>
  <c r="L1071" i="1"/>
  <c r="K1071" i="1"/>
  <c r="J1071" i="1"/>
  <c r="I1071" i="1"/>
  <c r="H1071" i="1"/>
  <c r="G1071" i="1"/>
  <c r="F1071" i="1"/>
  <c r="E1071" i="1"/>
  <c r="D1071" i="1"/>
  <c r="C1071" i="1"/>
  <c r="B1071" i="1"/>
  <c r="M1070" i="1"/>
  <c r="L1070" i="1"/>
  <c r="K1070" i="1"/>
  <c r="J1070" i="1"/>
  <c r="I1070" i="1"/>
  <c r="H1070" i="1"/>
  <c r="G1070" i="1"/>
  <c r="F1070" i="1"/>
  <c r="E1070" i="1"/>
  <c r="D1070" i="1"/>
  <c r="C1070" i="1"/>
  <c r="B1070" i="1"/>
  <c r="M1069" i="1"/>
  <c r="L1069" i="1"/>
  <c r="K1069" i="1"/>
  <c r="J1069" i="1"/>
  <c r="I1069" i="1"/>
  <c r="H1069" i="1"/>
  <c r="G1069" i="1"/>
  <c r="F1069" i="1"/>
  <c r="E1069" i="1"/>
  <c r="D1069" i="1"/>
  <c r="C1069" i="1"/>
  <c r="B1069" i="1"/>
  <c r="M1068" i="1"/>
  <c r="L1068" i="1"/>
  <c r="K1068" i="1"/>
  <c r="J1068" i="1"/>
  <c r="I1068" i="1"/>
  <c r="H1068" i="1"/>
  <c r="G1068" i="1"/>
  <c r="F1068" i="1"/>
  <c r="E1068" i="1"/>
  <c r="D1068" i="1"/>
  <c r="C1068" i="1"/>
  <c r="B1068" i="1"/>
  <c r="M1067" i="1"/>
  <c r="L1067" i="1"/>
  <c r="K1067" i="1"/>
  <c r="J1067" i="1"/>
  <c r="I1067" i="1"/>
  <c r="H1067" i="1"/>
  <c r="G1067" i="1"/>
  <c r="F1067" i="1"/>
  <c r="E1067" i="1"/>
  <c r="D1067" i="1"/>
  <c r="C1067" i="1"/>
  <c r="B1067" i="1"/>
  <c r="M1066" i="1"/>
  <c r="L1066" i="1"/>
  <c r="K1066" i="1"/>
  <c r="J1066" i="1"/>
  <c r="I1066" i="1"/>
  <c r="H1066" i="1"/>
  <c r="G1066" i="1"/>
  <c r="F1066" i="1"/>
  <c r="E1066" i="1"/>
  <c r="D1066" i="1"/>
  <c r="C1066" i="1"/>
  <c r="B1066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M1064" i="1"/>
  <c r="L1064" i="1"/>
  <c r="K1064" i="1"/>
  <c r="J1064" i="1"/>
  <c r="I1064" i="1"/>
  <c r="H1064" i="1"/>
  <c r="G1064" i="1"/>
  <c r="F1064" i="1"/>
  <c r="E1064" i="1"/>
  <c r="D1064" i="1"/>
  <c r="C1064" i="1"/>
  <c r="B1064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M1060" i="1"/>
  <c r="L1060" i="1"/>
  <c r="K1060" i="1"/>
  <c r="J1060" i="1"/>
  <c r="I1060" i="1"/>
  <c r="H1060" i="1"/>
  <c r="G1060" i="1"/>
  <c r="F1060" i="1"/>
  <c r="E1060" i="1"/>
  <c r="D1060" i="1"/>
  <c r="C1060" i="1"/>
  <c r="B1060" i="1"/>
  <c r="M1059" i="1"/>
  <c r="L1059" i="1"/>
  <c r="K1059" i="1"/>
  <c r="J1059" i="1"/>
  <c r="I1059" i="1"/>
  <c r="H1059" i="1"/>
  <c r="G1059" i="1"/>
  <c r="F1059" i="1"/>
  <c r="E1059" i="1"/>
  <c r="D1059" i="1"/>
  <c r="C1059" i="1"/>
  <c r="B1059" i="1"/>
  <c r="M1058" i="1"/>
  <c r="L1058" i="1"/>
  <c r="K1058" i="1"/>
  <c r="J1058" i="1"/>
  <c r="I1058" i="1"/>
  <c r="H1058" i="1"/>
  <c r="G1058" i="1"/>
  <c r="F1058" i="1"/>
  <c r="E1058" i="1"/>
  <c r="D1058" i="1"/>
  <c r="C1058" i="1"/>
  <c r="B1058" i="1"/>
  <c r="M1057" i="1"/>
  <c r="L1057" i="1"/>
  <c r="K1057" i="1"/>
  <c r="J1057" i="1"/>
  <c r="I1057" i="1"/>
  <c r="H1057" i="1"/>
  <c r="G1057" i="1"/>
  <c r="F1057" i="1"/>
  <c r="E1057" i="1"/>
  <c r="D1057" i="1"/>
  <c r="C1057" i="1"/>
  <c r="B1057" i="1"/>
  <c r="M1056" i="1"/>
  <c r="L1056" i="1"/>
  <c r="K1056" i="1"/>
  <c r="J1056" i="1"/>
  <c r="I1056" i="1"/>
  <c r="H1056" i="1"/>
  <c r="G1056" i="1"/>
  <c r="F1056" i="1"/>
  <c r="E1056" i="1"/>
  <c r="D1056" i="1"/>
  <c r="C1056" i="1"/>
  <c r="B1056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M1054" i="1"/>
  <c r="L1054" i="1"/>
  <c r="K1054" i="1"/>
  <c r="J1054" i="1"/>
  <c r="I1054" i="1"/>
  <c r="H1054" i="1"/>
  <c r="G1054" i="1"/>
  <c r="F1054" i="1"/>
  <c r="E1054" i="1"/>
  <c r="D1054" i="1"/>
  <c r="C1054" i="1"/>
  <c r="B1054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M1052" i="1"/>
  <c r="L1052" i="1"/>
  <c r="K1052" i="1"/>
  <c r="J1052" i="1"/>
  <c r="I1052" i="1"/>
  <c r="H1052" i="1"/>
  <c r="G1052" i="1"/>
  <c r="F1052" i="1"/>
  <c r="E1052" i="1"/>
  <c r="D1052" i="1"/>
  <c r="C1052" i="1"/>
  <c r="B1052" i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M1050" i="1"/>
  <c r="L1050" i="1"/>
  <c r="K1050" i="1"/>
  <c r="J1050" i="1"/>
  <c r="I1050" i="1"/>
  <c r="H1050" i="1"/>
  <c r="G1050" i="1"/>
  <c r="F1050" i="1"/>
  <c r="E1050" i="1"/>
  <c r="D1050" i="1"/>
  <c r="C1050" i="1"/>
  <c r="B1050" i="1"/>
  <c r="M1049" i="1"/>
  <c r="L1049" i="1"/>
  <c r="K1049" i="1"/>
  <c r="J1049" i="1"/>
  <c r="I1049" i="1"/>
  <c r="H1049" i="1"/>
  <c r="G1049" i="1"/>
  <c r="F1049" i="1"/>
  <c r="E1049" i="1"/>
  <c r="D1049" i="1"/>
  <c r="C1049" i="1"/>
  <c r="B1049" i="1"/>
  <c r="M1048" i="1"/>
  <c r="L1048" i="1"/>
  <c r="K1048" i="1"/>
  <c r="J1048" i="1"/>
  <c r="I1048" i="1"/>
  <c r="H1048" i="1"/>
  <c r="G1048" i="1"/>
  <c r="F1048" i="1"/>
  <c r="E1048" i="1"/>
  <c r="D1048" i="1"/>
  <c r="C1048" i="1"/>
  <c r="B1048" i="1"/>
  <c r="M1047" i="1"/>
  <c r="L1047" i="1"/>
  <c r="K1047" i="1"/>
  <c r="J1047" i="1"/>
  <c r="I1047" i="1"/>
  <c r="H1047" i="1"/>
  <c r="G1047" i="1"/>
  <c r="F1047" i="1"/>
  <c r="E1047" i="1"/>
  <c r="D1047" i="1"/>
  <c r="C1047" i="1"/>
  <c r="B1047" i="1"/>
  <c r="M1046" i="1"/>
  <c r="L1046" i="1"/>
  <c r="K1046" i="1"/>
  <c r="J1046" i="1"/>
  <c r="I1046" i="1"/>
  <c r="H1046" i="1"/>
  <c r="G1046" i="1"/>
  <c r="F1046" i="1"/>
  <c r="E1046" i="1"/>
  <c r="D1046" i="1"/>
  <c r="C1046" i="1"/>
  <c r="B1046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M1044" i="1"/>
  <c r="L1044" i="1"/>
  <c r="K1044" i="1"/>
  <c r="J1044" i="1"/>
  <c r="I1044" i="1"/>
  <c r="H1044" i="1"/>
  <c r="G1044" i="1"/>
  <c r="F1044" i="1"/>
  <c r="E1044" i="1"/>
  <c r="D1044" i="1"/>
  <c r="C1044" i="1"/>
  <c r="B1044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M1040" i="1"/>
  <c r="L1040" i="1"/>
  <c r="K1040" i="1"/>
  <c r="J1040" i="1"/>
  <c r="I1040" i="1"/>
  <c r="H1040" i="1"/>
  <c r="G1040" i="1"/>
  <c r="F1040" i="1"/>
  <c r="E1040" i="1"/>
  <c r="D1040" i="1"/>
  <c r="C1040" i="1"/>
  <c r="B1040" i="1"/>
  <c r="M1039" i="1"/>
  <c r="L1039" i="1"/>
  <c r="K1039" i="1"/>
  <c r="J1039" i="1"/>
  <c r="I1039" i="1"/>
  <c r="H1039" i="1"/>
  <c r="G1039" i="1"/>
  <c r="F1039" i="1"/>
  <c r="E1039" i="1"/>
  <c r="D1039" i="1"/>
  <c r="C1039" i="1"/>
  <c r="B1039" i="1"/>
  <c r="M1038" i="1"/>
  <c r="L1038" i="1"/>
  <c r="K1038" i="1"/>
  <c r="J1038" i="1"/>
  <c r="I1038" i="1"/>
  <c r="H1038" i="1"/>
  <c r="G1038" i="1"/>
  <c r="F1038" i="1"/>
  <c r="E1038" i="1"/>
  <c r="D1038" i="1"/>
  <c r="C1038" i="1"/>
  <c r="B1038" i="1"/>
  <c r="M1037" i="1"/>
  <c r="L1037" i="1"/>
  <c r="K1037" i="1"/>
  <c r="J1037" i="1"/>
  <c r="I1037" i="1"/>
  <c r="H1037" i="1"/>
  <c r="G1037" i="1"/>
  <c r="F1037" i="1"/>
  <c r="E1037" i="1"/>
  <c r="D1037" i="1"/>
  <c r="C1037" i="1"/>
  <c r="B1037" i="1"/>
  <c r="M1036" i="1"/>
  <c r="L1036" i="1"/>
  <c r="K1036" i="1"/>
  <c r="J1036" i="1"/>
  <c r="I1036" i="1"/>
  <c r="H1036" i="1"/>
  <c r="G1036" i="1"/>
  <c r="F1036" i="1"/>
  <c r="E1036" i="1"/>
  <c r="D1036" i="1"/>
  <c r="C1036" i="1"/>
  <c r="B1036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M1034" i="1"/>
  <c r="L1034" i="1"/>
  <c r="K1034" i="1"/>
  <c r="J1034" i="1"/>
  <c r="I1034" i="1"/>
  <c r="H1034" i="1"/>
  <c r="G1034" i="1"/>
  <c r="F1034" i="1"/>
  <c r="E1034" i="1"/>
  <c r="D1034" i="1"/>
  <c r="C1034" i="1"/>
  <c r="B1034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M1030" i="1"/>
  <c r="L1030" i="1"/>
  <c r="K1030" i="1"/>
  <c r="J1030" i="1"/>
  <c r="I1030" i="1"/>
  <c r="H1030" i="1"/>
  <c r="G1030" i="1"/>
  <c r="F1030" i="1"/>
  <c r="E1030" i="1"/>
  <c r="D1030" i="1"/>
  <c r="C1030" i="1"/>
  <c r="B1030" i="1"/>
  <c r="M1029" i="1"/>
  <c r="L1029" i="1"/>
  <c r="K1029" i="1"/>
  <c r="J1029" i="1"/>
  <c r="I1029" i="1"/>
  <c r="H1029" i="1"/>
  <c r="G1029" i="1"/>
  <c r="F1029" i="1"/>
  <c r="E1029" i="1"/>
  <c r="D1029" i="1"/>
  <c r="C1029" i="1"/>
  <c r="B1029" i="1"/>
  <c r="M1028" i="1"/>
  <c r="L1028" i="1"/>
  <c r="K1028" i="1"/>
  <c r="J1028" i="1"/>
  <c r="I1028" i="1"/>
  <c r="H1028" i="1"/>
  <c r="G1028" i="1"/>
  <c r="F1028" i="1"/>
  <c r="E1028" i="1"/>
  <c r="D1028" i="1"/>
  <c r="C1028" i="1"/>
  <c r="B1028" i="1"/>
  <c r="M1027" i="1"/>
  <c r="L1027" i="1"/>
  <c r="K1027" i="1"/>
  <c r="J1027" i="1"/>
  <c r="I1027" i="1"/>
  <c r="H1027" i="1"/>
  <c r="G1027" i="1"/>
  <c r="F1027" i="1"/>
  <c r="E1027" i="1"/>
  <c r="D1027" i="1"/>
  <c r="C1027" i="1"/>
  <c r="B1027" i="1"/>
  <c r="M1026" i="1"/>
  <c r="L1026" i="1"/>
  <c r="K1026" i="1"/>
  <c r="J1026" i="1"/>
  <c r="I1026" i="1"/>
  <c r="H1026" i="1"/>
  <c r="G1026" i="1"/>
  <c r="F1026" i="1"/>
  <c r="E1026" i="1"/>
  <c r="D1026" i="1"/>
  <c r="C1026" i="1"/>
  <c r="B1026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M1024" i="1"/>
  <c r="L1024" i="1"/>
  <c r="K1024" i="1"/>
  <c r="J1024" i="1"/>
  <c r="I1024" i="1"/>
  <c r="H1024" i="1"/>
  <c r="G1024" i="1"/>
  <c r="F1024" i="1"/>
  <c r="E1024" i="1"/>
  <c r="D1024" i="1"/>
  <c r="C1024" i="1"/>
  <c r="B1024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M1022" i="1"/>
  <c r="L1022" i="1"/>
  <c r="K1022" i="1"/>
  <c r="J1022" i="1"/>
  <c r="I1022" i="1"/>
  <c r="H1022" i="1"/>
  <c r="G1022" i="1"/>
  <c r="F1022" i="1"/>
  <c r="E1022" i="1"/>
  <c r="D1022" i="1"/>
  <c r="C1022" i="1"/>
  <c r="B1022" i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M1020" i="1"/>
  <c r="L1020" i="1"/>
  <c r="K1020" i="1"/>
  <c r="J1020" i="1"/>
  <c r="I1020" i="1"/>
  <c r="H1020" i="1"/>
  <c r="G1020" i="1"/>
  <c r="F1020" i="1"/>
  <c r="E1020" i="1"/>
  <c r="D1020" i="1"/>
  <c r="C1020" i="1"/>
  <c r="B1020" i="1"/>
  <c r="M1019" i="1"/>
  <c r="L1019" i="1"/>
  <c r="K1019" i="1"/>
  <c r="J1019" i="1"/>
  <c r="I1019" i="1"/>
  <c r="H1019" i="1"/>
  <c r="G1019" i="1"/>
  <c r="F1019" i="1"/>
  <c r="E1019" i="1"/>
  <c r="D1019" i="1"/>
  <c r="C1019" i="1"/>
  <c r="B1019" i="1"/>
  <c r="M1018" i="1"/>
  <c r="L1018" i="1"/>
  <c r="K1018" i="1"/>
  <c r="J1018" i="1"/>
  <c r="I1018" i="1"/>
  <c r="H1018" i="1"/>
  <c r="G1018" i="1"/>
  <c r="F1018" i="1"/>
  <c r="E1018" i="1"/>
  <c r="D1018" i="1"/>
  <c r="C1018" i="1"/>
  <c r="B1018" i="1"/>
  <c r="M1017" i="1"/>
  <c r="L1017" i="1"/>
  <c r="K1017" i="1"/>
  <c r="J1017" i="1"/>
  <c r="I1017" i="1"/>
  <c r="H1017" i="1"/>
  <c r="G1017" i="1"/>
  <c r="F1017" i="1"/>
  <c r="E1017" i="1"/>
  <c r="D1017" i="1"/>
  <c r="C1017" i="1"/>
  <c r="B1017" i="1"/>
  <c r="M1016" i="1"/>
  <c r="L1016" i="1"/>
  <c r="K1016" i="1"/>
  <c r="J1016" i="1"/>
  <c r="I1016" i="1"/>
  <c r="H1016" i="1"/>
  <c r="G1016" i="1"/>
  <c r="F1016" i="1"/>
  <c r="E1016" i="1"/>
  <c r="D1016" i="1"/>
  <c r="C1016" i="1"/>
  <c r="B1016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M1014" i="1"/>
  <c r="L1014" i="1"/>
  <c r="K1014" i="1"/>
  <c r="J1014" i="1"/>
  <c r="I1014" i="1"/>
  <c r="H1014" i="1"/>
  <c r="G1014" i="1"/>
  <c r="F1014" i="1"/>
  <c r="E1014" i="1"/>
  <c r="D1014" i="1"/>
  <c r="C1014" i="1"/>
  <c r="B1014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M1012" i="1"/>
  <c r="L1012" i="1"/>
  <c r="K1012" i="1"/>
  <c r="J1012" i="1"/>
  <c r="I1012" i="1"/>
  <c r="H1012" i="1"/>
  <c r="G1012" i="1"/>
  <c r="F1012" i="1"/>
  <c r="E1012" i="1"/>
  <c r="D1012" i="1"/>
  <c r="C1012" i="1"/>
  <c r="B1012" i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M1010" i="1"/>
  <c r="L1010" i="1"/>
  <c r="K1010" i="1"/>
  <c r="J1010" i="1"/>
  <c r="I1010" i="1"/>
  <c r="H1010" i="1"/>
  <c r="G1010" i="1"/>
  <c r="F1010" i="1"/>
  <c r="E1010" i="1"/>
  <c r="D1010" i="1"/>
  <c r="C1010" i="1"/>
  <c r="B1010" i="1"/>
  <c r="M1009" i="1"/>
  <c r="L1009" i="1"/>
  <c r="K1009" i="1"/>
  <c r="J1009" i="1"/>
  <c r="I1009" i="1"/>
  <c r="H1009" i="1"/>
  <c r="G1009" i="1"/>
  <c r="F1009" i="1"/>
  <c r="E1009" i="1"/>
  <c r="D1009" i="1"/>
  <c r="C1009" i="1"/>
  <c r="B1009" i="1"/>
  <c r="M1008" i="1"/>
  <c r="L1008" i="1"/>
  <c r="K1008" i="1"/>
  <c r="J1008" i="1"/>
  <c r="I1008" i="1"/>
  <c r="H1008" i="1"/>
  <c r="G1008" i="1"/>
  <c r="F1008" i="1"/>
  <c r="E1008" i="1"/>
  <c r="D1008" i="1"/>
  <c r="C1008" i="1"/>
  <c r="B1008" i="1"/>
  <c r="M1007" i="1"/>
  <c r="L1007" i="1"/>
  <c r="K1007" i="1"/>
  <c r="J1007" i="1"/>
  <c r="I1007" i="1"/>
  <c r="H1007" i="1"/>
  <c r="G1007" i="1"/>
  <c r="F1007" i="1"/>
  <c r="E1007" i="1"/>
  <c r="D1007" i="1"/>
  <c r="C1007" i="1"/>
  <c r="B1007" i="1"/>
  <c r="M1006" i="1"/>
  <c r="L1006" i="1"/>
  <c r="K1006" i="1"/>
  <c r="J1006" i="1"/>
  <c r="I1006" i="1"/>
  <c r="H1006" i="1"/>
  <c r="G1006" i="1"/>
  <c r="F1006" i="1"/>
  <c r="E1006" i="1"/>
  <c r="D1006" i="1"/>
  <c r="C1006" i="1"/>
  <c r="B1006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M1004" i="1"/>
  <c r="L1004" i="1"/>
  <c r="K1004" i="1"/>
  <c r="J1004" i="1"/>
  <c r="I1004" i="1"/>
  <c r="H1004" i="1"/>
  <c r="G1004" i="1"/>
  <c r="F1004" i="1"/>
  <c r="E1004" i="1"/>
  <c r="D1004" i="1"/>
  <c r="C1004" i="1"/>
  <c r="B1004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M1000" i="1"/>
  <c r="L1000" i="1"/>
  <c r="K1000" i="1"/>
  <c r="J1000" i="1"/>
  <c r="I1000" i="1"/>
  <c r="H1000" i="1"/>
  <c r="G1000" i="1"/>
  <c r="F1000" i="1"/>
  <c r="E1000" i="1"/>
  <c r="D1000" i="1"/>
  <c r="C1000" i="1"/>
  <c r="B1000" i="1"/>
  <c r="M999" i="1"/>
  <c r="L999" i="1"/>
  <c r="K999" i="1"/>
  <c r="J999" i="1"/>
  <c r="I999" i="1"/>
  <c r="H999" i="1"/>
  <c r="G999" i="1"/>
  <c r="F999" i="1"/>
  <c r="E999" i="1"/>
  <c r="D999" i="1"/>
  <c r="C999" i="1"/>
  <c r="B999" i="1"/>
  <c r="M998" i="1"/>
  <c r="L998" i="1"/>
  <c r="K998" i="1"/>
  <c r="J998" i="1"/>
  <c r="I998" i="1"/>
  <c r="H998" i="1"/>
  <c r="G998" i="1"/>
  <c r="F998" i="1"/>
  <c r="E998" i="1"/>
  <c r="D998" i="1"/>
  <c r="C998" i="1"/>
  <c r="B998" i="1"/>
  <c r="M997" i="1"/>
  <c r="L997" i="1"/>
  <c r="K997" i="1"/>
  <c r="J997" i="1"/>
  <c r="I997" i="1"/>
  <c r="H997" i="1"/>
  <c r="G997" i="1"/>
  <c r="F997" i="1"/>
  <c r="E997" i="1"/>
  <c r="D997" i="1"/>
  <c r="C997" i="1"/>
  <c r="B997" i="1"/>
  <c r="M996" i="1"/>
  <c r="L996" i="1"/>
  <c r="K996" i="1"/>
  <c r="J996" i="1"/>
  <c r="I996" i="1"/>
  <c r="H996" i="1"/>
  <c r="G996" i="1"/>
  <c r="F996" i="1"/>
  <c r="E996" i="1"/>
  <c r="D996" i="1"/>
  <c r="C996" i="1"/>
  <c r="B996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M994" i="1"/>
  <c r="L994" i="1"/>
  <c r="K994" i="1"/>
  <c r="J994" i="1"/>
  <c r="I994" i="1"/>
  <c r="H994" i="1"/>
  <c r="G994" i="1"/>
  <c r="F994" i="1"/>
  <c r="E994" i="1"/>
  <c r="D994" i="1"/>
  <c r="C994" i="1"/>
  <c r="B994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M992" i="1"/>
  <c r="L992" i="1"/>
  <c r="K992" i="1"/>
  <c r="J992" i="1"/>
  <c r="I992" i="1"/>
  <c r="H992" i="1"/>
  <c r="G992" i="1"/>
  <c r="F992" i="1"/>
  <c r="E992" i="1"/>
  <c r="D992" i="1"/>
  <c r="C992" i="1"/>
  <c r="B992" i="1"/>
  <c r="M991" i="1"/>
  <c r="L991" i="1"/>
  <c r="K991" i="1"/>
  <c r="J991" i="1"/>
  <c r="I991" i="1"/>
  <c r="H991" i="1"/>
  <c r="G991" i="1"/>
  <c r="F991" i="1"/>
  <c r="E991" i="1"/>
  <c r="D991" i="1"/>
  <c r="C991" i="1"/>
  <c r="B991" i="1"/>
  <c r="M990" i="1"/>
  <c r="L990" i="1"/>
  <c r="K990" i="1"/>
  <c r="J990" i="1"/>
  <c r="I990" i="1"/>
  <c r="H990" i="1"/>
  <c r="G990" i="1"/>
  <c r="F990" i="1"/>
  <c r="E990" i="1"/>
  <c r="D990" i="1"/>
  <c r="C990" i="1"/>
  <c r="B990" i="1"/>
  <c r="M989" i="1"/>
  <c r="L989" i="1"/>
  <c r="K989" i="1"/>
  <c r="J989" i="1"/>
  <c r="I989" i="1"/>
  <c r="H989" i="1"/>
  <c r="G989" i="1"/>
  <c r="F989" i="1"/>
  <c r="E989" i="1"/>
  <c r="D989" i="1"/>
  <c r="C989" i="1"/>
  <c r="B989" i="1"/>
  <c r="M988" i="1"/>
  <c r="L988" i="1"/>
  <c r="K988" i="1"/>
  <c r="J988" i="1"/>
  <c r="I988" i="1"/>
  <c r="H988" i="1"/>
  <c r="G988" i="1"/>
  <c r="F988" i="1"/>
  <c r="E988" i="1"/>
  <c r="D988" i="1"/>
  <c r="C988" i="1"/>
  <c r="B988" i="1"/>
  <c r="M987" i="1"/>
  <c r="L987" i="1"/>
  <c r="K987" i="1"/>
  <c r="J987" i="1"/>
  <c r="I987" i="1"/>
  <c r="H987" i="1"/>
  <c r="G987" i="1"/>
  <c r="F987" i="1"/>
  <c r="E987" i="1"/>
  <c r="D987" i="1"/>
  <c r="C987" i="1"/>
  <c r="B987" i="1"/>
  <c r="M986" i="1"/>
  <c r="L986" i="1"/>
  <c r="K986" i="1"/>
  <c r="J986" i="1"/>
  <c r="I986" i="1"/>
  <c r="H986" i="1"/>
  <c r="G986" i="1"/>
  <c r="F986" i="1"/>
  <c r="E986" i="1"/>
  <c r="D986" i="1"/>
  <c r="C986" i="1"/>
  <c r="B986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M984" i="1"/>
  <c r="L984" i="1"/>
  <c r="K984" i="1"/>
  <c r="J984" i="1"/>
  <c r="I984" i="1"/>
  <c r="H984" i="1"/>
  <c r="G984" i="1"/>
  <c r="F984" i="1"/>
  <c r="E984" i="1"/>
  <c r="D984" i="1"/>
  <c r="C984" i="1"/>
  <c r="B984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M982" i="1"/>
  <c r="L982" i="1"/>
  <c r="K982" i="1"/>
  <c r="J982" i="1"/>
  <c r="I982" i="1"/>
  <c r="H982" i="1"/>
  <c r="G982" i="1"/>
  <c r="F982" i="1"/>
  <c r="E982" i="1"/>
  <c r="D982" i="1"/>
  <c r="C982" i="1"/>
  <c r="B982" i="1"/>
  <c r="M981" i="1"/>
  <c r="L981" i="1"/>
  <c r="K981" i="1"/>
  <c r="J981" i="1"/>
  <c r="I981" i="1"/>
  <c r="H981" i="1"/>
  <c r="G981" i="1"/>
  <c r="F981" i="1"/>
  <c r="E981" i="1"/>
  <c r="D981" i="1"/>
  <c r="C981" i="1"/>
  <c r="B981" i="1"/>
  <c r="M980" i="1"/>
  <c r="L980" i="1"/>
  <c r="K980" i="1"/>
  <c r="J980" i="1"/>
  <c r="I980" i="1"/>
  <c r="H980" i="1"/>
  <c r="G980" i="1"/>
  <c r="F980" i="1"/>
  <c r="E980" i="1"/>
  <c r="D980" i="1"/>
  <c r="C980" i="1"/>
  <c r="B980" i="1"/>
  <c r="M979" i="1"/>
  <c r="L979" i="1"/>
  <c r="K979" i="1"/>
  <c r="J979" i="1"/>
  <c r="I979" i="1"/>
  <c r="H979" i="1"/>
  <c r="G979" i="1"/>
  <c r="F979" i="1"/>
  <c r="E979" i="1"/>
  <c r="D979" i="1"/>
  <c r="C979" i="1"/>
  <c r="B979" i="1"/>
  <c r="M978" i="1"/>
  <c r="L978" i="1"/>
  <c r="K978" i="1"/>
  <c r="J978" i="1"/>
  <c r="I978" i="1"/>
  <c r="H978" i="1"/>
  <c r="G978" i="1"/>
  <c r="F978" i="1"/>
  <c r="E978" i="1"/>
  <c r="D978" i="1"/>
  <c r="C978" i="1"/>
  <c r="B978" i="1"/>
  <c r="M977" i="1"/>
  <c r="L977" i="1"/>
  <c r="K977" i="1"/>
  <c r="J977" i="1"/>
  <c r="I977" i="1"/>
  <c r="H977" i="1"/>
  <c r="G977" i="1"/>
  <c r="F977" i="1"/>
  <c r="E977" i="1"/>
  <c r="D977" i="1"/>
  <c r="C977" i="1"/>
  <c r="B977" i="1"/>
  <c r="M976" i="1"/>
  <c r="L976" i="1"/>
  <c r="K976" i="1"/>
  <c r="J976" i="1"/>
  <c r="I976" i="1"/>
  <c r="H976" i="1"/>
  <c r="G976" i="1"/>
  <c r="F976" i="1"/>
  <c r="E976" i="1"/>
  <c r="D976" i="1"/>
  <c r="C976" i="1"/>
  <c r="B976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M974" i="1"/>
  <c r="L974" i="1"/>
  <c r="K974" i="1"/>
  <c r="J974" i="1"/>
  <c r="I974" i="1"/>
  <c r="H974" i="1"/>
  <c r="G974" i="1"/>
  <c r="F974" i="1"/>
  <c r="E974" i="1"/>
  <c r="D974" i="1"/>
  <c r="C974" i="1"/>
  <c r="B974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M972" i="1"/>
  <c r="L972" i="1"/>
  <c r="K972" i="1"/>
  <c r="J972" i="1"/>
  <c r="I972" i="1"/>
  <c r="H972" i="1"/>
  <c r="G972" i="1"/>
  <c r="F972" i="1"/>
  <c r="E972" i="1"/>
  <c r="D972" i="1"/>
  <c r="C972" i="1"/>
  <c r="B972" i="1"/>
  <c r="M971" i="1"/>
  <c r="L971" i="1"/>
  <c r="K971" i="1"/>
  <c r="J971" i="1"/>
  <c r="I971" i="1"/>
  <c r="H971" i="1"/>
  <c r="G971" i="1"/>
  <c r="F971" i="1"/>
  <c r="E971" i="1"/>
  <c r="D971" i="1"/>
  <c r="C971" i="1"/>
  <c r="B971" i="1"/>
  <c r="M970" i="1"/>
  <c r="L970" i="1"/>
  <c r="K970" i="1"/>
  <c r="J970" i="1"/>
  <c r="I970" i="1"/>
  <c r="H970" i="1"/>
  <c r="G970" i="1"/>
  <c r="F970" i="1"/>
  <c r="E970" i="1"/>
  <c r="D970" i="1"/>
  <c r="C970" i="1"/>
  <c r="B970" i="1"/>
  <c r="M969" i="1"/>
  <c r="L969" i="1"/>
  <c r="K969" i="1"/>
  <c r="J969" i="1"/>
  <c r="I969" i="1"/>
  <c r="H969" i="1"/>
  <c r="G969" i="1"/>
  <c r="F969" i="1"/>
  <c r="E969" i="1"/>
  <c r="D969" i="1"/>
  <c r="C969" i="1"/>
  <c r="B969" i="1"/>
  <c r="M968" i="1"/>
  <c r="L968" i="1"/>
  <c r="K968" i="1"/>
  <c r="J968" i="1"/>
  <c r="I968" i="1"/>
  <c r="H968" i="1"/>
  <c r="G968" i="1"/>
  <c r="F968" i="1"/>
  <c r="E968" i="1"/>
  <c r="D968" i="1"/>
  <c r="C968" i="1"/>
  <c r="B968" i="1"/>
  <c r="M967" i="1"/>
  <c r="L967" i="1"/>
  <c r="K967" i="1"/>
  <c r="J967" i="1"/>
  <c r="I967" i="1"/>
  <c r="H967" i="1"/>
  <c r="G967" i="1"/>
  <c r="F967" i="1"/>
  <c r="E967" i="1"/>
  <c r="D967" i="1"/>
  <c r="C967" i="1"/>
  <c r="B967" i="1"/>
  <c r="M966" i="1"/>
  <c r="L966" i="1"/>
  <c r="K966" i="1"/>
  <c r="J966" i="1"/>
  <c r="I966" i="1"/>
  <c r="H966" i="1"/>
  <c r="G966" i="1"/>
  <c r="F966" i="1"/>
  <c r="E966" i="1"/>
  <c r="D966" i="1"/>
  <c r="C966" i="1"/>
  <c r="B966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M964" i="1"/>
  <c r="L964" i="1"/>
  <c r="K964" i="1"/>
  <c r="J964" i="1"/>
  <c r="I964" i="1"/>
  <c r="H964" i="1"/>
  <c r="G964" i="1"/>
  <c r="F964" i="1"/>
  <c r="E964" i="1"/>
  <c r="D964" i="1"/>
  <c r="C964" i="1"/>
  <c r="B964" i="1"/>
  <c r="M963" i="1"/>
  <c r="L963" i="1"/>
  <c r="K963" i="1"/>
  <c r="J963" i="1"/>
  <c r="I963" i="1"/>
  <c r="H963" i="1"/>
  <c r="G963" i="1"/>
  <c r="F963" i="1"/>
  <c r="E963" i="1"/>
  <c r="D963" i="1"/>
  <c r="C963" i="1"/>
  <c r="B963" i="1"/>
  <c r="M962" i="1"/>
  <c r="L962" i="1"/>
  <c r="K962" i="1"/>
  <c r="J962" i="1"/>
  <c r="I962" i="1"/>
  <c r="H962" i="1"/>
  <c r="G962" i="1"/>
  <c r="F962" i="1"/>
  <c r="E962" i="1"/>
  <c r="D962" i="1"/>
  <c r="C962" i="1"/>
  <c r="B962" i="1"/>
  <c r="M961" i="1"/>
  <c r="L961" i="1"/>
  <c r="K961" i="1"/>
  <c r="J961" i="1"/>
  <c r="I961" i="1"/>
  <c r="H961" i="1"/>
  <c r="G961" i="1"/>
  <c r="F961" i="1"/>
  <c r="E961" i="1"/>
  <c r="D961" i="1"/>
  <c r="C961" i="1"/>
  <c r="B961" i="1"/>
  <c r="M960" i="1"/>
  <c r="L960" i="1"/>
  <c r="K960" i="1"/>
  <c r="J960" i="1"/>
  <c r="I960" i="1"/>
  <c r="H960" i="1"/>
  <c r="G960" i="1"/>
  <c r="F960" i="1"/>
  <c r="E960" i="1"/>
  <c r="D960" i="1"/>
  <c r="C960" i="1"/>
  <c r="B960" i="1"/>
  <c r="M959" i="1"/>
  <c r="L959" i="1"/>
  <c r="K959" i="1"/>
  <c r="J959" i="1"/>
  <c r="I959" i="1"/>
  <c r="H959" i="1"/>
  <c r="G959" i="1"/>
  <c r="F959" i="1"/>
  <c r="E959" i="1"/>
  <c r="D959" i="1"/>
  <c r="C959" i="1"/>
  <c r="B959" i="1"/>
  <c r="M958" i="1"/>
  <c r="L958" i="1"/>
  <c r="K958" i="1"/>
  <c r="J958" i="1"/>
  <c r="I958" i="1"/>
  <c r="H958" i="1"/>
  <c r="G958" i="1"/>
  <c r="F958" i="1"/>
  <c r="E958" i="1"/>
  <c r="D958" i="1"/>
  <c r="C958" i="1"/>
  <c r="B958" i="1"/>
  <c r="M957" i="1"/>
  <c r="L957" i="1"/>
  <c r="K957" i="1"/>
  <c r="J957" i="1"/>
  <c r="I957" i="1"/>
  <c r="H957" i="1"/>
  <c r="G957" i="1"/>
  <c r="F957" i="1"/>
  <c r="E957" i="1"/>
  <c r="D957" i="1"/>
  <c r="C957" i="1"/>
  <c r="B957" i="1"/>
  <c r="M956" i="1"/>
  <c r="L956" i="1"/>
  <c r="K956" i="1"/>
  <c r="J956" i="1"/>
  <c r="I956" i="1"/>
  <c r="H956" i="1"/>
  <c r="G956" i="1"/>
  <c r="F956" i="1"/>
  <c r="E956" i="1"/>
  <c r="D956" i="1"/>
  <c r="C956" i="1"/>
  <c r="B956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M954" i="1"/>
  <c r="L954" i="1"/>
  <c r="K954" i="1"/>
  <c r="J954" i="1"/>
  <c r="I954" i="1"/>
  <c r="H954" i="1"/>
  <c r="G954" i="1"/>
  <c r="F954" i="1"/>
  <c r="E954" i="1"/>
  <c r="D954" i="1"/>
  <c r="C954" i="1"/>
  <c r="B954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M952" i="1"/>
  <c r="L952" i="1"/>
  <c r="K952" i="1"/>
  <c r="J952" i="1"/>
  <c r="I952" i="1"/>
  <c r="H952" i="1"/>
  <c r="G952" i="1"/>
  <c r="F952" i="1"/>
  <c r="E952" i="1"/>
  <c r="D952" i="1"/>
  <c r="C952" i="1"/>
  <c r="B952" i="1"/>
  <c r="M951" i="1"/>
  <c r="L951" i="1"/>
  <c r="K951" i="1"/>
  <c r="J951" i="1"/>
  <c r="I951" i="1"/>
  <c r="H951" i="1"/>
  <c r="G951" i="1"/>
  <c r="F951" i="1"/>
  <c r="E951" i="1"/>
  <c r="D951" i="1"/>
  <c r="C951" i="1"/>
  <c r="B951" i="1"/>
  <c r="M950" i="1"/>
  <c r="L950" i="1"/>
  <c r="K950" i="1"/>
  <c r="J950" i="1"/>
  <c r="I950" i="1"/>
  <c r="H950" i="1"/>
  <c r="G950" i="1"/>
  <c r="F950" i="1"/>
  <c r="E950" i="1"/>
  <c r="D950" i="1"/>
  <c r="C950" i="1"/>
  <c r="B950" i="1"/>
  <c r="M949" i="1"/>
  <c r="L949" i="1"/>
  <c r="K949" i="1"/>
  <c r="J949" i="1"/>
  <c r="I949" i="1"/>
  <c r="H949" i="1"/>
  <c r="G949" i="1"/>
  <c r="F949" i="1"/>
  <c r="E949" i="1"/>
  <c r="D949" i="1"/>
  <c r="C949" i="1"/>
  <c r="B949" i="1"/>
  <c r="M948" i="1"/>
  <c r="L948" i="1"/>
  <c r="K948" i="1"/>
  <c r="J948" i="1"/>
  <c r="I948" i="1"/>
  <c r="H948" i="1"/>
  <c r="G948" i="1"/>
  <c r="F948" i="1"/>
  <c r="E948" i="1"/>
  <c r="D948" i="1"/>
  <c r="C948" i="1"/>
  <c r="B948" i="1"/>
  <c r="M947" i="1"/>
  <c r="L947" i="1"/>
  <c r="K947" i="1"/>
  <c r="J947" i="1"/>
  <c r="I947" i="1"/>
  <c r="H947" i="1"/>
  <c r="G947" i="1"/>
  <c r="F947" i="1"/>
  <c r="E947" i="1"/>
  <c r="D947" i="1"/>
  <c r="C947" i="1"/>
  <c r="B947" i="1"/>
  <c r="M946" i="1"/>
  <c r="L946" i="1"/>
  <c r="K946" i="1"/>
  <c r="J946" i="1"/>
  <c r="I946" i="1"/>
  <c r="H946" i="1"/>
  <c r="G946" i="1"/>
  <c r="F946" i="1"/>
  <c r="E946" i="1"/>
  <c r="D946" i="1"/>
  <c r="C946" i="1"/>
  <c r="B946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M944" i="1"/>
  <c r="L944" i="1"/>
  <c r="K944" i="1"/>
  <c r="J944" i="1"/>
  <c r="I944" i="1"/>
  <c r="H944" i="1"/>
  <c r="G944" i="1"/>
  <c r="F944" i="1"/>
  <c r="E944" i="1"/>
  <c r="D944" i="1"/>
  <c r="C944" i="1"/>
  <c r="B944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M942" i="1"/>
  <c r="L942" i="1"/>
  <c r="K942" i="1"/>
  <c r="J942" i="1"/>
  <c r="I942" i="1"/>
  <c r="H942" i="1"/>
  <c r="G942" i="1"/>
  <c r="F942" i="1"/>
  <c r="E942" i="1"/>
  <c r="D942" i="1"/>
  <c r="C942" i="1"/>
  <c r="B942" i="1"/>
  <c r="M941" i="1"/>
  <c r="L941" i="1"/>
  <c r="K941" i="1"/>
  <c r="J941" i="1"/>
  <c r="I941" i="1"/>
  <c r="H941" i="1"/>
  <c r="G941" i="1"/>
  <c r="F941" i="1"/>
  <c r="E941" i="1"/>
  <c r="D941" i="1"/>
  <c r="C941" i="1"/>
  <c r="B941" i="1"/>
  <c r="M940" i="1"/>
  <c r="L940" i="1"/>
  <c r="K940" i="1"/>
  <c r="J940" i="1"/>
  <c r="I940" i="1"/>
  <c r="H940" i="1"/>
  <c r="G940" i="1"/>
  <c r="F940" i="1"/>
  <c r="E940" i="1"/>
  <c r="D940" i="1"/>
  <c r="C940" i="1"/>
  <c r="B940" i="1"/>
  <c r="M939" i="1"/>
  <c r="L939" i="1"/>
  <c r="K939" i="1"/>
  <c r="J939" i="1"/>
  <c r="I939" i="1"/>
  <c r="H939" i="1"/>
  <c r="G939" i="1"/>
  <c r="F939" i="1"/>
  <c r="E939" i="1"/>
  <c r="D939" i="1"/>
  <c r="C939" i="1"/>
  <c r="B939" i="1"/>
  <c r="M938" i="1"/>
  <c r="L938" i="1"/>
  <c r="K938" i="1"/>
  <c r="J938" i="1"/>
  <c r="I938" i="1"/>
  <c r="H938" i="1"/>
  <c r="G938" i="1"/>
  <c r="F938" i="1"/>
  <c r="E938" i="1"/>
  <c r="D938" i="1"/>
  <c r="C938" i="1"/>
  <c r="B938" i="1"/>
  <c r="M937" i="1"/>
  <c r="L937" i="1"/>
  <c r="K937" i="1"/>
  <c r="J937" i="1"/>
  <c r="I937" i="1"/>
  <c r="H937" i="1"/>
  <c r="G937" i="1"/>
  <c r="F937" i="1"/>
  <c r="E937" i="1"/>
  <c r="D937" i="1"/>
  <c r="C937" i="1"/>
  <c r="B937" i="1"/>
  <c r="M936" i="1"/>
  <c r="L936" i="1"/>
  <c r="K936" i="1"/>
  <c r="J936" i="1"/>
  <c r="I936" i="1"/>
  <c r="H936" i="1"/>
  <c r="G936" i="1"/>
  <c r="F936" i="1"/>
  <c r="E936" i="1"/>
  <c r="D936" i="1"/>
  <c r="C936" i="1"/>
  <c r="B936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M934" i="1"/>
  <c r="L934" i="1"/>
  <c r="K934" i="1"/>
  <c r="J934" i="1"/>
  <c r="I934" i="1"/>
  <c r="H934" i="1"/>
  <c r="G934" i="1"/>
  <c r="F934" i="1"/>
  <c r="E934" i="1"/>
  <c r="D934" i="1"/>
  <c r="C934" i="1"/>
  <c r="B934" i="1"/>
  <c r="M933" i="1"/>
  <c r="L933" i="1"/>
  <c r="K933" i="1"/>
  <c r="J933" i="1"/>
  <c r="I933" i="1"/>
  <c r="H933" i="1"/>
  <c r="G933" i="1"/>
  <c r="F933" i="1"/>
  <c r="E933" i="1"/>
  <c r="D933" i="1"/>
  <c r="C933" i="1"/>
  <c r="B933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M931" i="1"/>
  <c r="L931" i="1"/>
  <c r="K931" i="1"/>
  <c r="J931" i="1"/>
  <c r="I931" i="1"/>
  <c r="H931" i="1"/>
  <c r="G931" i="1"/>
  <c r="F931" i="1"/>
  <c r="E931" i="1"/>
  <c r="D931" i="1"/>
  <c r="C931" i="1"/>
  <c r="B931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M929" i="1"/>
  <c r="L929" i="1"/>
  <c r="K929" i="1"/>
  <c r="J929" i="1"/>
  <c r="I929" i="1"/>
  <c r="H929" i="1"/>
  <c r="G929" i="1"/>
  <c r="F929" i="1"/>
  <c r="E929" i="1"/>
  <c r="D929" i="1"/>
  <c r="C929" i="1"/>
  <c r="B929" i="1"/>
  <c r="M928" i="1"/>
  <c r="L928" i="1"/>
  <c r="K928" i="1"/>
  <c r="J928" i="1"/>
  <c r="I928" i="1"/>
  <c r="H928" i="1"/>
  <c r="G928" i="1"/>
  <c r="F928" i="1"/>
  <c r="E928" i="1"/>
  <c r="D928" i="1"/>
  <c r="C928" i="1"/>
  <c r="B928" i="1"/>
  <c r="M927" i="1"/>
  <c r="L927" i="1"/>
  <c r="K927" i="1"/>
  <c r="J927" i="1"/>
  <c r="I927" i="1"/>
  <c r="H927" i="1"/>
  <c r="G927" i="1"/>
  <c r="F927" i="1"/>
  <c r="E927" i="1"/>
  <c r="D927" i="1"/>
  <c r="C927" i="1"/>
  <c r="B927" i="1"/>
  <c r="M926" i="1"/>
  <c r="L926" i="1"/>
  <c r="K926" i="1"/>
  <c r="J926" i="1"/>
  <c r="I926" i="1"/>
  <c r="H926" i="1"/>
  <c r="G926" i="1"/>
  <c r="F926" i="1"/>
  <c r="E926" i="1"/>
  <c r="D926" i="1"/>
  <c r="C926" i="1"/>
  <c r="B926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M924" i="1"/>
  <c r="L924" i="1"/>
  <c r="K924" i="1"/>
  <c r="J924" i="1"/>
  <c r="I924" i="1"/>
  <c r="H924" i="1"/>
  <c r="G924" i="1"/>
  <c r="F924" i="1"/>
  <c r="E924" i="1"/>
  <c r="D924" i="1"/>
  <c r="C924" i="1"/>
  <c r="B924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M922" i="1"/>
  <c r="L922" i="1"/>
  <c r="K922" i="1"/>
  <c r="J922" i="1"/>
  <c r="I922" i="1"/>
  <c r="H922" i="1"/>
  <c r="G922" i="1"/>
  <c r="F922" i="1"/>
  <c r="E922" i="1"/>
  <c r="D922" i="1"/>
  <c r="C922" i="1"/>
  <c r="B922" i="1"/>
  <c r="M921" i="1"/>
  <c r="L921" i="1"/>
  <c r="K921" i="1"/>
  <c r="J921" i="1"/>
  <c r="I921" i="1"/>
  <c r="H921" i="1"/>
  <c r="G921" i="1"/>
  <c r="F921" i="1"/>
  <c r="E921" i="1"/>
  <c r="D921" i="1"/>
  <c r="C921" i="1"/>
  <c r="B921" i="1"/>
  <c r="M920" i="1"/>
  <c r="L920" i="1"/>
  <c r="K920" i="1"/>
  <c r="J920" i="1"/>
  <c r="I920" i="1"/>
  <c r="H920" i="1"/>
  <c r="G920" i="1"/>
  <c r="F920" i="1"/>
  <c r="E920" i="1"/>
  <c r="D920" i="1"/>
  <c r="C920" i="1"/>
  <c r="B920" i="1"/>
  <c r="M919" i="1"/>
  <c r="L919" i="1"/>
  <c r="K919" i="1"/>
  <c r="J919" i="1"/>
  <c r="I919" i="1"/>
  <c r="H919" i="1"/>
  <c r="G919" i="1"/>
  <c r="F919" i="1"/>
  <c r="E919" i="1"/>
  <c r="D919" i="1"/>
  <c r="C919" i="1"/>
  <c r="B919" i="1"/>
  <c r="M918" i="1"/>
  <c r="L918" i="1"/>
  <c r="K918" i="1"/>
  <c r="J918" i="1"/>
  <c r="I918" i="1"/>
  <c r="H918" i="1"/>
  <c r="G918" i="1"/>
  <c r="F918" i="1"/>
  <c r="E918" i="1"/>
  <c r="D918" i="1"/>
  <c r="C918" i="1"/>
  <c r="B918" i="1"/>
  <c r="M917" i="1"/>
  <c r="L917" i="1"/>
  <c r="K917" i="1"/>
  <c r="J917" i="1"/>
  <c r="I917" i="1"/>
  <c r="H917" i="1"/>
  <c r="G917" i="1"/>
  <c r="F917" i="1"/>
  <c r="E917" i="1"/>
  <c r="D917" i="1"/>
  <c r="C917" i="1"/>
  <c r="B917" i="1"/>
  <c r="M916" i="1"/>
  <c r="L916" i="1"/>
  <c r="K916" i="1"/>
  <c r="J916" i="1"/>
  <c r="I916" i="1"/>
  <c r="H916" i="1"/>
  <c r="G916" i="1"/>
  <c r="F916" i="1"/>
  <c r="E916" i="1"/>
  <c r="D916" i="1"/>
  <c r="C916" i="1"/>
  <c r="B916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M914" i="1"/>
  <c r="L914" i="1"/>
  <c r="K914" i="1"/>
  <c r="J914" i="1"/>
  <c r="I914" i="1"/>
  <c r="H914" i="1"/>
  <c r="G914" i="1"/>
  <c r="F914" i="1"/>
  <c r="E914" i="1"/>
  <c r="D914" i="1"/>
  <c r="C914" i="1"/>
  <c r="B914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M912" i="1"/>
  <c r="L912" i="1"/>
  <c r="K912" i="1"/>
  <c r="J912" i="1"/>
  <c r="I912" i="1"/>
  <c r="H912" i="1"/>
  <c r="G912" i="1"/>
  <c r="F912" i="1"/>
  <c r="E912" i="1"/>
  <c r="D912" i="1"/>
  <c r="C912" i="1"/>
  <c r="B912" i="1"/>
  <c r="M911" i="1"/>
  <c r="L911" i="1"/>
  <c r="K911" i="1"/>
  <c r="J911" i="1"/>
  <c r="I911" i="1"/>
  <c r="H911" i="1"/>
  <c r="G911" i="1"/>
  <c r="F911" i="1"/>
  <c r="E911" i="1"/>
  <c r="D911" i="1"/>
  <c r="C911" i="1"/>
  <c r="B911" i="1"/>
  <c r="M910" i="1"/>
  <c r="L910" i="1"/>
  <c r="K910" i="1"/>
  <c r="J910" i="1"/>
  <c r="I910" i="1"/>
  <c r="H910" i="1"/>
  <c r="G910" i="1"/>
  <c r="F910" i="1"/>
  <c r="E910" i="1"/>
  <c r="D910" i="1"/>
  <c r="C910" i="1"/>
  <c r="B910" i="1"/>
  <c r="M909" i="1"/>
  <c r="L909" i="1"/>
  <c r="K909" i="1"/>
  <c r="J909" i="1"/>
  <c r="I909" i="1"/>
  <c r="H909" i="1"/>
  <c r="G909" i="1"/>
  <c r="F909" i="1"/>
  <c r="E909" i="1"/>
  <c r="D909" i="1"/>
  <c r="C909" i="1"/>
  <c r="B909" i="1"/>
  <c r="M908" i="1"/>
  <c r="L908" i="1"/>
  <c r="K908" i="1"/>
  <c r="J908" i="1"/>
  <c r="I908" i="1"/>
  <c r="H908" i="1"/>
  <c r="G908" i="1"/>
  <c r="F908" i="1"/>
  <c r="E908" i="1"/>
  <c r="D908" i="1"/>
  <c r="C908" i="1"/>
  <c r="B908" i="1"/>
  <c r="M907" i="1"/>
  <c r="L907" i="1"/>
  <c r="K907" i="1"/>
  <c r="J907" i="1"/>
  <c r="I907" i="1"/>
  <c r="H907" i="1"/>
  <c r="G907" i="1"/>
  <c r="F907" i="1"/>
  <c r="E907" i="1"/>
  <c r="D907" i="1"/>
  <c r="C907" i="1"/>
  <c r="B907" i="1"/>
  <c r="M906" i="1"/>
  <c r="L906" i="1"/>
  <c r="K906" i="1"/>
  <c r="J906" i="1"/>
  <c r="I906" i="1"/>
  <c r="H906" i="1"/>
  <c r="G906" i="1"/>
  <c r="F906" i="1"/>
  <c r="E906" i="1"/>
  <c r="D906" i="1"/>
  <c r="C906" i="1"/>
  <c r="B906" i="1"/>
  <c r="M905" i="1"/>
  <c r="L905" i="1"/>
  <c r="K905" i="1"/>
  <c r="J905" i="1"/>
  <c r="I905" i="1"/>
  <c r="H905" i="1"/>
  <c r="G905" i="1"/>
  <c r="F905" i="1"/>
  <c r="E905" i="1"/>
  <c r="D905" i="1"/>
  <c r="C905" i="1"/>
  <c r="B905" i="1"/>
  <c r="M904" i="1"/>
  <c r="L904" i="1"/>
  <c r="K904" i="1"/>
  <c r="J904" i="1"/>
  <c r="I904" i="1"/>
  <c r="H904" i="1"/>
  <c r="G904" i="1"/>
  <c r="F904" i="1"/>
  <c r="E904" i="1"/>
  <c r="D904" i="1"/>
  <c r="C904" i="1"/>
  <c r="B904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M902" i="1"/>
  <c r="L902" i="1"/>
  <c r="K902" i="1"/>
  <c r="J902" i="1"/>
  <c r="I902" i="1"/>
  <c r="H902" i="1"/>
  <c r="G902" i="1"/>
  <c r="F902" i="1"/>
  <c r="E902" i="1"/>
  <c r="D902" i="1"/>
  <c r="C902" i="1"/>
  <c r="B902" i="1"/>
  <c r="M901" i="1"/>
  <c r="L901" i="1"/>
  <c r="K901" i="1"/>
  <c r="J901" i="1"/>
  <c r="I901" i="1"/>
  <c r="H901" i="1"/>
  <c r="G901" i="1"/>
  <c r="F901" i="1"/>
  <c r="E901" i="1"/>
  <c r="D901" i="1"/>
  <c r="C901" i="1"/>
  <c r="B901" i="1"/>
  <c r="M900" i="1"/>
  <c r="L900" i="1"/>
  <c r="K900" i="1"/>
  <c r="J900" i="1"/>
  <c r="I900" i="1"/>
  <c r="H900" i="1"/>
  <c r="G900" i="1"/>
  <c r="F900" i="1"/>
  <c r="E900" i="1"/>
  <c r="D900" i="1"/>
  <c r="C900" i="1"/>
  <c r="B900" i="1"/>
  <c r="M899" i="1"/>
  <c r="L899" i="1"/>
  <c r="K899" i="1"/>
  <c r="J899" i="1"/>
  <c r="I899" i="1"/>
  <c r="H899" i="1"/>
  <c r="G899" i="1"/>
  <c r="F899" i="1"/>
  <c r="E899" i="1"/>
  <c r="D899" i="1"/>
  <c r="C899" i="1"/>
  <c r="B899" i="1"/>
  <c r="M898" i="1"/>
  <c r="L898" i="1"/>
  <c r="K898" i="1"/>
  <c r="J898" i="1"/>
  <c r="I898" i="1"/>
  <c r="H898" i="1"/>
  <c r="G898" i="1"/>
  <c r="F898" i="1"/>
  <c r="E898" i="1"/>
  <c r="D898" i="1"/>
  <c r="C898" i="1"/>
  <c r="B898" i="1"/>
  <c r="M897" i="1"/>
  <c r="L897" i="1"/>
  <c r="K897" i="1"/>
  <c r="J897" i="1"/>
  <c r="I897" i="1"/>
  <c r="H897" i="1"/>
  <c r="G897" i="1"/>
  <c r="F897" i="1"/>
  <c r="E897" i="1"/>
  <c r="D897" i="1"/>
  <c r="C897" i="1"/>
  <c r="B897" i="1"/>
  <c r="M896" i="1"/>
  <c r="L896" i="1"/>
  <c r="K896" i="1"/>
  <c r="J896" i="1"/>
  <c r="I896" i="1"/>
  <c r="H896" i="1"/>
  <c r="G896" i="1"/>
  <c r="F896" i="1"/>
  <c r="E896" i="1"/>
  <c r="D896" i="1"/>
  <c r="C896" i="1"/>
  <c r="B896" i="1"/>
  <c r="M895" i="1"/>
  <c r="L895" i="1"/>
  <c r="K895" i="1"/>
  <c r="J895" i="1"/>
  <c r="I895" i="1"/>
  <c r="H895" i="1"/>
  <c r="G895" i="1"/>
  <c r="F895" i="1"/>
  <c r="E895" i="1"/>
  <c r="D895" i="1"/>
  <c r="C895" i="1"/>
  <c r="B895" i="1"/>
  <c r="M894" i="1"/>
  <c r="L894" i="1"/>
  <c r="K894" i="1"/>
  <c r="J894" i="1"/>
  <c r="I894" i="1"/>
  <c r="H894" i="1"/>
  <c r="G894" i="1"/>
  <c r="F894" i="1"/>
  <c r="E894" i="1"/>
  <c r="D894" i="1"/>
  <c r="C894" i="1"/>
  <c r="B894" i="1"/>
  <c r="M893" i="1"/>
  <c r="L893" i="1"/>
  <c r="K893" i="1"/>
  <c r="J893" i="1"/>
  <c r="I893" i="1"/>
  <c r="H893" i="1"/>
  <c r="G893" i="1"/>
  <c r="F893" i="1"/>
  <c r="E893" i="1"/>
  <c r="D893" i="1"/>
  <c r="C893" i="1"/>
  <c r="B893" i="1"/>
  <c r="M892" i="1"/>
  <c r="L892" i="1"/>
  <c r="K892" i="1"/>
  <c r="J892" i="1"/>
  <c r="I892" i="1"/>
  <c r="H892" i="1"/>
  <c r="G892" i="1"/>
  <c r="F892" i="1"/>
  <c r="E892" i="1"/>
  <c r="D892" i="1"/>
  <c r="C892" i="1"/>
  <c r="B892" i="1"/>
  <c r="M891" i="1"/>
  <c r="L891" i="1"/>
  <c r="K891" i="1"/>
  <c r="J891" i="1"/>
  <c r="I891" i="1"/>
  <c r="H891" i="1"/>
  <c r="G891" i="1"/>
  <c r="F891" i="1"/>
  <c r="E891" i="1"/>
  <c r="D891" i="1"/>
  <c r="C891" i="1"/>
  <c r="B891" i="1"/>
  <c r="M890" i="1"/>
  <c r="L890" i="1"/>
  <c r="K890" i="1"/>
  <c r="J890" i="1"/>
  <c r="I890" i="1"/>
  <c r="H890" i="1"/>
  <c r="G890" i="1"/>
  <c r="F890" i="1"/>
  <c r="E890" i="1"/>
  <c r="D890" i="1"/>
  <c r="C890" i="1"/>
  <c r="B890" i="1"/>
  <c r="M889" i="1"/>
  <c r="L889" i="1"/>
  <c r="K889" i="1"/>
  <c r="J889" i="1"/>
  <c r="I889" i="1"/>
  <c r="H889" i="1"/>
  <c r="G889" i="1"/>
  <c r="F889" i="1"/>
  <c r="E889" i="1"/>
  <c r="D889" i="1"/>
  <c r="C889" i="1"/>
  <c r="B889" i="1"/>
  <c r="M888" i="1"/>
  <c r="L888" i="1"/>
  <c r="K888" i="1"/>
  <c r="J888" i="1"/>
  <c r="I888" i="1"/>
  <c r="H888" i="1"/>
  <c r="G888" i="1"/>
  <c r="F888" i="1"/>
  <c r="E888" i="1"/>
  <c r="D888" i="1"/>
  <c r="C888" i="1"/>
  <c r="B888" i="1"/>
  <c r="M887" i="1"/>
  <c r="L887" i="1"/>
  <c r="K887" i="1"/>
  <c r="J887" i="1"/>
  <c r="I887" i="1"/>
  <c r="H887" i="1"/>
  <c r="G887" i="1"/>
  <c r="F887" i="1"/>
  <c r="E887" i="1"/>
  <c r="D887" i="1"/>
  <c r="C887" i="1"/>
  <c r="B887" i="1"/>
  <c r="M886" i="1"/>
  <c r="L886" i="1"/>
  <c r="K886" i="1"/>
  <c r="J886" i="1"/>
  <c r="I886" i="1"/>
  <c r="H886" i="1"/>
  <c r="G886" i="1"/>
  <c r="F886" i="1"/>
  <c r="E886" i="1"/>
  <c r="D886" i="1"/>
  <c r="C886" i="1"/>
  <c r="B886" i="1"/>
  <c r="M885" i="1"/>
  <c r="L885" i="1"/>
  <c r="K885" i="1"/>
  <c r="J885" i="1"/>
  <c r="I885" i="1"/>
  <c r="H885" i="1"/>
  <c r="G885" i="1"/>
  <c r="F885" i="1"/>
  <c r="E885" i="1"/>
  <c r="D885" i="1"/>
  <c r="C885" i="1"/>
  <c r="B885" i="1"/>
  <c r="M884" i="1"/>
  <c r="L884" i="1"/>
  <c r="K884" i="1"/>
  <c r="J884" i="1"/>
  <c r="I884" i="1"/>
  <c r="H884" i="1"/>
  <c r="G884" i="1"/>
  <c r="F884" i="1"/>
  <c r="E884" i="1"/>
  <c r="D884" i="1"/>
  <c r="C884" i="1"/>
  <c r="B884" i="1"/>
  <c r="M883" i="1"/>
  <c r="L883" i="1"/>
  <c r="K883" i="1"/>
  <c r="J883" i="1"/>
  <c r="I883" i="1"/>
  <c r="H883" i="1"/>
  <c r="G883" i="1"/>
  <c r="F883" i="1"/>
  <c r="E883" i="1"/>
  <c r="D883" i="1"/>
  <c r="C883" i="1"/>
  <c r="B883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M881" i="1"/>
  <c r="L881" i="1"/>
  <c r="K881" i="1"/>
  <c r="J881" i="1"/>
  <c r="I881" i="1"/>
  <c r="H881" i="1"/>
  <c r="G881" i="1"/>
  <c r="F881" i="1"/>
  <c r="E881" i="1"/>
  <c r="D881" i="1"/>
  <c r="C881" i="1"/>
  <c r="B881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M879" i="1"/>
  <c r="L879" i="1"/>
  <c r="K879" i="1"/>
  <c r="J879" i="1"/>
  <c r="I879" i="1"/>
  <c r="H879" i="1"/>
  <c r="G879" i="1"/>
  <c r="F879" i="1"/>
  <c r="E879" i="1"/>
  <c r="D879" i="1"/>
  <c r="C879" i="1"/>
  <c r="B879" i="1"/>
  <c r="M878" i="1"/>
  <c r="L878" i="1"/>
  <c r="K878" i="1"/>
  <c r="J878" i="1"/>
  <c r="I878" i="1"/>
  <c r="H878" i="1"/>
  <c r="G878" i="1"/>
  <c r="F878" i="1"/>
  <c r="E878" i="1"/>
  <c r="D878" i="1"/>
  <c r="C878" i="1"/>
  <c r="B878" i="1"/>
  <c r="M877" i="1"/>
  <c r="L877" i="1"/>
  <c r="K877" i="1"/>
  <c r="J877" i="1"/>
  <c r="I877" i="1"/>
  <c r="H877" i="1"/>
  <c r="G877" i="1"/>
  <c r="F877" i="1"/>
  <c r="E877" i="1"/>
  <c r="D877" i="1"/>
  <c r="C877" i="1"/>
  <c r="B877" i="1"/>
  <c r="M876" i="1"/>
  <c r="L876" i="1"/>
  <c r="K876" i="1"/>
  <c r="J876" i="1"/>
  <c r="I876" i="1"/>
  <c r="H876" i="1"/>
  <c r="G876" i="1"/>
  <c r="F876" i="1"/>
  <c r="E876" i="1"/>
  <c r="D876" i="1"/>
  <c r="C876" i="1"/>
  <c r="B876" i="1"/>
  <c r="M875" i="1"/>
  <c r="L875" i="1"/>
  <c r="K875" i="1"/>
  <c r="J875" i="1"/>
  <c r="I875" i="1"/>
  <c r="H875" i="1"/>
  <c r="G875" i="1"/>
  <c r="F875" i="1"/>
  <c r="E875" i="1"/>
  <c r="D875" i="1"/>
  <c r="C875" i="1"/>
  <c r="B875" i="1"/>
  <c r="M874" i="1"/>
  <c r="L874" i="1"/>
  <c r="K874" i="1"/>
  <c r="J874" i="1"/>
  <c r="I874" i="1"/>
  <c r="H874" i="1"/>
  <c r="G874" i="1"/>
  <c r="F874" i="1"/>
  <c r="E874" i="1"/>
  <c r="D874" i="1"/>
  <c r="C874" i="1"/>
  <c r="B874" i="1"/>
  <c r="M873" i="1"/>
  <c r="L873" i="1"/>
  <c r="K873" i="1"/>
  <c r="J873" i="1"/>
  <c r="I873" i="1"/>
  <c r="H873" i="1"/>
  <c r="G873" i="1"/>
  <c r="F873" i="1"/>
  <c r="E873" i="1"/>
  <c r="D873" i="1"/>
  <c r="C873" i="1"/>
  <c r="B873" i="1"/>
  <c r="M872" i="1"/>
  <c r="L872" i="1"/>
  <c r="K872" i="1"/>
  <c r="J872" i="1"/>
  <c r="I872" i="1"/>
  <c r="H872" i="1"/>
  <c r="G872" i="1"/>
  <c r="F872" i="1"/>
  <c r="E872" i="1"/>
  <c r="D872" i="1"/>
  <c r="C872" i="1"/>
  <c r="B872" i="1"/>
  <c r="M871" i="1"/>
  <c r="L871" i="1"/>
  <c r="K871" i="1"/>
  <c r="J871" i="1"/>
  <c r="I871" i="1"/>
  <c r="H871" i="1"/>
  <c r="G871" i="1"/>
  <c r="F871" i="1"/>
  <c r="E871" i="1"/>
  <c r="D871" i="1"/>
  <c r="C871" i="1"/>
  <c r="B871" i="1"/>
  <c r="M870" i="1"/>
  <c r="L870" i="1"/>
  <c r="K870" i="1"/>
  <c r="J870" i="1"/>
  <c r="I870" i="1"/>
  <c r="H870" i="1"/>
  <c r="G870" i="1"/>
  <c r="F870" i="1"/>
  <c r="E870" i="1"/>
  <c r="D870" i="1"/>
  <c r="C870" i="1"/>
  <c r="B870" i="1"/>
  <c r="M869" i="1"/>
  <c r="L869" i="1"/>
  <c r="K869" i="1"/>
  <c r="J869" i="1"/>
  <c r="I869" i="1"/>
  <c r="H869" i="1"/>
  <c r="G869" i="1"/>
  <c r="F869" i="1"/>
  <c r="E869" i="1"/>
  <c r="D869" i="1"/>
  <c r="C869" i="1"/>
  <c r="B869" i="1"/>
  <c r="M868" i="1"/>
  <c r="L868" i="1"/>
  <c r="K868" i="1"/>
  <c r="J868" i="1"/>
  <c r="I868" i="1"/>
  <c r="H868" i="1"/>
  <c r="G868" i="1"/>
  <c r="F868" i="1"/>
  <c r="E868" i="1"/>
  <c r="D868" i="1"/>
  <c r="C868" i="1"/>
  <c r="B868" i="1"/>
  <c r="M867" i="1"/>
  <c r="L867" i="1"/>
  <c r="K867" i="1"/>
  <c r="J867" i="1"/>
  <c r="I867" i="1"/>
  <c r="H867" i="1"/>
  <c r="G867" i="1"/>
  <c r="F867" i="1"/>
  <c r="E867" i="1"/>
  <c r="D867" i="1"/>
  <c r="C867" i="1"/>
  <c r="B867" i="1"/>
  <c r="M866" i="1"/>
  <c r="L866" i="1"/>
  <c r="K866" i="1"/>
  <c r="J866" i="1"/>
  <c r="I866" i="1"/>
  <c r="H866" i="1"/>
  <c r="G866" i="1"/>
  <c r="F866" i="1"/>
  <c r="E866" i="1"/>
  <c r="D866" i="1"/>
  <c r="C866" i="1"/>
  <c r="B866" i="1"/>
  <c r="M865" i="1"/>
  <c r="L865" i="1"/>
  <c r="K865" i="1"/>
  <c r="J865" i="1"/>
  <c r="I865" i="1"/>
  <c r="H865" i="1"/>
  <c r="G865" i="1"/>
  <c r="F865" i="1"/>
  <c r="E865" i="1"/>
  <c r="D865" i="1"/>
  <c r="C865" i="1"/>
  <c r="B865" i="1"/>
  <c r="M864" i="1"/>
  <c r="L864" i="1"/>
  <c r="K864" i="1"/>
  <c r="J864" i="1"/>
  <c r="I864" i="1"/>
  <c r="H864" i="1"/>
  <c r="G864" i="1"/>
  <c r="F864" i="1"/>
  <c r="E864" i="1"/>
  <c r="D864" i="1"/>
  <c r="C864" i="1"/>
  <c r="B864" i="1"/>
  <c r="M863" i="1"/>
  <c r="L863" i="1"/>
  <c r="K863" i="1"/>
  <c r="J863" i="1"/>
  <c r="I863" i="1"/>
  <c r="H863" i="1"/>
  <c r="G863" i="1"/>
  <c r="F863" i="1"/>
  <c r="E863" i="1"/>
  <c r="D863" i="1"/>
  <c r="C863" i="1"/>
  <c r="B863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M861" i="1"/>
  <c r="L861" i="1"/>
  <c r="K861" i="1"/>
  <c r="J861" i="1"/>
  <c r="I861" i="1"/>
  <c r="H861" i="1"/>
  <c r="G861" i="1"/>
  <c r="F861" i="1"/>
  <c r="E861" i="1"/>
  <c r="D861" i="1"/>
  <c r="C861" i="1"/>
  <c r="B861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M859" i="1"/>
  <c r="L859" i="1"/>
  <c r="K859" i="1"/>
  <c r="J859" i="1"/>
  <c r="I859" i="1"/>
  <c r="H859" i="1"/>
  <c r="G859" i="1"/>
  <c r="F859" i="1"/>
  <c r="E859" i="1"/>
  <c r="D859" i="1"/>
  <c r="C859" i="1"/>
  <c r="B859" i="1"/>
  <c r="M858" i="1"/>
  <c r="L858" i="1"/>
  <c r="K858" i="1"/>
  <c r="J858" i="1"/>
  <c r="I858" i="1"/>
  <c r="H858" i="1"/>
  <c r="G858" i="1"/>
  <c r="F858" i="1"/>
  <c r="E858" i="1"/>
  <c r="D858" i="1"/>
  <c r="C858" i="1"/>
  <c r="B858" i="1"/>
  <c r="M857" i="1"/>
  <c r="L857" i="1"/>
  <c r="K857" i="1"/>
  <c r="J857" i="1"/>
  <c r="I857" i="1"/>
  <c r="H857" i="1"/>
  <c r="G857" i="1"/>
  <c r="F857" i="1"/>
  <c r="E857" i="1"/>
  <c r="D857" i="1"/>
  <c r="C857" i="1"/>
  <c r="B857" i="1"/>
  <c r="M856" i="1"/>
  <c r="L856" i="1"/>
  <c r="K856" i="1"/>
  <c r="J856" i="1"/>
  <c r="I856" i="1"/>
  <c r="H856" i="1"/>
  <c r="G856" i="1"/>
  <c r="F856" i="1"/>
  <c r="E856" i="1"/>
  <c r="D856" i="1"/>
  <c r="C856" i="1"/>
  <c r="B856" i="1"/>
  <c r="M855" i="1"/>
  <c r="L855" i="1"/>
  <c r="K855" i="1"/>
  <c r="J855" i="1"/>
  <c r="I855" i="1"/>
  <c r="H855" i="1"/>
  <c r="G855" i="1"/>
  <c r="F855" i="1"/>
  <c r="E855" i="1"/>
  <c r="D855" i="1"/>
  <c r="C855" i="1"/>
  <c r="B855" i="1"/>
  <c r="M854" i="1"/>
  <c r="L854" i="1"/>
  <c r="K854" i="1"/>
  <c r="J854" i="1"/>
  <c r="I854" i="1"/>
  <c r="H854" i="1"/>
  <c r="G854" i="1"/>
  <c r="F854" i="1"/>
  <c r="E854" i="1"/>
  <c r="D854" i="1"/>
  <c r="C854" i="1"/>
  <c r="B854" i="1"/>
  <c r="M853" i="1"/>
  <c r="L853" i="1"/>
  <c r="K853" i="1"/>
  <c r="J853" i="1"/>
  <c r="I853" i="1"/>
  <c r="H853" i="1"/>
  <c r="G853" i="1"/>
  <c r="F853" i="1"/>
  <c r="E853" i="1"/>
  <c r="D853" i="1"/>
  <c r="C853" i="1"/>
  <c r="B853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M851" i="1"/>
  <c r="L851" i="1"/>
  <c r="K851" i="1"/>
  <c r="J851" i="1"/>
  <c r="I851" i="1"/>
  <c r="H851" i="1"/>
  <c r="G851" i="1"/>
  <c r="F851" i="1"/>
  <c r="E851" i="1"/>
  <c r="D851" i="1"/>
  <c r="C851" i="1"/>
  <c r="B851" i="1"/>
  <c r="M850" i="1"/>
  <c r="L850" i="1"/>
  <c r="K850" i="1"/>
  <c r="J850" i="1"/>
  <c r="I850" i="1"/>
  <c r="H850" i="1"/>
  <c r="G850" i="1"/>
  <c r="F850" i="1"/>
  <c r="E850" i="1"/>
  <c r="D850" i="1"/>
  <c r="C850" i="1"/>
  <c r="B850" i="1"/>
  <c r="M849" i="1"/>
  <c r="L849" i="1"/>
  <c r="K849" i="1"/>
  <c r="J849" i="1"/>
  <c r="I849" i="1"/>
  <c r="H849" i="1"/>
  <c r="G849" i="1"/>
  <c r="F849" i="1"/>
  <c r="E849" i="1"/>
  <c r="D849" i="1"/>
  <c r="C849" i="1"/>
  <c r="B849" i="1"/>
  <c r="M848" i="1"/>
  <c r="L848" i="1"/>
  <c r="K848" i="1"/>
  <c r="J848" i="1"/>
  <c r="I848" i="1"/>
  <c r="H848" i="1"/>
  <c r="G848" i="1"/>
  <c r="F848" i="1"/>
  <c r="E848" i="1"/>
  <c r="D848" i="1"/>
  <c r="C848" i="1"/>
  <c r="B848" i="1"/>
  <c r="M847" i="1"/>
  <c r="L847" i="1"/>
  <c r="K847" i="1"/>
  <c r="J847" i="1"/>
  <c r="I847" i="1"/>
  <c r="H847" i="1"/>
  <c r="G847" i="1"/>
  <c r="F847" i="1"/>
  <c r="E847" i="1"/>
  <c r="D847" i="1"/>
  <c r="C847" i="1"/>
  <c r="B847" i="1"/>
  <c r="M846" i="1"/>
  <c r="L846" i="1"/>
  <c r="K846" i="1"/>
  <c r="J846" i="1"/>
  <c r="I846" i="1"/>
  <c r="H846" i="1"/>
  <c r="G846" i="1"/>
  <c r="F846" i="1"/>
  <c r="E846" i="1"/>
  <c r="D846" i="1"/>
  <c r="C846" i="1"/>
  <c r="B846" i="1"/>
  <c r="M845" i="1"/>
  <c r="L845" i="1"/>
  <c r="K845" i="1"/>
  <c r="J845" i="1"/>
  <c r="I845" i="1"/>
  <c r="H845" i="1"/>
  <c r="G845" i="1"/>
  <c r="F845" i="1"/>
  <c r="E845" i="1"/>
  <c r="D845" i="1"/>
  <c r="C845" i="1"/>
  <c r="B845" i="1"/>
  <c r="M844" i="1"/>
  <c r="L844" i="1"/>
  <c r="K844" i="1"/>
  <c r="J844" i="1"/>
  <c r="I844" i="1"/>
  <c r="H844" i="1"/>
  <c r="G844" i="1"/>
  <c r="F844" i="1"/>
  <c r="E844" i="1"/>
  <c r="D844" i="1"/>
  <c r="C844" i="1"/>
  <c r="B844" i="1"/>
  <c r="M843" i="1"/>
  <c r="L843" i="1"/>
  <c r="K843" i="1"/>
  <c r="J843" i="1"/>
  <c r="I843" i="1"/>
  <c r="H843" i="1"/>
  <c r="G843" i="1"/>
  <c r="F843" i="1"/>
  <c r="E843" i="1"/>
  <c r="D843" i="1"/>
  <c r="C843" i="1"/>
  <c r="B843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M841" i="1"/>
  <c r="L841" i="1"/>
  <c r="K841" i="1"/>
  <c r="J841" i="1"/>
  <c r="I841" i="1"/>
  <c r="H841" i="1"/>
  <c r="G841" i="1"/>
  <c r="F841" i="1"/>
  <c r="E841" i="1"/>
  <c r="D841" i="1"/>
  <c r="C841" i="1"/>
  <c r="B841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M838" i="1"/>
  <c r="L838" i="1"/>
  <c r="K838" i="1"/>
  <c r="J838" i="1"/>
  <c r="I838" i="1"/>
  <c r="H838" i="1"/>
  <c r="G838" i="1"/>
  <c r="F838" i="1"/>
  <c r="E838" i="1"/>
  <c r="D838" i="1"/>
  <c r="C838" i="1"/>
  <c r="B838" i="1"/>
  <c r="M837" i="1"/>
  <c r="L837" i="1"/>
  <c r="K837" i="1"/>
  <c r="J837" i="1"/>
  <c r="I837" i="1"/>
  <c r="H837" i="1"/>
  <c r="G837" i="1"/>
  <c r="F837" i="1"/>
  <c r="E837" i="1"/>
  <c r="D837" i="1"/>
  <c r="C837" i="1"/>
  <c r="B837" i="1"/>
  <c r="M836" i="1"/>
  <c r="L836" i="1"/>
  <c r="K836" i="1"/>
  <c r="J836" i="1"/>
  <c r="I836" i="1"/>
  <c r="H836" i="1"/>
  <c r="G836" i="1"/>
  <c r="F836" i="1"/>
  <c r="E836" i="1"/>
  <c r="D836" i="1"/>
  <c r="C836" i="1"/>
  <c r="B836" i="1"/>
  <c r="M835" i="1"/>
  <c r="L835" i="1"/>
  <c r="K835" i="1"/>
  <c r="J835" i="1"/>
  <c r="I835" i="1"/>
  <c r="H835" i="1"/>
  <c r="G835" i="1"/>
  <c r="F835" i="1"/>
  <c r="E835" i="1"/>
  <c r="D835" i="1"/>
  <c r="C835" i="1"/>
  <c r="B835" i="1"/>
  <c r="M834" i="1"/>
  <c r="L834" i="1"/>
  <c r="K834" i="1"/>
  <c r="J834" i="1"/>
  <c r="I834" i="1"/>
  <c r="H834" i="1"/>
  <c r="G834" i="1"/>
  <c r="F834" i="1"/>
  <c r="E834" i="1"/>
  <c r="D834" i="1"/>
  <c r="C834" i="1"/>
  <c r="B834" i="1"/>
  <c r="M833" i="1"/>
  <c r="L833" i="1"/>
  <c r="K833" i="1"/>
  <c r="J833" i="1"/>
  <c r="I833" i="1"/>
  <c r="H833" i="1"/>
  <c r="G833" i="1"/>
  <c r="F833" i="1"/>
  <c r="E833" i="1"/>
  <c r="D833" i="1"/>
  <c r="C833" i="1"/>
  <c r="B833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M831" i="1"/>
  <c r="L831" i="1"/>
  <c r="K831" i="1"/>
  <c r="J831" i="1"/>
  <c r="I831" i="1"/>
  <c r="H831" i="1"/>
  <c r="G831" i="1"/>
  <c r="F831" i="1"/>
  <c r="E831" i="1"/>
  <c r="D831" i="1"/>
  <c r="C831" i="1"/>
  <c r="B831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M829" i="1"/>
  <c r="L829" i="1"/>
  <c r="K829" i="1"/>
  <c r="J829" i="1"/>
  <c r="I829" i="1"/>
  <c r="H829" i="1"/>
  <c r="G829" i="1"/>
  <c r="F829" i="1"/>
  <c r="E829" i="1"/>
  <c r="D829" i="1"/>
  <c r="C829" i="1"/>
  <c r="B829" i="1"/>
  <c r="M828" i="1"/>
  <c r="L828" i="1"/>
  <c r="K828" i="1"/>
  <c r="J828" i="1"/>
  <c r="I828" i="1"/>
  <c r="H828" i="1"/>
  <c r="G828" i="1"/>
  <c r="F828" i="1"/>
  <c r="E828" i="1"/>
  <c r="D828" i="1"/>
  <c r="C828" i="1"/>
  <c r="B828" i="1"/>
  <c r="M827" i="1"/>
  <c r="L827" i="1"/>
  <c r="K827" i="1"/>
  <c r="J827" i="1"/>
  <c r="I827" i="1"/>
  <c r="H827" i="1"/>
  <c r="G827" i="1"/>
  <c r="F827" i="1"/>
  <c r="E827" i="1"/>
  <c r="D827" i="1"/>
  <c r="C827" i="1"/>
  <c r="B827" i="1"/>
  <c r="M826" i="1"/>
  <c r="L826" i="1"/>
  <c r="K826" i="1"/>
  <c r="J826" i="1"/>
  <c r="I826" i="1"/>
  <c r="H826" i="1"/>
  <c r="G826" i="1"/>
  <c r="F826" i="1"/>
  <c r="E826" i="1"/>
  <c r="D826" i="1"/>
  <c r="C826" i="1"/>
  <c r="B826" i="1"/>
  <c r="M825" i="1"/>
  <c r="L825" i="1"/>
  <c r="K825" i="1"/>
  <c r="J825" i="1"/>
  <c r="I825" i="1"/>
  <c r="H825" i="1"/>
  <c r="G825" i="1"/>
  <c r="F825" i="1"/>
  <c r="E825" i="1"/>
  <c r="D825" i="1"/>
  <c r="C825" i="1"/>
  <c r="B825" i="1"/>
  <c r="M824" i="1"/>
  <c r="L824" i="1"/>
  <c r="K824" i="1"/>
  <c r="J824" i="1"/>
  <c r="I824" i="1"/>
  <c r="H824" i="1"/>
  <c r="G824" i="1"/>
  <c r="F824" i="1"/>
  <c r="E824" i="1"/>
  <c r="D824" i="1"/>
  <c r="C824" i="1"/>
  <c r="B824" i="1"/>
  <c r="M823" i="1"/>
  <c r="L823" i="1"/>
  <c r="K823" i="1"/>
  <c r="J823" i="1"/>
  <c r="I823" i="1"/>
  <c r="H823" i="1"/>
  <c r="G823" i="1"/>
  <c r="F823" i="1"/>
  <c r="E823" i="1"/>
  <c r="D823" i="1"/>
  <c r="C823" i="1"/>
  <c r="B823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M821" i="1"/>
  <c r="L821" i="1"/>
  <c r="K821" i="1"/>
  <c r="J821" i="1"/>
  <c r="I821" i="1"/>
  <c r="H821" i="1"/>
  <c r="G821" i="1"/>
  <c r="F821" i="1"/>
  <c r="E821" i="1"/>
  <c r="D821" i="1"/>
  <c r="C821" i="1"/>
  <c r="B821" i="1"/>
  <c r="M820" i="1"/>
  <c r="L820" i="1"/>
  <c r="K820" i="1"/>
  <c r="J820" i="1"/>
  <c r="I820" i="1"/>
  <c r="H820" i="1"/>
  <c r="G820" i="1"/>
  <c r="F820" i="1"/>
  <c r="E820" i="1"/>
  <c r="D820" i="1"/>
  <c r="C820" i="1"/>
  <c r="B820" i="1"/>
  <c r="M819" i="1"/>
  <c r="L819" i="1"/>
  <c r="K819" i="1"/>
  <c r="J819" i="1"/>
  <c r="I819" i="1"/>
  <c r="H819" i="1"/>
  <c r="G819" i="1"/>
  <c r="F819" i="1"/>
  <c r="E819" i="1"/>
  <c r="D819" i="1"/>
  <c r="C819" i="1"/>
  <c r="B819" i="1"/>
  <c r="M818" i="1"/>
  <c r="L818" i="1"/>
  <c r="K818" i="1"/>
  <c r="J818" i="1"/>
  <c r="I818" i="1"/>
  <c r="H818" i="1"/>
  <c r="G818" i="1"/>
  <c r="F818" i="1"/>
  <c r="E818" i="1"/>
  <c r="D818" i="1"/>
  <c r="C818" i="1"/>
  <c r="B818" i="1"/>
  <c r="M817" i="1"/>
  <c r="L817" i="1"/>
  <c r="K817" i="1"/>
  <c r="J817" i="1"/>
  <c r="I817" i="1"/>
  <c r="H817" i="1"/>
  <c r="G817" i="1"/>
  <c r="F817" i="1"/>
  <c r="E817" i="1"/>
  <c r="D817" i="1"/>
  <c r="C817" i="1"/>
  <c r="B817" i="1"/>
  <c r="M816" i="1"/>
  <c r="L816" i="1"/>
  <c r="K816" i="1"/>
  <c r="J816" i="1"/>
  <c r="I816" i="1"/>
  <c r="H816" i="1"/>
  <c r="G816" i="1"/>
  <c r="F816" i="1"/>
  <c r="E816" i="1"/>
  <c r="D816" i="1"/>
  <c r="C816" i="1"/>
  <c r="B816" i="1"/>
  <c r="M815" i="1"/>
  <c r="L815" i="1"/>
  <c r="K815" i="1"/>
  <c r="J815" i="1"/>
  <c r="I815" i="1"/>
  <c r="H815" i="1"/>
  <c r="G815" i="1"/>
  <c r="F815" i="1"/>
  <c r="E815" i="1"/>
  <c r="D815" i="1"/>
  <c r="C815" i="1"/>
  <c r="B815" i="1"/>
  <c r="M814" i="1"/>
  <c r="L814" i="1"/>
  <c r="K814" i="1"/>
  <c r="J814" i="1"/>
  <c r="I814" i="1"/>
  <c r="H814" i="1"/>
  <c r="G814" i="1"/>
  <c r="F814" i="1"/>
  <c r="E814" i="1"/>
  <c r="D814" i="1"/>
  <c r="C814" i="1"/>
  <c r="B814" i="1"/>
  <c r="M813" i="1"/>
  <c r="L813" i="1"/>
  <c r="K813" i="1"/>
  <c r="J813" i="1"/>
  <c r="I813" i="1"/>
  <c r="H813" i="1"/>
  <c r="G813" i="1"/>
  <c r="F813" i="1"/>
  <c r="E813" i="1"/>
  <c r="D813" i="1"/>
  <c r="C813" i="1"/>
  <c r="B813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M811" i="1"/>
  <c r="L811" i="1"/>
  <c r="K811" i="1"/>
  <c r="J811" i="1"/>
  <c r="I811" i="1"/>
  <c r="H811" i="1"/>
  <c r="G811" i="1"/>
  <c r="F811" i="1"/>
  <c r="E811" i="1"/>
  <c r="D811" i="1"/>
  <c r="C811" i="1"/>
  <c r="B811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M809" i="1"/>
  <c r="L809" i="1"/>
  <c r="K809" i="1"/>
  <c r="J809" i="1"/>
  <c r="I809" i="1"/>
  <c r="H809" i="1"/>
  <c r="G809" i="1"/>
  <c r="F809" i="1"/>
  <c r="E809" i="1"/>
  <c r="D809" i="1"/>
  <c r="C809" i="1"/>
  <c r="B809" i="1"/>
  <c r="M808" i="1"/>
  <c r="L808" i="1"/>
  <c r="K808" i="1"/>
  <c r="J808" i="1"/>
  <c r="I808" i="1"/>
  <c r="H808" i="1"/>
  <c r="G808" i="1"/>
  <c r="F808" i="1"/>
  <c r="E808" i="1"/>
  <c r="D808" i="1"/>
  <c r="C808" i="1"/>
  <c r="B808" i="1"/>
  <c r="M807" i="1"/>
  <c r="L807" i="1"/>
  <c r="K807" i="1"/>
  <c r="J807" i="1"/>
  <c r="I807" i="1"/>
  <c r="H807" i="1"/>
  <c r="G807" i="1"/>
  <c r="F807" i="1"/>
  <c r="E807" i="1"/>
  <c r="D807" i="1"/>
  <c r="C807" i="1"/>
  <c r="B807" i="1"/>
  <c r="M806" i="1"/>
  <c r="L806" i="1"/>
  <c r="K806" i="1"/>
  <c r="J806" i="1"/>
  <c r="I806" i="1"/>
  <c r="H806" i="1"/>
  <c r="G806" i="1"/>
  <c r="F806" i="1"/>
  <c r="E806" i="1"/>
  <c r="D806" i="1"/>
  <c r="C806" i="1"/>
  <c r="B806" i="1"/>
  <c r="M805" i="1"/>
  <c r="L805" i="1"/>
  <c r="K805" i="1"/>
  <c r="J805" i="1"/>
  <c r="I805" i="1"/>
  <c r="H805" i="1"/>
  <c r="G805" i="1"/>
  <c r="F805" i="1"/>
  <c r="E805" i="1"/>
  <c r="D805" i="1"/>
  <c r="C805" i="1"/>
  <c r="B805" i="1"/>
  <c r="M804" i="1"/>
  <c r="L804" i="1"/>
  <c r="K804" i="1"/>
  <c r="J804" i="1"/>
  <c r="I804" i="1"/>
  <c r="H804" i="1"/>
  <c r="G804" i="1"/>
  <c r="F804" i="1"/>
  <c r="E804" i="1"/>
  <c r="D804" i="1"/>
  <c r="C804" i="1"/>
  <c r="B804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M801" i="1"/>
  <c r="L801" i="1"/>
  <c r="K801" i="1"/>
  <c r="J801" i="1"/>
  <c r="I801" i="1"/>
  <c r="H801" i="1"/>
  <c r="G801" i="1"/>
  <c r="F801" i="1"/>
  <c r="E801" i="1"/>
  <c r="D801" i="1"/>
  <c r="C801" i="1"/>
  <c r="B801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M798" i="1"/>
  <c r="L798" i="1"/>
  <c r="K798" i="1"/>
  <c r="J798" i="1"/>
  <c r="I798" i="1"/>
  <c r="H798" i="1"/>
  <c r="G798" i="1"/>
  <c r="F798" i="1"/>
  <c r="E798" i="1"/>
  <c r="D798" i="1"/>
  <c r="C798" i="1"/>
  <c r="B798" i="1"/>
  <c r="M797" i="1"/>
  <c r="L797" i="1"/>
  <c r="K797" i="1"/>
  <c r="J797" i="1"/>
  <c r="I797" i="1"/>
  <c r="H797" i="1"/>
  <c r="G797" i="1"/>
  <c r="F797" i="1"/>
  <c r="E797" i="1"/>
  <c r="D797" i="1"/>
  <c r="C797" i="1"/>
  <c r="B797" i="1"/>
  <c r="M796" i="1"/>
  <c r="L796" i="1"/>
  <c r="K796" i="1"/>
  <c r="J796" i="1"/>
  <c r="I796" i="1"/>
  <c r="H796" i="1"/>
  <c r="G796" i="1"/>
  <c r="F796" i="1"/>
  <c r="E796" i="1"/>
  <c r="D796" i="1"/>
  <c r="C796" i="1"/>
  <c r="B796" i="1"/>
  <c r="M795" i="1"/>
  <c r="L795" i="1"/>
  <c r="K795" i="1"/>
  <c r="J795" i="1"/>
  <c r="I795" i="1"/>
  <c r="H795" i="1"/>
  <c r="G795" i="1"/>
  <c r="F795" i="1"/>
  <c r="E795" i="1"/>
  <c r="D795" i="1"/>
  <c r="C795" i="1"/>
  <c r="B795" i="1"/>
  <c r="M794" i="1"/>
  <c r="L794" i="1"/>
  <c r="K794" i="1"/>
  <c r="J794" i="1"/>
  <c r="I794" i="1"/>
  <c r="H794" i="1"/>
  <c r="G794" i="1"/>
  <c r="F794" i="1"/>
  <c r="E794" i="1"/>
  <c r="D794" i="1"/>
  <c r="C794" i="1"/>
  <c r="B794" i="1"/>
  <c r="M793" i="1"/>
  <c r="L793" i="1"/>
  <c r="K793" i="1"/>
  <c r="J793" i="1"/>
  <c r="I793" i="1"/>
  <c r="H793" i="1"/>
  <c r="G793" i="1"/>
  <c r="F793" i="1"/>
  <c r="E793" i="1"/>
  <c r="D793" i="1"/>
  <c r="C793" i="1"/>
  <c r="B793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M791" i="1"/>
  <c r="L791" i="1"/>
  <c r="K791" i="1"/>
  <c r="J791" i="1"/>
  <c r="I791" i="1"/>
  <c r="H791" i="1"/>
  <c r="G791" i="1"/>
  <c r="F791" i="1"/>
  <c r="E791" i="1"/>
  <c r="D791" i="1"/>
  <c r="C791" i="1"/>
  <c r="B791" i="1"/>
  <c r="M790" i="1"/>
  <c r="L790" i="1"/>
  <c r="K790" i="1"/>
  <c r="J790" i="1"/>
  <c r="I790" i="1"/>
  <c r="H790" i="1"/>
  <c r="G790" i="1"/>
  <c r="F790" i="1"/>
  <c r="E790" i="1"/>
  <c r="D790" i="1"/>
  <c r="C790" i="1"/>
  <c r="B790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M788" i="1"/>
  <c r="L788" i="1"/>
  <c r="K788" i="1"/>
  <c r="J788" i="1"/>
  <c r="I788" i="1"/>
  <c r="H788" i="1"/>
  <c r="G788" i="1"/>
  <c r="F788" i="1"/>
  <c r="E788" i="1"/>
  <c r="D788" i="1"/>
  <c r="C788" i="1"/>
  <c r="B788" i="1"/>
  <c r="M787" i="1"/>
  <c r="L787" i="1"/>
  <c r="K787" i="1"/>
  <c r="J787" i="1"/>
  <c r="I787" i="1"/>
  <c r="H787" i="1"/>
  <c r="G787" i="1"/>
  <c r="F787" i="1"/>
  <c r="E787" i="1"/>
  <c r="D787" i="1"/>
  <c r="C787" i="1"/>
  <c r="B787" i="1"/>
  <c r="M786" i="1"/>
  <c r="L786" i="1"/>
  <c r="K786" i="1"/>
  <c r="J786" i="1"/>
  <c r="I786" i="1"/>
  <c r="H786" i="1"/>
  <c r="G786" i="1"/>
  <c r="F786" i="1"/>
  <c r="E786" i="1"/>
  <c r="D786" i="1"/>
  <c r="C786" i="1"/>
  <c r="B786" i="1"/>
  <c r="M785" i="1"/>
  <c r="L785" i="1"/>
  <c r="K785" i="1"/>
  <c r="J785" i="1"/>
  <c r="I785" i="1"/>
  <c r="H785" i="1"/>
  <c r="G785" i="1"/>
  <c r="F785" i="1"/>
  <c r="E785" i="1"/>
  <c r="D785" i="1"/>
  <c r="C785" i="1"/>
  <c r="B785" i="1"/>
  <c r="M784" i="1"/>
  <c r="L784" i="1"/>
  <c r="K784" i="1"/>
  <c r="J784" i="1"/>
  <c r="I784" i="1"/>
  <c r="H784" i="1"/>
  <c r="G784" i="1"/>
  <c r="F784" i="1"/>
  <c r="E784" i="1"/>
  <c r="D784" i="1"/>
  <c r="C784" i="1"/>
  <c r="B784" i="1"/>
  <c r="M783" i="1"/>
  <c r="L783" i="1"/>
  <c r="K783" i="1"/>
  <c r="J783" i="1"/>
  <c r="I783" i="1"/>
  <c r="H783" i="1"/>
  <c r="G783" i="1"/>
  <c r="F783" i="1"/>
  <c r="E783" i="1"/>
  <c r="D783" i="1"/>
  <c r="C783" i="1"/>
  <c r="B783" i="1"/>
  <c r="M782" i="1"/>
  <c r="L782" i="1"/>
  <c r="K782" i="1"/>
  <c r="J782" i="1"/>
  <c r="I782" i="1"/>
  <c r="H782" i="1"/>
  <c r="G782" i="1"/>
  <c r="F782" i="1"/>
  <c r="E782" i="1"/>
  <c r="D782" i="1"/>
  <c r="C782" i="1"/>
  <c r="B782" i="1"/>
  <c r="M781" i="1"/>
  <c r="L781" i="1"/>
  <c r="K781" i="1"/>
  <c r="J781" i="1"/>
  <c r="I781" i="1"/>
  <c r="H781" i="1"/>
  <c r="G781" i="1"/>
  <c r="F781" i="1"/>
  <c r="E781" i="1"/>
  <c r="D781" i="1"/>
  <c r="C781" i="1"/>
  <c r="B781" i="1"/>
  <c r="M780" i="1"/>
  <c r="L780" i="1"/>
  <c r="K780" i="1"/>
  <c r="J780" i="1"/>
  <c r="I780" i="1"/>
  <c r="H780" i="1"/>
  <c r="G780" i="1"/>
  <c r="F780" i="1"/>
  <c r="E780" i="1"/>
  <c r="D780" i="1"/>
  <c r="C780" i="1"/>
  <c r="B780" i="1"/>
  <c r="M779" i="1"/>
  <c r="L779" i="1"/>
  <c r="K779" i="1"/>
  <c r="J779" i="1"/>
  <c r="I779" i="1"/>
  <c r="H779" i="1"/>
  <c r="G779" i="1"/>
  <c r="F779" i="1"/>
  <c r="E779" i="1"/>
  <c r="D779" i="1"/>
  <c r="C779" i="1"/>
  <c r="B779" i="1"/>
  <c r="M778" i="1"/>
  <c r="L778" i="1"/>
  <c r="K778" i="1"/>
  <c r="J778" i="1"/>
  <c r="I778" i="1"/>
  <c r="H778" i="1"/>
  <c r="G778" i="1"/>
  <c r="F778" i="1"/>
  <c r="E778" i="1"/>
  <c r="D778" i="1"/>
  <c r="C778" i="1"/>
  <c r="B778" i="1"/>
  <c r="M777" i="1"/>
  <c r="L777" i="1"/>
  <c r="K777" i="1"/>
  <c r="J777" i="1"/>
  <c r="I777" i="1"/>
  <c r="H777" i="1"/>
  <c r="G777" i="1"/>
  <c r="F777" i="1"/>
  <c r="E777" i="1"/>
  <c r="D777" i="1"/>
  <c r="C777" i="1"/>
  <c r="B777" i="1"/>
  <c r="M776" i="1"/>
  <c r="L776" i="1"/>
  <c r="K776" i="1"/>
  <c r="J776" i="1"/>
  <c r="I776" i="1"/>
  <c r="H776" i="1"/>
  <c r="G776" i="1"/>
  <c r="F776" i="1"/>
  <c r="E776" i="1"/>
  <c r="D776" i="1"/>
  <c r="C776" i="1"/>
  <c r="B776" i="1"/>
  <c r="M775" i="1"/>
  <c r="L775" i="1"/>
  <c r="K775" i="1"/>
  <c r="J775" i="1"/>
  <c r="I775" i="1"/>
  <c r="H775" i="1"/>
  <c r="G775" i="1"/>
  <c r="F775" i="1"/>
  <c r="E775" i="1"/>
  <c r="D775" i="1"/>
  <c r="C775" i="1"/>
  <c r="B775" i="1"/>
  <c r="M774" i="1"/>
  <c r="L774" i="1"/>
  <c r="K774" i="1"/>
  <c r="J774" i="1"/>
  <c r="I774" i="1"/>
  <c r="H774" i="1"/>
  <c r="G774" i="1"/>
  <c r="F774" i="1"/>
  <c r="E774" i="1"/>
  <c r="D774" i="1"/>
  <c r="C774" i="1"/>
  <c r="B774" i="1"/>
  <c r="M773" i="1"/>
  <c r="L773" i="1"/>
  <c r="K773" i="1"/>
  <c r="J773" i="1"/>
  <c r="I773" i="1"/>
  <c r="H773" i="1"/>
  <c r="G773" i="1"/>
  <c r="F773" i="1"/>
  <c r="E773" i="1"/>
  <c r="D773" i="1"/>
  <c r="C773" i="1"/>
  <c r="B773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M771" i="1"/>
  <c r="L771" i="1"/>
  <c r="K771" i="1"/>
  <c r="J771" i="1"/>
  <c r="I771" i="1"/>
  <c r="H771" i="1"/>
  <c r="G771" i="1"/>
  <c r="F771" i="1"/>
  <c r="E771" i="1"/>
  <c r="D771" i="1"/>
  <c r="C771" i="1"/>
  <c r="B771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M769" i="1"/>
  <c r="L769" i="1"/>
  <c r="K769" i="1"/>
  <c r="J769" i="1"/>
  <c r="I769" i="1"/>
  <c r="H769" i="1"/>
  <c r="G769" i="1"/>
  <c r="F769" i="1"/>
  <c r="E769" i="1"/>
  <c r="D769" i="1"/>
  <c r="C769" i="1"/>
  <c r="B769" i="1"/>
  <c r="M768" i="1"/>
  <c r="L768" i="1"/>
  <c r="K768" i="1"/>
  <c r="J768" i="1"/>
  <c r="I768" i="1"/>
  <c r="H768" i="1"/>
  <c r="G768" i="1"/>
  <c r="F768" i="1"/>
  <c r="E768" i="1"/>
  <c r="D768" i="1"/>
  <c r="C768" i="1"/>
  <c r="B768" i="1"/>
  <c r="M767" i="1"/>
  <c r="L767" i="1"/>
  <c r="K767" i="1"/>
  <c r="J767" i="1"/>
  <c r="I767" i="1"/>
  <c r="H767" i="1"/>
  <c r="G767" i="1"/>
  <c r="F767" i="1"/>
  <c r="E767" i="1"/>
  <c r="D767" i="1"/>
  <c r="C767" i="1"/>
  <c r="B767" i="1"/>
  <c r="M766" i="1"/>
  <c r="L766" i="1"/>
  <c r="K766" i="1"/>
  <c r="J766" i="1"/>
  <c r="I766" i="1"/>
  <c r="H766" i="1"/>
  <c r="G766" i="1"/>
  <c r="F766" i="1"/>
  <c r="E766" i="1"/>
  <c r="D766" i="1"/>
  <c r="C766" i="1"/>
  <c r="B766" i="1"/>
  <c r="M765" i="1"/>
  <c r="L765" i="1"/>
  <c r="K765" i="1"/>
  <c r="J765" i="1"/>
  <c r="I765" i="1"/>
  <c r="H765" i="1"/>
  <c r="G765" i="1"/>
  <c r="F765" i="1"/>
  <c r="E765" i="1"/>
  <c r="D765" i="1"/>
  <c r="C765" i="1"/>
  <c r="B765" i="1"/>
  <c r="M764" i="1"/>
  <c r="L764" i="1"/>
  <c r="K764" i="1"/>
  <c r="J764" i="1"/>
  <c r="I764" i="1"/>
  <c r="H764" i="1"/>
  <c r="G764" i="1"/>
  <c r="F764" i="1"/>
  <c r="E764" i="1"/>
  <c r="D764" i="1"/>
  <c r="C764" i="1"/>
  <c r="B764" i="1"/>
  <c r="M763" i="1"/>
  <c r="L763" i="1"/>
  <c r="K763" i="1"/>
  <c r="J763" i="1"/>
  <c r="I763" i="1"/>
  <c r="H763" i="1"/>
  <c r="G763" i="1"/>
  <c r="F763" i="1"/>
  <c r="E763" i="1"/>
  <c r="D763" i="1"/>
  <c r="C763" i="1"/>
  <c r="B763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M761" i="1"/>
  <c r="L761" i="1"/>
  <c r="K761" i="1"/>
  <c r="J761" i="1"/>
  <c r="I761" i="1"/>
  <c r="H761" i="1"/>
  <c r="G761" i="1"/>
  <c r="F761" i="1"/>
  <c r="E761" i="1"/>
  <c r="D761" i="1"/>
  <c r="C761" i="1"/>
  <c r="B761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M758" i="1"/>
  <c r="L758" i="1"/>
  <c r="K758" i="1"/>
  <c r="J758" i="1"/>
  <c r="I758" i="1"/>
  <c r="H758" i="1"/>
  <c r="G758" i="1"/>
  <c r="F758" i="1"/>
  <c r="E758" i="1"/>
  <c r="D758" i="1"/>
  <c r="C758" i="1"/>
  <c r="B758" i="1"/>
  <c r="M757" i="1"/>
  <c r="L757" i="1"/>
  <c r="K757" i="1"/>
  <c r="J757" i="1"/>
  <c r="I757" i="1"/>
  <c r="H757" i="1"/>
  <c r="G757" i="1"/>
  <c r="F757" i="1"/>
  <c r="E757" i="1"/>
  <c r="D757" i="1"/>
  <c r="C757" i="1"/>
  <c r="B757" i="1"/>
  <c r="M756" i="1"/>
  <c r="L756" i="1"/>
  <c r="K756" i="1"/>
  <c r="J756" i="1"/>
  <c r="I756" i="1"/>
  <c r="H756" i="1"/>
  <c r="G756" i="1"/>
  <c r="F756" i="1"/>
  <c r="E756" i="1"/>
  <c r="D756" i="1"/>
  <c r="C756" i="1"/>
  <c r="B756" i="1"/>
  <c r="M755" i="1"/>
  <c r="L755" i="1"/>
  <c r="K755" i="1"/>
  <c r="J755" i="1"/>
  <c r="I755" i="1"/>
  <c r="H755" i="1"/>
  <c r="G755" i="1"/>
  <c r="F755" i="1"/>
  <c r="E755" i="1"/>
  <c r="D755" i="1"/>
  <c r="C755" i="1"/>
  <c r="B755" i="1"/>
  <c r="M754" i="1"/>
  <c r="L754" i="1"/>
  <c r="K754" i="1"/>
  <c r="J754" i="1"/>
  <c r="I754" i="1"/>
  <c r="H754" i="1"/>
  <c r="G754" i="1"/>
  <c r="F754" i="1"/>
  <c r="E754" i="1"/>
  <c r="D754" i="1"/>
  <c r="C754" i="1"/>
  <c r="B754" i="1"/>
  <c r="M753" i="1"/>
  <c r="L753" i="1"/>
  <c r="K753" i="1"/>
  <c r="J753" i="1"/>
  <c r="I753" i="1"/>
  <c r="H753" i="1"/>
  <c r="G753" i="1"/>
  <c r="F753" i="1"/>
  <c r="E753" i="1"/>
  <c r="D753" i="1"/>
  <c r="C753" i="1"/>
  <c r="B753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M751" i="1"/>
  <c r="L751" i="1"/>
  <c r="K751" i="1"/>
  <c r="J751" i="1"/>
  <c r="I751" i="1"/>
  <c r="H751" i="1"/>
  <c r="G751" i="1"/>
  <c r="F751" i="1"/>
  <c r="E751" i="1"/>
  <c r="D751" i="1"/>
  <c r="C751" i="1"/>
  <c r="B751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M749" i="1"/>
  <c r="L749" i="1"/>
  <c r="K749" i="1"/>
  <c r="J749" i="1"/>
  <c r="I749" i="1"/>
  <c r="H749" i="1"/>
  <c r="G749" i="1"/>
  <c r="F749" i="1"/>
  <c r="E749" i="1"/>
  <c r="D749" i="1"/>
  <c r="C749" i="1"/>
  <c r="B749" i="1"/>
  <c r="M748" i="1"/>
  <c r="L748" i="1"/>
  <c r="K748" i="1"/>
  <c r="J748" i="1"/>
  <c r="I748" i="1"/>
  <c r="H748" i="1"/>
  <c r="G748" i="1"/>
  <c r="F748" i="1"/>
  <c r="E748" i="1"/>
  <c r="D748" i="1"/>
  <c r="C748" i="1"/>
  <c r="B748" i="1"/>
  <c r="M747" i="1"/>
  <c r="L747" i="1"/>
  <c r="K747" i="1"/>
  <c r="J747" i="1"/>
  <c r="I747" i="1"/>
  <c r="H747" i="1"/>
  <c r="G747" i="1"/>
  <c r="F747" i="1"/>
  <c r="E747" i="1"/>
  <c r="D747" i="1"/>
  <c r="C747" i="1"/>
  <c r="B747" i="1"/>
  <c r="M746" i="1"/>
  <c r="L746" i="1"/>
  <c r="K746" i="1"/>
  <c r="J746" i="1"/>
  <c r="I746" i="1"/>
  <c r="H746" i="1"/>
  <c r="G746" i="1"/>
  <c r="F746" i="1"/>
  <c r="E746" i="1"/>
  <c r="D746" i="1"/>
  <c r="C746" i="1"/>
  <c r="B746" i="1"/>
  <c r="M745" i="1"/>
  <c r="L745" i="1"/>
  <c r="K745" i="1"/>
  <c r="J745" i="1"/>
  <c r="I745" i="1"/>
  <c r="H745" i="1"/>
  <c r="G745" i="1"/>
  <c r="F745" i="1"/>
  <c r="E745" i="1"/>
  <c r="D745" i="1"/>
  <c r="C745" i="1"/>
  <c r="B745" i="1"/>
  <c r="M744" i="1"/>
  <c r="L744" i="1"/>
  <c r="K744" i="1"/>
  <c r="J744" i="1"/>
  <c r="I744" i="1"/>
  <c r="H744" i="1"/>
  <c r="G744" i="1"/>
  <c r="F744" i="1"/>
  <c r="E744" i="1"/>
  <c r="D744" i="1"/>
  <c r="C744" i="1"/>
  <c r="B744" i="1"/>
  <c r="M743" i="1"/>
  <c r="L743" i="1"/>
  <c r="K743" i="1"/>
  <c r="J743" i="1"/>
  <c r="I743" i="1"/>
  <c r="H743" i="1"/>
  <c r="G743" i="1"/>
  <c r="F743" i="1"/>
  <c r="E743" i="1"/>
  <c r="D743" i="1"/>
  <c r="C743" i="1"/>
  <c r="B743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M741" i="1"/>
  <c r="L741" i="1"/>
  <c r="K741" i="1"/>
  <c r="J741" i="1"/>
  <c r="I741" i="1"/>
  <c r="H741" i="1"/>
  <c r="G741" i="1"/>
  <c r="F741" i="1"/>
  <c r="E741" i="1"/>
  <c r="D741" i="1"/>
  <c r="C741" i="1"/>
  <c r="B741" i="1"/>
  <c r="M740" i="1"/>
  <c r="L740" i="1"/>
  <c r="K740" i="1"/>
  <c r="J740" i="1"/>
  <c r="I740" i="1"/>
  <c r="H740" i="1"/>
  <c r="G740" i="1"/>
  <c r="F740" i="1"/>
  <c r="E740" i="1"/>
  <c r="D740" i="1"/>
  <c r="C740" i="1"/>
  <c r="B740" i="1"/>
  <c r="M739" i="1"/>
  <c r="L739" i="1"/>
  <c r="K739" i="1"/>
  <c r="J739" i="1"/>
  <c r="I739" i="1"/>
  <c r="H739" i="1"/>
  <c r="G739" i="1"/>
  <c r="F739" i="1"/>
  <c r="E739" i="1"/>
  <c r="D739" i="1"/>
  <c r="C739" i="1"/>
  <c r="B739" i="1"/>
  <c r="M738" i="1"/>
  <c r="L738" i="1"/>
  <c r="K738" i="1"/>
  <c r="J738" i="1"/>
  <c r="I738" i="1"/>
  <c r="H738" i="1"/>
  <c r="G738" i="1"/>
  <c r="F738" i="1"/>
  <c r="E738" i="1"/>
  <c r="D738" i="1"/>
  <c r="C738" i="1"/>
  <c r="B738" i="1"/>
  <c r="M737" i="1"/>
  <c r="L737" i="1"/>
  <c r="K737" i="1"/>
  <c r="J737" i="1"/>
  <c r="I737" i="1"/>
  <c r="H737" i="1"/>
  <c r="G737" i="1"/>
  <c r="F737" i="1"/>
  <c r="E737" i="1"/>
  <c r="D737" i="1"/>
  <c r="C737" i="1"/>
  <c r="B737" i="1"/>
  <c r="M736" i="1"/>
  <c r="L736" i="1"/>
  <c r="K736" i="1"/>
  <c r="J736" i="1"/>
  <c r="I736" i="1"/>
  <c r="H736" i="1"/>
  <c r="G736" i="1"/>
  <c r="F736" i="1"/>
  <c r="E736" i="1"/>
  <c r="D736" i="1"/>
  <c r="C736" i="1"/>
  <c r="B736" i="1"/>
  <c r="M735" i="1"/>
  <c r="L735" i="1"/>
  <c r="K735" i="1"/>
  <c r="J735" i="1"/>
  <c r="I735" i="1"/>
  <c r="H735" i="1"/>
  <c r="G735" i="1"/>
  <c r="F735" i="1"/>
  <c r="E735" i="1"/>
  <c r="D735" i="1"/>
  <c r="C735" i="1"/>
  <c r="B735" i="1"/>
  <c r="M734" i="1"/>
  <c r="L734" i="1"/>
  <c r="K734" i="1"/>
  <c r="J734" i="1"/>
  <c r="I734" i="1"/>
  <c r="H734" i="1"/>
  <c r="G734" i="1"/>
  <c r="F734" i="1"/>
  <c r="E734" i="1"/>
  <c r="D734" i="1"/>
  <c r="C734" i="1"/>
  <c r="B734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M731" i="1"/>
  <c r="L731" i="1"/>
  <c r="K731" i="1"/>
  <c r="J731" i="1"/>
  <c r="I731" i="1"/>
  <c r="H731" i="1"/>
  <c r="G731" i="1"/>
  <c r="F731" i="1"/>
  <c r="E731" i="1"/>
  <c r="D731" i="1"/>
  <c r="C731" i="1"/>
  <c r="B731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M729" i="1"/>
  <c r="L729" i="1"/>
  <c r="K729" i="1"/>
  <c r="J729" i="1"/>
  <c r="I729" i="1"/>
  <c r="H729" i="1"/>
  <c r="G729" i="1"/>
  <c r="F729" i="1"/>
  <c r="E729" i="1"/>
  <c r="D729" i="1"/>
  <c r="C729" i="1"/>
  <c r="B729" i="1"/>
  <c r="M728" i="1"/>
  <c r="L728" i="1"/>
  <c r="K728" i="1"/>
  <c r="J728" i="1"/>
  <c r="I728" i="1"/>
  <c r="H728" i="1"/>
  <c r="G728" i="1"/>
  <c r="F728" i="1"/>
  <c r="E728" i="1"/>
  <c r="D728" i="1"/>
  <c r="C728" i="1"/>
  <c r="B728" i="1"/>
  <c r="M727" i="1"/>
  <c r="L727" i="1"/>
  <c r="K727" i="1"/>
  <c r="J727" i="1"/>
  <c r="I727" i="1"/>
  <c r="H727" i="1"/>
  <c r="G727" i="1"/>
  <c r="F727" i="1"/>
  <c r="E727" i="1"/>
  <c r="D727" i="1"/>
  <c r="C727" i="1"/>
  <c r="B727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M725" i="1"/>
  <c r="L725" i="1"/>
  <c r="K725" i="1"/>
  <c r="J725" i="1"/>
  <c r="I725" i="1"/>
  <c r="H725" i="1"/>
  <c r="G725" i="1"/>
  <c r="F725" i="1"/>
  <c r="E725" i="1"/>
  <c r="D725" i="1"/>
  <c r="C725" i="1"/>
  <c r="B725" i="1"/>
  <c r="M724" i="1"/>
  <c r="L724" i="1"/>
  <c r="K724" i="1"/>
  <c r="J724" i="1"/>
  <c r="I724" i="1"/>
  <c r="H724" i="1"/>
  <c r="G724" i="1"/>
  <c r="F724" i="1"/>
  <c r="E724" i="1"/>
  <c r="D724" i="1"/>
  <c r="C724" i="1"/>
  <c r="B724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M721" i="1"/>
  <c r="L721" i="1"/>
  <c r="K721" i="1"/>
  <c r="J721" i="1"/>
  <c r="I721" i="1"/>
  <c r="H721" i="1"/>
  <c r="G721" i="1"/>
  <c r="F721" i="1"/>
  <c r="E721" i="1"/>
  <c r="D721" i="1"/>
  <c r="C721" i="1"/>
  <c r="B721" i="1"/>
  <c r="M720" i="1"/>
  <c r="L720" i="1"/>
  <c r="K720" i="1"/>
  <c r="J720" i="1"/>
  <c r="I720" i="1"/>
  <c r="H720" i="1"/>
  <c r="G720" i="1"/>
  <c r="F720" i="1"/>
  <c r="E720" i="1"/>
  <c r="D720" i="1"/>
  <c r="C720" i="1"/>
  <c r="B720" i="1"/>
  <c r="M719" i="1"/>
  <c r="L719" i="1"/>
  <c r="K719" i="1"/>
  <c r="J719" i="1"/>
  <c r="I719" i="1"/>
  <c r="H719" i="1"/>
  <c r="G719" i="1"/>
  <c r="F719" i="1"/>
  <c r="E719" i="1"/>
  <c r="D719" i="1"/>
  <c r="C719" i="1"/>
  <c r="B719" i="1"/>
  <c r="M718" i="1"/>
  <c r="L718" i="1"/>
  <c r="K718" i="1"/>
  <c r="J718" i="1"/>
  <c r="I718" i="1"/>
  <c r="H718" i="1"/>
  <c r="G718" i="1"/>
  <c r="F718" i="1"/>
  <c r="E718" i="1"/>
  <c r="D718" i="1"/>
  <c r="C718" i="1"/>
  <c r="B718" i="1"/>
  <c r="M717" i="1"/>
  <c r="L717" i="1"/>
  <c r="K717" i="1"/>
  <c r="J717" i="1"/>
  <c r="I717" i="1"/>
  <c r="H717" i="1"/>
  <c r="G717" i="1"/>
  <c r="F717" i="1"/>
  <c r="E717" i="1"/>
  <c r="D717" i="1"/>
  <c r="C717" i="1"/>
  <c r="B717" i="1"/>
  <c r="M716" i="1"/>
  <c r="L716" i="1"/>
  <c r="K716" i="1"/>
  <c r="J716" i="1"/>
  <c r="I716" i="1"/>
  <c r="H716" i="1"/>
  <c r="G716" i="1"/>
  <c r="F716" i="1"/>
  <c r="E716" i="1"/>
  <c r="D716" i="1"/>
  <c r="C716" i="1"/>
  <c r="B716" i="1"/>
  <c r="M715" i="1"/>
  <c r="L715" i="1"/>
  <c r="K715" i="1"/>
  <c r="J715" i="1"/>
  <c r="I715" i="1"/>
  <c r="H715" i="1"/>
  <c r="G715" i="1"/>
  <c r="F715" i="1"/>
  <c r="E715" i="1"/>
  <c r="D715" i="1"/>
  <c r="C715" i="1"/>
  <c r="B715" i="1"/>
  <c r="M714" i="1"/>
  <c r="L714" i="1"/>
  <c r="K714" i="1"/>
  <c r="J714" i="1"/>
  <c r="I714" i="1"/>
  <c r="H714" i="1"/>
  <c r="G714" i="1"/>
  <c r="F714" i="1"/>
  <c r="E714" i="1"/>
  <c r="D714" i="1"/>
  <c r="C714" i="1"/>
  <c r="B714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M712" i="1"/>
  <c r="L712" i="1"/>
  <c r="K712" i="1"/>
  <c r="J712" i="1"/>
  <c r="I712" i="1"/>
  <c r="H712" i="1"/>
  <c r="G712" i="1"/>
  <c r="F712" i="1"/>
  <c r="E712" i="1"/>
  <c r="D712" i="1"/>
  <c r="C712" i="1"/>
  <c r="B712" i="1"/>
  <c r="M711" i="1"/>
  <c r="L711" i="1"/>
  <c r="K711" i="1"/>
  <c r="J711" i="1"/>
  <c r="I711" i="1"/>
  <c r="H711" i="1"/>
  <c r="G711" i="1"/>
  <c r="F711" i="1"/>
  <c r="E711" i="1"/>
  <c r="D711" i="1"/>
  <c r="C711" i="1"/>
  <c r="B711" i="1"/>
  <c r="M710" i="1"/>
  <c r="L710" i="1"/>
  <c r="K710" i="1"/>
  <c r="J710" i="1"/>
  <c r="I710" i="1"/>
  <c r="H710" i="1"/>
  <c r="G710" i="1"/>
  <c r="F710" i="1"/>
  <c r="E710" i="1"/>
  <c r="D710" i="1"/>
  <c r="C710" i="1"/>
  <c r="B710" i="1"/>
  <c r="M709" i="1"/>
  <c r="L709" i="1"/>
  <c r="K709" i="1"/>
  <c r="J709" i="1"/>
  <c r="I709" i="1"/>
  <c r="H709" i="1"/>
  <c r="G709" i="1"/>
  <c r="F709" i="1"/>
  <c r="E709" i="1"/>
  <c r="D709" i="1"/>
  <c r="C709" i="1"/>
  <c r="B709" i="1"/>
  <c r="M708" i="1"/>
  <c r="L708" i="1"/>
  <c r="K708" i="1"/>
  <c r="J708" i="1"/>
  <c r="I708" i="1"/>
  <c r="H708" i="1"/>
  <c r="G708" i="1"/>
  <c r="F708" i="1"/>
  <c r="E708" i="1"/>
  <c r="D708" i="1"/>
  <c r="C708" i="1"/>
  <c r="B708" i="1"/>
  <c r="M707" i="1"/>
  <c r="L707" i="1"/>
  <c r="K707" i="1"/>
  <c r="J707" i="1"/>
  <c r="I707" i="1"/>
  <c r="H707" i="1"/>
  <c r="G707" i="1"/>
  <c r="F707" i="1"/>
  <c r="E707" i="1"/>
  <c r="D707" i="1"/>
  <c r="C707" i="1"/>
  <c r="B707" i="1"/>
  <c r="M706" i="1"/>
  <c r="L706" i="1"/>
  <c r="K706" i="1"/>
  <c r="J706" i="1"/>
  <c r="I706" i="1"/>
  <c r="H706" i="1"/>
  <c r="G706" i="1"/>
  <c r="F706" i="1"/>
  <c r="E706" i="1"/>
  <c r="D706" i="1"/>
  <c r="C706" i="1"/>
  <c r="B706" i="1"/>
  <c r="M705" i="1"/>
  <c r="L705" i="1"/>
  <c r="K705" i="1"/>
  <c r="J705" i="1"/>
  <c r="I705" i="1"/>
  <c r="H705" i="1"/>
  <c r="G705" i="1"/>
  <c r="F705" i="1"/>
  <c r="E705" i="1"/>
  <c r="D705" i="1"/>
  <c r="C705" i="1"/>
  <c r="B705" i="1"/>
  <c r="M704" i="1"/>
  <c r="L704" i="1"/>
  <c r="K704" i="1"/>
  <c r="J704" i="1"/>
  <c r="I704" i="1"/>
  <c r="H704" i="1"/>
  <c r="G704" i="1"/>
  <c r="F704" i="1"/>
  <c r="E704" i="1"/>
  <c r="D704" i="1"/>
  <c r="C704" i="1"/>
  <c r="B704" i="1"/>
  <c r="M703" i="1"/>
  <c r="L703" i="1"/>
  <c r="K703" i="1"/>
  <c r="J703" i="1"/>
  <c r="I703" i="1"/>
  <c r="H703" i="1"/>
  <c r="G703" i="1"/>
  <c r="F703" i="1"/>
  <c r="E703" i="1"/>
  <c r="D703" i="1"/>
  <c r="C703" i="1"/>
  <c r="B703" i="1"/>
  <c r="M702" i="1"/>
  <c r="L702" i="1"/>
  <c r="K702" i="1"/>
  <c r="J702" i="1"/>
  <c r="I702" i="1"/>
  <c r="H702" i="1"/>
  <c r="G702" i="1"/>
  <c r="F702" i="1"/>
  <c r="E702" i="1"/>
  <c r="D702" i="1"/>
  <c r="C702" i="1"/>
  <c r="B702" i="1"/>
  <c r="M701" i="1"/>
  <c r="L701" i="1"/>
  <c r="K701" i="1"/>
  <c r="J701" i="1"/>
  <c r="I701" i="1"/>
  <c r="H701" i="1"/>
  <c r="G701" i="1"/>
  <c r="F701" i="1"/>
  <c r="E701" i="1"/>
  <c r="D701" i="1"/>
  <c r="C701" i="1"/>
  <c r="B701" i="1"/>
  <c r="M700" i="1"/>
  <c r="L700" i="1"/>
  <c r="K700" i="1"/>
  <c r="J700" i="1"/>
  <c r="I700" i="1"/>
  <c r="H700" i="1"/>
  <c r="G700" i="1"/>
  <c r="F700" i="1"/>
  <c r="E700" i="1"/>
  <c r="D700" i="1"/>
  <c r="C700" i="1"/>
  <c r="B700" i="1"/>
  <c r="M699" i="1"/>
  <c r="L699" i="1"/>
  <c r="K699" i="1"/>
  <c r="J699" i="1"/>
  <c r="I699" i="1"/>
  <c r="H699" i="1"/>
  <c r="G699" i="1"/>
  <c r="F699" i="1"/>
  <c r="E699" i="1"/>
  <c r="D699" i="1"/>
  <c r="C699" i="1"/>
  <c r="B699" i="1"/>
  <c r="M698" i="1"/>
  <c r="L698" i="1"/>
  <c r="K698" i="1"/>
  <c r="J698" i="1"/>
  <c r="I698" i="1"/>
  <c r="H698" i="1"/>
  <c r="G698" i="1"/>
  <c r="F698" i="1"/>
  <c r="E698" i="1"/>
  <c r="D698" i="1"/>
  <c r="C698" i="1"/>
  <c r="B698" i="1"/>
  <c r="M697" i="1"/>
  <c r="L697" i="1"/>
  <c r="K697" i="1"/>
  <c r="J697" i="1"/>
  <c r="I697" i="1"/>
  <c r="H697" i="1"/>
  <c r="G697" i="1"/>
  <c r="F697" i="1"/>
  <c r="E697" i="1"/>
  <c r="D697" i="1"/>
  <c r="C697" i="1"/>
  <c r="B697" i="1"/>
  <c r="M696" i="1"/>
  <c r="L696" i="1"/>
  <c r="K696" i="1"/>
  <c r="J696" i="1"/>
  <c r="I696" i="1"/>
  <c r="H696" i="1"/>
  <c r="G696" i="1"/>
  <c r="F696" i="1"/>
  <c r="E696" i="1"/>
  <c r="D696" i="1"/>
  <c r="C696" i="1"/>
  <c r="B696" i="1"/>
  <c r="M695" i="1"/>
  <c r="L695" i="1"/>
  <c r="K695" i="1"/>
  <c r="J695" i="1"/>
  <c r="I695" i="1"/>
  <c r="H695" i="1"/>
  <c r="G695" i="1"/>
  <c r="F695" i="1"/>
  <c r="E695" i="1"/>
  <c r="D695" i="1"/>
  <c r="C695" i="1"/>
  <c r="B695" i="1"/>
  <c r="M694" i="1"/>
  <c r="L694" i="1"/>
  <c r="K694" i="1"/>
  <c r="J694" i="1"/>
  <c r="I694" i="1"/>
  <c r="H694" i="1"/>
  <c r="G694" i="1"/>
  <c r="F694" i="1"/>
  <c r="E694" i="1"/>
  <c r="D694" i="1"/>
  <c r="C694" i="1"/>
  <c r="B694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M692" i="1"/>
  <c r="L692" i="1"/>
  <c r="K692" i="1"/>
  <c r="J692" i="1"/>
  <c r="I692" i="1"/>
  <c r="H692" i="1"/>
  <c r="G692" i="1"/>
  <c r="F692" i="1"/>
  <c r="E692" i="1"/>
  <c r="D692" i="1"/>
  <c r="C692" i="1"/>
  <c r="B692" i="1"/>
  <c r="M691" i="1"/>
  <c r="L691" i="1"/>
  <c r="K691" i="1"/>
  <c r="J691" i="1"/>
  <c r="I691" i="1"/>
  <c r="H691" i="1"/>
  <c r="G691" i="1"/>
  <c r="F691" i="1"/>
  <c r="E691" i="1"/>
  <c r="D691" i="1"/>
  <c r="C691" i="1"/>
  <c r="B691" i="1"/>
  <c r="M690" i="1"/>
  <c r="L690" i="1"/>
  <c r="K690" i="1"/>
  <c r="J690" i="1"/>
  <c r="I690" i="1"/>
  <c r="H690" i="1"/>
  <c r="G690" i="1"/>
  <c r="F690" i="1"/>
  <c r="E690" i="1"/>
  <c r="D690" i="1"/>
  <c r="C690" i="1"/>
  <c r="B690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M688" i="1"/>
  <c r="L688" i="1"/>
  <c r="K688" i="1"/>
  <c r="J688" i="1"/>
  <c r="I688" i="1"/>
  <c r="H688" i="1"/>
  <c r="G688" i="1"/>
  <c r="F688" i="1"/>
  <c r="E688" i="1"/>
  <c r="D688" i="1"/>
  <c r="C688" i="1"/>
  <c r="B688" i="1"/>
  <c r="M687" i="1"/>
  <c r="L687" i="1"/>
  <c r="K687" i="1"/>
  <c r="J687" i="1"/>
  <c r="I687" i="1"/>
  <c r="H687" i="1"/>
  <c r="G687" i="1"/>
  <c r="F687" i="1"/>
  <c r="E687" i="1"/>
  <c r="D687" i="1"/>
  <c r="C687" i="1"/>
  <c r="B687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M685" i="1"/>
  <c r="L685" i="1"/>
  <c r="K685" i="1"/>
  <c r="J685" i="1"/>
  <c r="I685" i="1"/>
  <c r="H685" i="1"/>
  <c r="G685" i="1"/>
  <c r="F685" i="1"/>
  <c r="E685" i="1"/>
  <c r="D685" i="1"/>
  <c r="C685" i="1"/>
  <c r="B685" i="1"/>
  <c r="M684" i="1"/>
  <c r="L684" i="1"/>
  <c r="K684" i="1"/>
  <c r="J684" i="1"/>
  <c r="I684" i="1"/>
  <c r="H684" i="1"/>
  <c r="G684" i="1"/>
  <c r="F684" i="1"/>
  <c r="E684" i="1"/>
  <c r="D684" i="1"/>
  <c r="C684" i="1"/>
  <c r="B684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M682" i="1"/>
  <c r="L682" i="1"/>
  <c r="K682" i="1"/>
  <c r="J682" i="1"/>
  <c r="I682" i="1"/>
  <c r="H682" i="1"/>
  <c r="G682" i="1"/>
  <c r="F682" i="1"/>
  <c r="E682" i="1"/>
  <c r="D682" i="1"/>
  <c r="C682" i="1"/>
  <c r="B682" i="1"/>
  <c r="M681" i="1"/>
  <c r="L681" i="1"/>
  <c r="K681" i="1"/>
  <c r="J681" i="1"/>
  <c r="I681" i="1"/>
  <c r="H681" i="1"/>
  <c r="G681" i="1"/>
  <c r="F681" i="1"/>
  <c r="E681" i="1"/>
  <c r="D681" i="1"/>
  <c r="C681" i="1"/>
  <c r="B681" i="1"/>
  <c r="M680" i="1"/>
  <c r="L680" i="1"/>
  <c r="K680" i="1"/>
  <c r="J680" i="1"/>
  <c r="I680" i="1"/>
  <c r="H680" i="1"/>
  <c r="G680" i="1"/>
  <c r="F680" i="1"/>
  <c r="E680" i="1"/>
  <c r="D680" i="1"/>
  <c r="C680" i="1"/>
  <c r="B680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M678" i="1"/>
  <c r="L678" i="1"/>
  <c r="K678" i="1"/>
  <c r="J678" i="1"/>
  <c r="I678" i="1"/>
  <c r="H678" i="1"/>
  <c r="G678" i="1"/>
  <c r="F678" i="1"/>
  <c r="E678" i="1"/>
  <c r="D678" i="1"/>
  <c r="C678" i="1"/>
  <c r="B678" i="1"/>
  <c r="M677" i="1"/>
  <c r="L677" i="1"/>
  <c r="K677" i="1"/>
  <c r="J677" i="1"/>
  <c r="I677" i="1"/>
  <c r="H677" i="1"/>
  <c r="G677" i="1"/>
  <c r="F677" i="1"/>
  <c r="E677" i="1"/>
  <c r="D677" i="1"/>
  <c r="C677" i="1"/>
  <c r="B677" i="1"/>
  <c r="M676" i="1"/>
  <c r="L676" i="1"/>
  <c r="K676" i="1"/>
  <c r="J676" i="1"/>
  <c r="I676" i="1"/>
  <c r="H676" i="1"/>
  <c r="G676" i="1"/>
  <c r="F676" i="1"/>
  <c r="E676" i="1"/>
  <c r="D676" i="1"/>
  <c r="C676" i="1"/>
  <c r="B676" i="1"/>
  <c r="M675" i="1"/>
  <c r="L675" i="1"/>
  <c r="K675" i="1"/>
  <c r="J675" i="1"/>
  <c r="I675" i="1"/>
  <c r="H675" i="1"/>
  <c r="G675" i="1"/>
  <c r="F675" i="1"/>
  <c r="E675" i="1"/>
  <c r="D675" i="1"/>
  <c r="C675" i="1"/>
  <c r="B675" i="1"/>
  <c r="M674" i="1"/>
  <c r="L674" i="1"/>
  <c r="K674" i="1"/>
  <c r="J674" i="1"/>
  <c r="I674" i="1"/>
  <c r="H674" i="1"/>
  <c r="G674" i="1"/>
  <c r="F674" i="1"/>
  <c r="E674" i="1"/>
  <c r="D674" i="1"/>
  <c r="C674" i="1"/>
  <c r="B674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M671" i="1"/>
  <c r="L671" i="1"/>
  <c r="K671" i="1"/>
  <c r="J671" i="1"/>
  <c r="I671" i="1"/>
  <c r="H671" i="1"/>
  <c r="G671" i="1"/>
  <c r="F671" i="1"/>
  <c r="E671" i="1"/>
  <c r="D671" i="1"/>
  <c r="C671" i="1"/>
  <c r="B671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M668" i="1"/>
  <c r="L668" i="1"/>
  <c r="K668" i="1"/>
  <c r="J668" i="1"/>
  <c r="I668" i="1"/>
  <c r="H668" i="1"/>
  <c r="G668" i="1"/>
  <c r="F668" i="1"/>
  <c r="E668" i="1"/>
  <c r="D668" i="1"/>
  <c r="C668" i="1"/>
  <c r="B668" i="1"/>
  <c r="M667" i="1"/>
  <c r="L667" i="1"/>
  <c r="K667" i="1"/>
  <c r="J667" i="1"/>
  <c r="I667" i="1"/>
  <c r="H667" i="1"/>
  <c r="G667" i="1"/>
  <c r="F667" i="1"/>
  <c r="E667" i="1"/>
  <c r="D667" i="1"/>
  <c r="C667" i="1"/>
  <c r="B667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M665" i="1"/>
  <c r="L665" i="1"/>
  <c r="K665" i="1"/>
  <c r="J665" i="1"/>
  <c r="I665" i="1"/>
  <c r="H665" i="1"/>
  <c r="G665" i="1"/>
  <c r="F665" i="1"/>
  <c r="E665" i="1"/>
  <c r="D665" i="1"/>
  <c r="C665" i="1"/>
  <c r="B665" i="1"/>
  <c r="M664" i="1"/>
  <c r="L664" i="1"/>
  <c r="K664" i="1"/>
  <c r="J664" i="1"/>
  <c r="I664" i="1"/>
  <c r="H664" i="1"/>
  <c r="G664" i="1"/>
  <c r="F664" i="1"/>
  <c r="E664" i="1"/>
  <c r="D664" i="1"/>
  <c r="C664" i="1"/>
  <c r="B664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M657" i="1"/>
  <c r="L657" i="1"/>
  <c r="K657" i="1"/>
  <c r="J657" i="1"/>
  <c r="I657" i="1"/>
  <c r="H657" i="1"/>
  <c r="G657" i="1"/>
  <c r="F657" i="1"/>
  <c r="E657" i="1"/>
  <c r="D657" i="1"/>
  <c r="C657" i="1"/>
  <c r="B657" i="1"/>
  <c r="M656" i="1"/>
  <c r="L656" i="1"/>
  <c r="K656" i="1"/>
  <c r="J656" i="1"/>
  <c r="I656" i="1"/>
  <c r="H656" i="1"/>
  <c r="G656" i="1"/>
  <c r="F656" i="1"/>
  <c r="E656" i="1"/>
  <c r="D656" i="1"/>
  <c r="C656" i="1"/>
  <c r="B656" i="1"/>
  <c r="M655" i="1"/>
  <c r="L655" i="1"/>
  <c r="K655" i="1"/>
  <c r="J655" i="1"/>
  <c r="I655" i="1"/>
  <c r="H655" i="1"/>
  <c r="G655" i="1"/>
  <c r="F655" i="1"/>
  <c r="E655" i="1"/>
  <c r="D655" i="1"/>
  <c r="C655" i="1"/>
  <c r="B655" i="1"/>
  <c r="M654" i="1"/>
  <c r="L654" i="1"/>
  <c r="K654" i="1"/>
  <c r="J654" i="1"/>
  <c r="I654" i="1"/>
  <c r="H654" i="1"/>
  <c r="G654" i="1"/>
  <c r="F654" i="1"/>
  <c r="E654" i="1"/>
  <c r="D654" i="1"/>
  <c r="C654" i="1"/>
  <c r="B654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M652" i="1"/>
  <c r="L652" i="1"/>
  <c r="K652" i="1"/>
  <c r="J652" i="1"/>
  <c r="I652" i="1"/>
  <c r="H652" i="1"/>
  <c r="G652" i="1"/>
  <c r="F652" i="1"/>
  <c r="E652" i="1"/>
  <c r="D652" i="1"/>
  <c r="C652" i="1"/>
  <c r="B652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M649" i="1"/>
  <c r="L649" i="1"/>
  <c r="K649" i="1"/>
  <c r="J649" i="1"/>
  <c r="I649" i="1"/>
  <c r="H649" i="1"/>
  <c r="G649" i="1"/>
  <c r="F649" i="1"/>
  <c r="E649" i="1"/>
  <c r="D649" i="1"/>
  <c r="C649" i="1"/>
  <c r="B649" i="1"/>
  <c r="M648" i="1"/>
  <c r="L648" i="1"/>
  <c r="K648" i="1"/>
  <c r="J648" i="1"/>
  <c r="I648" i="1"/>
  <c r="H648" i="1"/>
  <c r="G648" i="1"/>
  <c r="F648" i="1"/>
  <c r="E648" i="1"/>
  <c r="D648" i="1"/>
  <c r="C648" i="1"/>
  <c r="B648" i="1"/>
  <c r="M647" i="1"/>
  <c r="L647" i="1"/>
  <c r="K647" i="1"/>
  <c r="J647" i="1"/>
  <c r="I647" i="1"/>
  <c r="H647" i="1"/>
  <c r="G647" i="1"/>
  <c r="F647" i="1"/>
  <c r="E647" i="1"/>
  <c r="D647" i="1"/>
  <c r="C647" i="1"/>
  <c r="B647" i="1"/>
  <c r="M646" i="1"/>
  <c r="L646" i="1"/>
  <c r="K646" i="1"/>
  <c r="J646" i="1"/>
  <c r="I646" i="1"/>
  <c r="H646" i="1"/>
  <c r="G646" i="1"/>
  <c r="F646" i="1"/>
  <c r="E646" i="1"/>
  <c r="D646" i="1"/>
  <c r="C646" i="1"/>
  <c r="B646" i="1"/>
  <c r="M645" i="1"/>
  <c r="L645" i="1"/>
  <c r="K645" i="1"/>
  <c r="J645" i="1"/>
  <c r="I645" i="1"/>
  <c r="H645" i="1"/>
  <c r="G645" i="1"/>
  <c r="F645" i="1"/>
  <c r="E645" i="1"/>
  <c r="D645" i="1"/>
  <c r="C645" i="1"/>
  <c r="B645" i="1"/>
  <c r="M644" i="1"/>
  <c r="L644" i="1"/>
  <c r="K644" i="1"/>
  <c r="J644" i="1"/>
  <c r="I644" i="1"/>
  <c r="H644" i="1"/>
  <c r="G644" i="1"/>
  <c r="F644" i="1"/>
  <c r="E644" i="1"/>
  <c r="D644" i="1"/>
  <c r="C644" i="1"/>
  <c r="B644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M642" i="1"/>
  <c r="L642" i="1"/>
  <c r="K642" i="1"/>
  <c r="J642" i="1"/>
  <c r="I642" i="1"/>
  <c r="H642" i="1"/>
  <c r="G642" i="1"/>
  <c r="F642" i="1"/>
  <c r="E642" i="1"/>
  <c r="D642" i="1"/>
  <c r="C642" i="1"/>
  <c r="B642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M638" i="1"/>
  <c r="L638" i="1"/>
  <c r="K638" i="1"/>
  <c r="J638" i="1"/>
  <c r="I638" i="1"/>
  <c r="H638" i="1"/>
  <c r="G638" i="1"/>
  <c r="F638" i="1"/>
  <c r="E638" i="1"/>
  <c r="D638" i="1"/>
  <c r="C638" i="1"/>
  <c r="B638" i="1"/>
  <c r="M637" i="1"/>
  <c r="L637" i="1"/>
  <c r="K637" i="1"/>
  <c r="J637" i="1"/>
  <c r="I637" i="1"/>
  <c r="H637" i="1"/>
  <c r="G637" i="1"/>
  <c r="F637" i="1"/>
  <c r="E637" i="1"/>
  <c r="D637" i="1"/>
  <c r="C637" i="1"/>
  <c r="B637" i="1"/>
  <c r="M636" i="1"/>
  <c r="L636" i="1"/>
  <c r="K636" i="1"/>
  <c r="J636" i="1"/>
  <c r="I636" i="1"/>
  <c r="H636" i="1"/>
  <c r="G636" i="1"/>
  <c r="F636" i="1"/>
  <c r="E636" i="1"/>
  <c r="D636" i="1"/>
  <c r="C636" i="1"/>
  <c r="B636" i="1"/>
  <c r="M635" i="1"/>
  <c r="L635" i="1"/>
  <c r="K635" i="1"/>
  <c r="J635" i="1"/>
  <c r="I635" i="1"/>
  <c r="H635" i="1"/>
  <c r="G635" i="1"/>
  <c r="F635" i="1"/>
  <c r="E635" i="1"/>
  <c r="D635" i="1"/>
  <c r="C635" i="1"/>
  <c r="B635" i="1"/>
  <c r="M634" i="1"/>
  <c r="L634" i="1"/>
  <c r="K634" i="1"/>
  <c r="J634" i="1"/>
  <c r="I634" i="1"/>
  <c r="H634" i="1"/>
  <c r="G634" i="1"/>
  <c r="F634" i="1"/>
  <c r="E634" i="1"/>
  <c r="D634" i="1"/>
  <c r="C634" i="1"/>
  <c r="B634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M632" i="1"/>
  <c r="L632" i="1"/>
  <c r="K632" i="1"/>
  <c r="J632" i="1"/>
  <c r="I632" i="1"/>
  <c r="H632" i="1"/>
  <c r="G632" i="1"/>
  <c r="F632" i="1"/>
  <c r="E632" i="1"/>
  <c r="D632" i="1"/>
  <c r="C632" i="1"/>
  <c r="B632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M629" i="1"/>
  <c r="L629" i="1"/>
  <c r="K629" i="1"/>
  <c r="J629" i="1"/>
  <c r="I629" i="1"/>
  <c r="H629" i="1"/>
  <c r="G629" i="1"/>
  <c r="F629" i="1"/>
  <c r="E629" i="1"/>
  <c r="D629" i="1"/>
  <c r="C629" i="1"/>
  <c r="B629" i="1"/>
  <c r="M628" i="1"/>
  <c r="L628" i="1"/>
  <c r="K628" i="1"/>
  <c r="J628" i="1"/>
  <c r="I628" i="1"/>
  <c r="H628" i="1"/>
  <c r="G628" i="1"/>
  <c r="F628" i="1"/>
  <c r="E628" i="1"/>
  <c r="D628" i="1"/>
  <c r="C628" i="1"/>
  <c r="B628" i="1"/>
  <c r="M627" i="1"/>
  <c r="L627" i="1"/>
  <c r="K627" i="1"/>
  <c r="J627" i="1"/>
  <c r="I627" i="1"/>
  <c r="H627" i="1"/>
  <c r="G627" i="1"/>
  <c r="F627" i="1"/>
  <c r="E627" i="1"/>
  <c r="D627" i="1"/>
  <c r="C627" i="1"/>
  <c r="B627" i="1"/>
  <c r="M626" i="1"/>
  <c r="L626" i="1"/>
  <c r="K626" i="1"/>
  <c r="J626" i="1"/>
  <c r="I626" i="1"/>
  <c r="H626" i="1"/>
  <c r="G626" i="1"/>
  <c r="F626" i="1"/>
  <c r="E626" i="1"/>
  <c r="D626" i="1"/>
  <c r="C626" i="1"/>
  <c r="B626" i="1"/>
  <c r="M625" i="1"/>
  <c r="L625" i="1"/>
  <c r="K625" i="1"/>
  <c r="J625" i="1"/>
  <c r="I625" i="1"/>
  <c r="H625" i="1"/>
  <c r="G625" i="1"/>
  <c r="F625" i="1"/>
  <c r="E625" i="1"/>
  <c r="D625" i="1"/>
  <c r="C625" i="1"/>
  <c r="B625" i="1"/>
  <c r="M624" i="1"/>
  <c r="L624" i="1"/>
  <c r="K624" i="1"/>
  <c r="J624" i="1"/>
  <c r="I624" i="1"/>
  <c r="H624" i="1"/>
  <c r="G624" i="1"/>
  <c r="F624" i="1"/>
  <c r="E624" i="1"/>
  <c r="D624" i="1"/>
  <c r="C624" i="1"/>
  <c r="B624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M622" i="1"/>
  <c r="L622" i="1"/>
  <c r="K622" i="1"/>
  <c r="J622" i="1"/>
  <c r="I622" i="1"/>
  <c r="H622" i="1"/>
  <c r="G622" i="1"/>
  <c r="F622" i="1"/>
  <c r="E622" i="1"/>
  <c r="D622" i="1"/>
  <c r="C622" i="1"/>
  <c r="B622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M618" i="1"/>
  <c r="L618" i="1"/>
  <c r="K618" i="1"/>
  <c r="J618" i="1"/>
  <c r="I618" i="1"/>
  <c r="H618" i="1"/>
  <c r="G618" i="1"/>
  <c r="F618" i="1"/>
  <c r="E618" i="1"/>
  <c r="D618" i="1"/>
  <c r="C618" i="1"/>
  <c r="B618" i="1"/>
  <c r="M617" i="1"/>
  <c r="L617" i="1"/>
  <c r="K617" i="1"/>
  <c r="J617" i="1"/>
  <c r="I617" i="1"/>
  <c r="H617" i="1"/>
  <c r="G617" i="1"/>
  <c r="F617" i="1"/>
  <c r="E617" i="1"/>
  <c r="D617" i="1"/>
  <c r="C617" i="1"/>
  <c r="B617" i="1"/>
  <c r="M616" i="1"/>
  <c r="L616" i="1"/>
  <c r="K616" i="1"/>
  <c r="J616" i="1"/>
  <c r="I616" i="1"/>
  <c r="H616" i="1"/>
  <c r="G616" i="1"/>
  <c r="F616" i="1"/>
  <c r="E616" i="1"/>
  <c r="D616" i="1"/>
  <c r="C616" i="1"/>
  <c r="B616" i="1"/>
  <c r="M615" i="1"/>
  <c r="L615" i="1"/>
  <c r="K615" i="1"/>
  <c r="J615" i="1"/>
  <c r="I615" i="1"/>
  <c r="H615" i="1"/>
  <c r="G615" i="1"/>
  <c r="F615" i="1"/>
  <c r="E615" i="1"/>
  <c r="D615" i="1"/>
  <c r="C615" i="1"/>
  <c r="B615" i="1"/>
  <c r="M614" i="1"/>
  <c r="L614" i="1"/>
  <c r="K614" i="1"/>
  <c r="J614" i="1"/>
  <c r="I614" i="1"/>
  <c r="H614" i="1"/>
  <c r="G614" i="1"/>
  <c r="F614" i="1"/>
  <c r="E614" i="1"/>
  <c r="D614" i="1"/>
  <c r="C614" i="1"/>
  <c r="B614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M612" i="1"/>
  <c r="L612" i="1"/>
  <c r="K612" i="1"/>
  <c r="J612" i="1"/>
  <c r="I612" i="1"/>
  <c r="H612" i="1"/>
  <c r="G612" i="1"/>
  <c r="F612" i="1"/>
  <c r="E612" i="1"/>
  <c r="D612" i="1"/>
  <c r="C612" i="1"/>
  <c r="B612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M609" i="1"/>
  <c r="L609" i="1"/>
  <c r="K609" i="1"/>
  <c r="J609" i="1"/>
  <c r="I609" i="1"/>
  <c r="H609" i="1"/>
  <c r="G609" i="1"/>
  <c r="F609" i="1"/>
  <c r="E609" i="1"/>
  <c r="D609" i="1"/>
  <c r="C609" i="1"/>
  <c r="B609" i="1"/>
  <c r="M608" i="1"/>
  <c r="L608" i="1"/>
  <c r="K608" i="1"/>
  <c r="J608" i="1"/>
  <c r="I608" i="1"/>
  <c r="H608" i="1"/>
  <c r="G608" i="1"/>
  <c r="F608" i="1"/>
  <c r="E608" i="1"/>
  <c r="D608" i="1"/>
  <c r="C608" i="1"/>
  <c r="B608" i="1"/>
  <c r="M607" i="1"/>
  <c r="L607" i="1"/>
  <c r="K607" i="1"/>
  <c r="J607" i="1"/>
  <c r="I607" i="1"/>
  <c r="H607" i="1"/>
  <c r="G607" i="1"/>
  <c r="F607" i="1"/>
  <c r="E607" i="1"/>
  <c r="D607" i="1"/>
  <c r="C607" i="1"/>
  <c r="B607" i="1"/>
  <c r="M606" i="1"/>
  <c r="L606" i="1"/>
  <c r="K606" i="1"/>
  <c r="J606" i="1"/>
  <c r="I606" i="1"/>
  <c r="H606" i="1"/>
  <c r="G606" i="1"/>
  <c r="F606" i="1"/>
  <c r="E606" i="1"/>
  <c r="D606" i="1"/>
  <c r="C606" i="1"/>
  <c r="B606" i="1"/>
  <c r="M605" i="1"/>
  <c r="L605" i="1"/>
  <c r="K605" i="1"/>
  <c r="J605" i="1"/>
  <c r="I605" i="1"/>
  <c r="H605" i="1"/>
  <c r="G605" i="1"/>
  <c r="F605" i="1"/>
  <c r="E605" i="1"/>
  <c r="D605" i="1"/>
  <c r="C605" i="1"/>
  <c r="B605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M526" i="1"/>
  <c r="L526" i="1"/>
  <c r="K526" i="1"/>
  <c r="J526" i="1"/>
  <c r="I526" i="1"/>
  <c r="H526" i="1"/>
  <c r="G526" i="1"/>
  <c r="F526" i="1"/>
  <c r="E526" i="1"/>
  <c r="D526" i="1"/>
  <c r="C526" i="1"/>
  <c r="B526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M451" i="1"/>
  <c r="L451" i="1"/>
  <c r="K451" i="1"/>
  <c r="J451" i="1"/>
  <c r="I451" i="1"/>
  <c r="H451" i="1"/>
  <c r="G451" i="1"/>
  <c r="F451" i="1"/>
  <c r="E451" i="1"/>
  <c r="D451" i="1"/>
  <c r="C451" i="1"/>
  <c r="B451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M99" i="1"/>
  <c r="L99" i="1"/>
  <c r="K99" i="1"/>
  <c r="J99" i="1"/>
  <c r="I99" i="1"/>
  <c r="H99" i="1"/>
  <c r="G99" i="1"/>
  <c r="F99" i="1"/>
  <c r="E99" i="1"/>
  <c r="D99" i="1"/>
  <c r="C99" i="1"/>
  <c r="B99" i="1"/>
  <c r="M98" i="1"/>
  <c r="L98" i="1"/>
  <c r="K98" i="1"/>
  <c r="J98" i="1"/>
  <c r="I98" i="1"/>
  <c r="H98" i="1"/>
  <c r="G98" i="1"/>
  <c r="F98" i="1"/>
  <c r="E98" i="1"/>
  <c r="D98" i="1"/>
  <c r="C98" i="1"/>
  <c r="B98" i="1"/>
  <c r="M97" i="1"/>
  <c r="L97" i="1"/>
  <c r="K97" i="1"/>
  <c r="J97" i="1"/>
  <c r="I97" i="1"/>
  <c r="H97" i="1"/>
  <c r="G97" i="1"/>
  <c r="F97" i="1"/>
  <c r="E97" i="1"/>
  <c r="D97" i="1"/>
  <c r="C97" i="1"/>
  <c r="B97" i="1"/>
  <c r="M96" i="1"/>
  <c r="L96" i="1"/>
  <c r="K96" i="1"/>
  <c r="J96" i="1"/>
  <c r="I96" i="1"/>
  <c r="H96" i="1"/>
  <c r="G96" i="1"/>
  <c r="F96" i="1"/>
  <c r="E96" i="1"/>
  <c r="D96" i="1"/>
  <c r="C96" i="1"/>
  <c r="B96" i="1"/>
  <c r="M95" i="1"/>
  <c r="L95" i="1"/>
  <c r="K95" i="1"/>
  <c r="J95" i="1"/>
  <c r="I95" i="1"/>
  <c r="H95" i="1"/>
  <c r="G95" i="1"/>
  <c r="F95" i="1"/>
  <c r="E95" i="1"/>
  <c r="D95" i="1"/>
  <c r="C95" i="1"/>
  <c r="B95" i="1"/>
  <c r="M94" i="1"/>
  <c r="L94" i="1"/>
  <c r="K94" i="1"/>
  <c r="J94" i="1"/>
  <c r="I94" i="1"/>
  <c r="H94" i="1"/>
  <c r="G94" i="1"/>
  <c r="F94" i="1"/>
  <c r="E94" i="1"/>
  <c r="D94" i="1"/>
  <c r="C94" i="1"/>
  <c r="B94" i="1"/>
  <c r="M93" i="1"/>
  <c r="L93" i="1"/>
  <c r="K93" i="1"/>
  <c r="J93" i="1"/>
  <c r="I93" i="1"/>
  <c r="H93" i="1"/>
  <c r="G93" i="1"/>
  <c r="F93" i="1"/>
  <c r="E93" i="1"/>
  <c r="D93" i="1"/>
  <c r="C93" i="1"/>
  <c r="B93" i="1"/>
  <c r="M92" i="1"/>
  <c r="L92" i="1"/>
  <c r="K92" i="1"/>
  <c r="J92" i="1"/>
  <c r="I92" i="1"/>
  <c r="H92" i="1"/>
  <c r="G92" i="1"/>
  <c r="F92" i="1"/>
  <c r="E92" i="1"/>
  <c r="D92" i="1"/>
  <c r="C92" i="1"/>
  <c r="B92" i="1"/>
  <c r="M91" i="1"/>
  <c r="L91" i="1"/>
  <c r="K91" i="1"/>
  <c r="J91" i="1"/>
  <c r="I91" i="1"/>
  <c r="H91" i="1"/>
  <c r="G91" i="1"/>
  <c r="F91" i="1"/>
  <c r="E91" i="1"/>
  <c r="D91" i="1"/>
  <c r="C91" i="1"/>
  <c r="B91" i="1"/>
  <c r="M90" i="1"/>
  <c r="L90" i="1"/>
  <c r="K90" i="1"/>
  <c r="J90" i="1"/>
  <c r="I90" i="1"/>
  <c r="H90" i="1"/>
  <c r="G90" i="1"/>
  <c r="F90" i="1"/>
  <c r="E90" i="1"/>
  <c r="D90" i="1"/>
  <c r="C90" i="1"/>
  <c r="B90" i="1"/>
  <c r="M89" i="1"/>
  <c r="L89" i="1"/>
  <c r="K89" i="1"/>
  <c r="J89" i="1"/>
  <c r="I89" i="1"/>
  <c r="H89" i="1"/>
  <c r="G89" i="1"/>
  <c r="F89" i="1"/>
  <c r="E89" i="1"/>
  <c r="D89" i="1"/>
  <c r="C89" i="1"/>
  <c r="B89" i="1"/>
  <c r="M88" i="1"/>
  <c r="L88" i="1"/>
  <c r="K88" i="1"/>
  <c r="J88" i="1"/>
  <c r="I88" i="1"/>
  <c r="H88" i="1"/>
  <c r="G88" i="1"/>
  <c r="F88" i="1"/>
  <c r="E88" i="1"/>
  <c r="D88" i="1"/>
  <c r="C88" i="1"/>
  <c r="B88" i="1"/>
  <c r="M87" i="1"/>
  <c r="L87" i="1"/>
  <c r="K87" i="1"/>
  <c r="J87" i="1"/>
  <c r="I87" i="1"/>
  <c r="H87" i="1"/>
  <c r="G87" i="1"/>
  <c r="F87" i="1"/>
  <c r="E87" i="1"/>
  <c r="D87" i="1"/>
  <c r="C87" i="1"/>
  <c r="B87" i="1"/>
  <c r="M86" i="1"/>
  <c r="L86" i="1"/>
  <c r="K86" i="1"/>
  <c r="J86" i="1"/>
  <c r="I86" i="1"/>
  <c r="H86" i="1"/>
  <c r="G86" i="1"/>
  <c r="F86" i="1"/>
  <c r="E86" i="1"/>
  <c r="D86" i="1"/>
  <c r="C86" i="1"/>
  <c r="B86" i="1"/>
  <c r="M85" i="1"/>
  <c r="L85" i="1"/>
  <c r="K85" i="1"/>
  <c r="J85" i="1"/>
  <c r="I85" i="1"/>
  <c r="H85" i="1"/>
  <c r="G85" i="1"/>
  <c r="F85" i="1"/>
  <c r="E85" i="1"/>
  <c r="D85" i="1"/>
  <c r="C85" i="1"/>
  <c r="B85" i="1"/>
  <c r="M84" i="1"/>
  <c r="L84" i="1"/>
  <c r="K84" i="1"/>
  <c r="J84" i="1"/>
  <c r="I84" i="1"/>
  <c r="H84" i="1"/>
  <c r="G84" i="1"/>
  <c r="F84" i="1"/>
  <c r="E84" i="1"/>
  <c r="D84" i="1"/>
  <c r="C84" i="1"/>
  <c r="B84" i="1"/>
  <c r="M83" i="1"/>
  <c r="L83" i="1"/>
  <c r="K83" i="1"/>
  <c r="J83" i="1"/>
  <c r="I83" i="1"/>
  <c r="H83" i="1"/>
  <c r="G83" i="1"/>
  <c r="F83" i="1"/>
  <c r="E83" i="1"/>
  <c r="D83" i="1"/>
  <c r="C83" i="1"/>
  <c r="B83" i="1"/>
  <c r="M82" i="1"/>
  <c r="L82" i="1"/>
  <c r="K82" i="1"/>
  <c r="J82" i="1"/>
  <c r="I82" i="1"/>
  <c r="H82" i="1"/>
  <c r="G82" i="1"/>
  <c r="F82" i="1"/>
  <c r="E82" i="1"/>
  <c r="D82" i="1"/>
  <c r="C82" i="1"/>
  <c r="B82" i="1"/>
  <c r="M81" i="1"/>
  <c r="L81" i="1"/>
  <c r="K81" i="1"/>
  <c r="J81" i="1"/>
  <c r="I81" i="1"/>
  <c r="H81" i="1"/>
  <c r="G81" i="1"/>
  <c r="F81" i="1"/>
  <c r="E81" i="1"/>
  <c r="D81" i="1"/>
  <c r="C81" i="1"/>
  <c r="B81" i="1"/>
  <c r="M80" i="1"/>
  <c r="L80" i="1"/>
  <c r="K80" i="1"/>
  <c r="J80" i="1"/>
  <c r="I80" i="1"/>
  <c r="H80" i="1"/>
  <c r="G80" i="1"/>
  <c r="F80" i="1"/>
  <c r="E80" i="1"/>
  <c r="D80" i="1"/>
  <c r="C80" i="1"/>
  <c r="B80" i="1"/>
  <c r="M79" i="1"/>
  <c r="L79" i="1"/>
  <c r="K79" i="1"/>
  <c r="J79" i="1"/>
  <c r="I79" i="1"/>
  <c r="H79" i="1"/>
  <c r="G79" i="1"/>
  <c r="F79" i="1"/>
  <c r="E79" i="1"/>
  <c r="D79" i="1"/>
  <c r="C79" i="1"/>
  <c r="B79" i="1"/>
  <c r="M78" i="1"/>
  <c r="L78" i="1"/>
  <c r="K78" i="1"/>
  <c r="J78" i="1"/>
  <c r="I78" i="1"/>
  <c r="H78" i="1"/>
  <c r="G78" i="1"/>
  <c r="F78" i="1"/>
  <c r="E78" i="1"/>
  <c r="D78" i="1"/>
  <c r="C78" i="1"/>
  <c r="B78" i="1"/>
  <c r="M77" i="1"/>
  <c r="L77" i="1"/>
  <c r="K77" i="1"/>
  <c r="J77" i="1"/>
  <c r="I77" i="1"/>
  <c r="H77" i="1"/>
  <c r="G77" i="1"/>
  <c r="F77" i="1"/>
  <c r="E77" i="1"/>
  <c r="D77" i="1"/>
  <c r="C77" i="1"/>
  <c r="B77" i="1"/>
  <c r="M76" i="1"/>
  <c r="L76" i="1"/>
  <c r="K76" i="1"/>
  <c r="J76" i="1"/>
  <c r="I76" i="1"/>
  <c r="H76" i="1"/>
  <c r="G76" i="1"/>
  <c r="F76" i="1"/>
  <c r="E76" i="1"/>
  <c r="D76" i="1"/>
  <c r="C76" i="1"/>
  <c r="B76" i="1"/>
  <c r="M75" i="1"/>
  <c r="L75" i="1"/>
  <c r="K75" i="1"/>
  <c r="J75" i="1"/>
  <c r="I75" i="1"/>
  <c r="H75" i="1"/>
  <c r="G75" i="1"/>
  <c r="F75" i="1"/>
  <c r="E75" i="1"/>
  <c r="D75" i="1"/>
  <c r="C75" i="1"/>
  <c r="B75" i="1"/>
  <c r="M74" i="1"/>
  <c r="L74" i="1"/>
  <c r="K74" i="1"/>
  <c r="J74" i="1"/>
  <c r="I74" i="1"/>
  <c r="H74" i="1"/>
  <c r="G74" i="1"/>
  <c r="F74" i="1"/>
  <c r="E74" i="1"/>
  <c r="D74" i="1"/>
  <c r="C74" i="1"/>
  <c r="B74" i="1"/>
  <c r="M73" i="1"/>
  <c r="L73" i="1"/>
  <c r="K73" i="1"/>
  <c r="J73" i="1"/>
  <c r="I73" i="1"/>
  <c r="H73" i="1"/>
  <c r="G73" i="1"/>
  <c r="F73" i="1"/>
  <c r="E73" i="1"/>
  <c r="D73" i="1"/>
  <c r="C73" i="1"/>
  <c r="B73" i="1"/>
  <c r="M72" i="1"/>
  <c r="L72" i="1"/>
  <c r="K72" i="1"/>
  <c r="J72" i="1"/>
  <c r="I72" i="1"/>
  <c r="H72" i="1"/>
  <c r="G72" i="1"/>
  <c r="F72" i="1"/>
  <c r="E72" i="1"/>
  <c r="D72" i="1"/>
  <c r="C72" i="1"/>
  <c r="B72" i="1"/>
  <c r="M71" i="1"/>
  <c r="L71" i="1"/>
  <c r="K71" i="1"/>
  <c r="J71" i="1"/>
  <c r="I71" i="1"/>
  <c r="H71" i="1"/>
  <c r="G71" i="1"/>
  <c r="F71" i="1"/>
  <c r="E71" i="1"/>
  <c r="D71" i="1"/>
  <c r="C71" i="1"/>
  <c r="B71" i="1"/>
  <c r="M70" i="1"/>
  <c r="L70" i="1"/>
  <c r="K70" i="1"/>
  <c r="J70" i="1"/>
  <c r="I70" i="1"/>
  <c r="H70" i="1"/>
  <c r="G70" i="1"/>
  <c r="F70" i="1"/>
  <c r="E70" i="1"/>
  <c r="D70" i="1"/>
  <c r="C70" i="1"/>
  <c r="B70" i="1"/>
  <c r="M69" i="1"/>
  <c r="L69" i="1"/>
  <c r="K69" i="1"/>
  <c r="J69" i="1"/>
  <c r="I69" i="1"/>
  <c r="H69" i="1"/>
  <c r="G69" i="1"/>
  <c r="F69" i="1"/>
  <c r="E69" i="1"/>
  <c r="D69" i="1"/>
  <c r="C69" i="1"/>
  <c r="B69" i="1"/>
  <c r="M68" i="1"/>
  <c r="L68" i="1"/>
  <c r="K68" i="1"/>
  <c r="J68" i="1"/>
  <c r="I68" i="1"/>
  <c r="H68" i="1"/>
  <c r="G68" i="1"/>
  <c r="F68" i="1"/>
  <c r="E68" i="1"/>
  <c r="D68" i="1"/>
  <c r="C68" i="1"/>
  <c r="B68" i="1"/>
  <c r="M67" i="1"/>
  <c r="L67" i="1"/>
  <c r="K67" i="1"/>
  <c r="J67" i="1"/>
  <c r="I67" i="1"/>
  <c r="H67" i="1"/>
  <c r="G67" i="1"/>
  <c r="F67" i="1"/>
  <c r="E67" i="1"/>
  <c r="D67" i="1"/>
  <c r="C67" i="1"/>
  <c r="B67" i="1"/>
  <c r="M66" i="1"/>
  <c r="L66" i="1"/>
  <c r="K66" i="1"/>
  <c r="J66" i="1"/>
  <c r="I66" i="1"/>
  <c r="H66" i="1"/>
  <c r="G66" i="1"/>
  <c r="F66" i="1"/>
  <c r="E66" i="1"/>
  <c r="D66" i="1"/>
  <c r="C66" i="1"/>
  <c r="B66" i="1"/>
  <c r="M65" i="1"/>
  <c r="L65" i="1"/>
  <c r="K65" i="1"/>
  <c r="J65" i="1"/>
  <c r="I65" i="1"/>
  <c r="H65" i="1"/>
  <c r="G65" i="1"/>
  <c r="F65" i="1"/>
  <c r="E65" i="1"/>
  <c r="D65" i="1"/>
  <c r="C65" i="1"/>
  <c r="B65" i="1"/>
  <c r="M64" i="1"/>
  <c r="L64" i="1"/>
  <c r="K64" i="1"/>
  <c r="J64" i="1"/>
  <c r="I64" i="1"/>
  <c r="H64" i="1"/>
  <c r="G64" i="1"/>
  <c r="F64" i="1"/>
  <c r="E64" i="1"/>
  <c r="D64" i="1"/>
  <c r="C64" i="1"/>
  <c r="B64" i="1"/>
  <c r="M63" i="1"/>
  <c r="L63" i="1"/>
  <c r="K63" i="1"/>
  <c r="J63" i="1"/>
  <c r="I63" i="1"/>
  <c r="H63" i="1"/>
  <c r="G63" i="1"/>
  <c r="F63" i="1"/>
  <c r="E63" i="1"/>
  <c r="D63" i="1"/>
  <c r="C63" i="1"/>
  <c r="B63" i="1"/>
  <c r="M62" i="1"/>
  <c r="L62" i="1"/>
  <c r="K62" i="1"/>
  <c r="J62" i="1"/>
  <c r="I62" i="1"/>
  <c r="H62" i="1"/>
  <c r="G62" i="1"/>
  <c r="F62" i="1"/>
  <c r="E62" i="1"/>
  <c r="D62" i="1"/>
  <c r="C62" i="1"/>
  <c r="B62" i="1"/>
  <c r="M61" i="1"/>
  <c r="L61" i="1"/>
  <c r="K61" i="1"/>
  <c r="J61" i="1"/>
  <c r="I61" i="1"/>
  <c r="H61" i="1"/>
  <c r="G61" i="1"/>
  <c r="F61" i="1"/>
  <c r="E61" i="1"/>
  <c r="D61" i="1"/>
  <c r="C61" i="1"/>
  <c r="B61" i="1"/>
  <c r="M60" i="1"/>
  <c r="L60" i="1"/>
  <c r="K60" i="1"/>
  <c r="J60" i="1"/>
  <c r="I60" i="1"/>
  <c r="H60" i="1"/>
  <c r="G60" i="1"/>
  <c r="F60" i="1"/>
  <c r="E60" i="1"/>
  <c r="D60" i="1"/>
  <c r="C60" i="1"/>
  <c r="B60" i="1"/>
  <c r="M59" i="1"/>
  <c r="L59" i="1"/>
  <c r="K59" i="1"/>
  <c r="J59" i="1"/>
  <c r="I59" i="1"/>
  <c r="H59" i="1"/>
  <c r="G59" i="1"/>
  <c r="F59" i="1"/>
  <c r="E59" i="1"/>
  <c r="D59" i="1"/>
  <c r="C59" i="1"/>
  <c r="B59" i="1"/>
  <c r="M58" i="1"/>
  <c r="L58" i="1"/>
  <c r="K58" i="1"/>
  <c r="J58" i="1"/>
  <c r="I58" i="1"/>
  <c r="H58" i="1"/>
  <c r="G58" i="1"/>
  <c r="F58" i="1"/>
  <c r="E58" i="1"/>
  <c r="D58" i="1"/>
  <c r="C58" i="1"/>
  <c r="B58" i="1"/>
  <c r="M57" i="1"/>
  <c r="L57" i="1"/>
  <c r="K57" i="1"/>
  <c r="J57" i="1"/>
  <c r="I57" i="1"/>
  <c r="H57" i="1"/>
  <c r="G57" i="1"/>
  <c r="F57" i="1"/>
  <c r="E57" i="1"/>
  <c r="D57" i="1"/>
  <c r="C57" i="1"/>
  <c r="B57" i="1"/>
  <c r="M56" i="1"/>
  <c r="L56" i="1"/>
  <c r="K56" i="1"/>
  <c r="J56" i="1"/>
  <c r="I56" i="1"/>
  <c r="H56" i="1"/>
  <c r="G56" i="1"/>
  <c r="F56" i="1"/>
  <c r="E56" i="1"/>
  <c r="D56" i="1"/>
  <c r="C56" i="1"/>
  <c r="B56" i="1"/>
  <c r="M55" i="1"/>
  <c r="L55" i="1"/>
  <c r="K55" i="1"/>
  <c r="J55" i="1"/>
  <c r="I55" i="1"/>
  <c r="H55" i="1"/>
  <c r="G55" i="1"/>
  <c r="F55" i="1"/>
  <c r="E55" i="1"/>
  <c r="D55" i="1"/>
  <c r="C55" i="1"/>
  <c r="B55" i="1"/>
  <c r="M54" i="1"/>
  <c r="L54" i="1"/>
  <c r="K54" i="1"/>
  <c r="J54" i="1"/>
  <c r="I54" i="1"/>
  <c r="H54" i="1"/>
  <c r="G54" i="1"/>
  <c r="F54" i="1"/>
  <c r="E54" i="1"/>
  <c r="D54" i="1"/>
  <c r="C54" i="1"/>
  <c r="B54" i="1"/>
  <c r="M53" i="1"/>
  <c r="L53" i="1"/>
  <c r="K53" i="1"/>
  <c r="J53" i="1"/>
  <c r="I53" i="1"/>
  <c r="H53" i="1"/>
  <c r="G53" i="1"/>
  <c r="F53" i="1"/>
  <c r="E53" i="1"/>
  <c r="D53" i="1"/>
  <c r="C53" i="1"/>
  <c r="B53" i="1"/>
  <c r="M52" i="1"/>
  <c r="L52" i="1"/>
  <c r="K52" i="1"/>
  <c r="J52" i="1"/>
  <c r="I52" i="1"/>
  <c r="H52" i="1"/>
  <c r="G52" i="1"/>
  <c r="F52" i="1"/>
  <c r="E52" i="1"/>
  <c r="D52" i="1"/>
  <c r="C52" i="1"/>
  <c r="B52" i="1"/>
  <c r="M51" i="1"/>
  <c r="L51" i="1"/>
  <c r="K51" i="1"/>
  <c r="J51" i="1"/>
  <c r="I51" i="1"/>
  <c r="H51" i="1"/>
  <c r="G51" i="1"/>
  <c r="F51" i="1"/>
  <c r="E51" i="1"/>
  <c r="D51" i="1"/>
  <c r="C51" i="1"/>
  <c r="B51" i="1"/>
  <c r="M50" i="1"/>
  <c r="L50" i="1"/>
  <c r="K50" i="1"/>
  <c r="J50" i="1"/>
  <c r="I50" i="1"/>
  <c r="H50" i="1"/>
  <c r="G50" i="1"/>
  <c r="F50" i="1"/>
  <c r="E50" i="1"/>
  <c r="D50" i="1"/>
  <c r="C50" i="1"/>
  <c r="B50" i="1"/>
  <c r="M49" i="1"/>
  <c r="L49" i="1"/>
  <c r="K49" i="1"/>
  <c r="J49" i="1"/>
  <c r="I49" i="1"/>
  <c r="H49" i="1"/>
  <c r="G49" i="1"/>
  <c r="F49" i="1"/>
  <c r="E49" i="1"/>
  <c r="D49" i="1"/>
  <c r="C49" i="1"/>
  <c r="B49" i="1"/>
  <c r="M48" i="1"/>
  <c r="L48" i="1"/>
  <c r="K48" i="1"/>
  <c r="J48" i="1"/>
  <c r="I48" i="1"/>
  <c r="H48" i="1"/>
  <c r="G48" i="1"/>
  <c r="F48" i="1"/>
  <c r="E48" i="1"/>
  <c r="D48" i="1"/>
  <c r="C48" i="1"/>
  <c r="B48" i="1"/>
  <c r="M47" i="1"/>
  <c r="L47" i="1"/>
  <c r="K47" i="1"/>
  <c r="J47" i="1"/>
  <c r="I47" i="1"/>
  <c r="H47" i="1"/>
  <c r="G47" i="1"/>
  <c r="F47" i="1"/>
  <c r="E47" i="1"/>
  <c r="D47" i="1"/>
  <c r="C47" i="1"/>
  <c r="B47" i="1"/>
  <c r="M46" i="1"/>
  <c r="L46" i="1"/>
  <c r="K46" i="1"/>
  <c r="J46" i="1"/>
  <c r="I46" i="1"/>
  <c r="H46" i="1"/>
  <c r="G46" i="1"/>
  <c r="F46" i="1"/>
  <c r="E46" i="1"/>
  <c r="D46" i="1"/>
  <c r="C46" i="1"/>
  <c r="B46" i="1"/>
  <c r="M45" i="1"/>
  <c r="L45" i="1"/>
  <c r="K45" i="1"/>
  <c r="J45" i="1"/>
  <c r="I45" i="1"/>
  <c r="H45" i="1"/>
  <c r="G45" i="1"/>
  <c r="F45" i="1"/>
  <c r="E45" i="1"/>
  <c r="D45" i="1"/>
  <c r="C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M36" i="1"/>
  <c r="L36" i="1"/>
  <c r="K36" i="1"/>
  <c r="J36" i="1"/>
  <c r="I36" i="1"/>
  <c r="H36" i="1"/>
  <c r="G36" i="1"/>
  <c r="F36" i="1"/>
  <c r="E36" i="1"/>
  <c r="D36" i="1"/>
  <c r="C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G34" i="1"/>
  <c r="F34" i="1"/>
  <c r="E34" i="1"/>
  <c r="D34" i="1"/>
  <c r="C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M32" i="1"/>
  <c r="L32" i="1"/>
  <c r="K32" i="1"/>
  <c r="J32" i="1"/>
  <c r="I32" i="1"/>
  <c r="H32" i="1"/>
  <c r="G32" i="1"/>
  <c r="F32" i="1"/>
  <c r="E32" i="1"/>
  <c r="D32" i="1"/>
  <c r="C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<sst xmlns="http://schemas.openxmlformats.org/spreadsheetml/2006/main" count="18" uniqueCount="18">
  <si>
    <t>x begin</t>
  </si>
  <si>
    <t>x einde</t>
  </si>
  <si>
    <t>Stapgrootte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</si>
  <si>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</si>
  <si>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</si>
  <si>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</si>
  <si>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</si>
  <si>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</si>
  <si>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</si>
  <si>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</si>
  <si>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</si>
  <si>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</si>
  <si>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</si>
  <si>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</si>
  <si>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</si>
  <si>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n factor</t>
  </si>
  <si>
    <t>x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</si>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</sst>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D59CD1"/>
      <color rgb="FF00FA00"/>
      <color rgb="FF102CFF"/>
      <color rgb="FF0052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val>
          <c:smooth val="1"/>
        </c:ser>
        <c:ser>
          <c:idx val="3"/>
          <c:order val="1"/>
          <c:spPr>
            <a:ln>
              <a:solidFill>
                <a:srgbClr val="00FA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1.1180339887499E-5</c:v>
                </c:pt>
                <c:pt idx="2">
                  <c:v>3.16227766016838E-5</c:v>
                </c:pt>
                <c:pt idx="3">
                  <c:v>5.80947501931113E-5</c:v>
                </c:pt>
                <c:pt idx="4">
                  <c:v>8.94427190999915E-5</c:v>
                </c:pt>
                <c:pt idx="5">
                  <c:v>0.000125</c:v>
                </c:pt>
                <c:pt idx="6">
                  <c:v>0.00016431676725155</c:v>
                </c:pt>
                <c:pt idx="7">
                  <c:v>0.000207062792408487</c:v>
                </c:pt>
                <c:pt idx="8">
                  <c:v>0.00025298221281347</c:v>
                </c:pt>
                <c:pt idx="9">
                  <c:v>0.000301869176962471</c:v>
                </c:pt>
                <c:pt idx="10">
                  <c:v>0.000353553390593274</c:v>
                </c:pt>
                <c:pt idx="11">
                  <c:v>0.000407890916790262</c:v>
                </c:pt>
                <c:pt idx="12">
                  <c:v>0.000464758001544891</c:v>
                </c:pt>
                <c:pt idx="13">
                  <c:v>0.000524046753639406</c:v>
                </c:pt>
                <c:pt idx="14">
                  <c:v>0.000585662018573853</c:v>
                </c:pt>
                <c:pt idx="15">
                  <c:v>0.000649519052838329</c:v>
                </c:pt>
                <c:pt idx="16">
                  <c:v>0.000715541752799933</c:v>
                </c:pt>
                <c:pt idx="17">
                  <c:v>0.000783661278869895</c:v>
                </c:pt>
                <c:pt idx="18">
                  <c:v>0.000853814968245463</c:v>
                </c:pt>
                <c:pt idx="19">
                  <c:v>0.000925945462756853</c:v>
                </c:pt>
                <c:pt idx="20">
                  <c:v>0.001</c:v>
                </c:pt>
                <c:pt idx="21">
                  <c:v>0.00107592983042576</c:v>
                </c:pt>
                <c:pt idx="22">
                  <c:v>0.00115368973298717</c:v>
                </c:pt>
                <c:pt idx="23">
                  <c:v>0.00123323760889782</c:v>
                </c:pt>
                <c:pt idx="24">
                  <c:v>0.0013145341380124</c:v>
                </c:pt>
                <c:pt idx="25">
                  <c:v>0.00139754248593737</c:v>
                </c:pt>
                <c:pt idx="26">
                  <c:v>0.00148222805262888</c:v>
                </c:pt>
                <c:pt idx="27">
                  <c:v>0.001568558255214</c:v>
                </c:pt>
                <c:pt idx="28">
                  <c:v>0.00165650233926789</c:v>
                </c:pt>
                <c:pt idx="29">
                  <c:v>0.00174603121392488</c:v>
                </c:pt>
                <c:pt idx="30">
                  <c:v>0.00183711730708738</c:v>
                </c:pt>
                <c:pt idx="31">
                  <c:v>0.00192973443768826</c:v>
                </c:pt>
                <c:pt idx="32">
                  <c:v>0.00202385770250776</c:v>
                </c:pt>
                <c:pt idx="33">
                  <c:v>0.00211946337547975</c:v>
                </c:pt>
                <c:pt idx="34">
                  <c:v>0.0022165288177689</c:v>
                </c:pt>
                <c:pt idx="35">
                  <c:v>0.00231503239718152</c:v>
                </c:pt>
                <c:pt idx="36">
                  <c:v>0.00241495341569978</c:v>
                </c:pt>
                <c:pt idx="37">
                  <c:v>0.00251627204411606</c:v>
                </c:pt>
                <c:pt idx="38">
                  <c:v>0.00261896926289714</c:v>
                </c:pt>
                <c:pt idx="39">
                  <c:v>0.00272302680853495</c:v>
                </c:pt>
                <c:pt idx="40">
                  <c:v>0.00282842712474619</c:v>
                </c:pt>
                <c:pt idx="41">
                  <c:v>0.00293515331797165</c:v>
                </c:pt>
                <c:pt idx="42">
                  <c:v>0.00304318911669979</c:v>
                </c:pt>
                <c:pt idx="43">
                  <c:v>0.00315251883420226</c:v>
                </c:pt>
                <c:pt idx="44">
                  <c:v>0.0032631273343221</c:v>
                </c:pt>
                <c:pt idx="45">
                  <c:v>0.003375</c:v>
                </c:pt>
                <c:pt idx="46">
                  <c:v>0.00348812270426372</c:v>
                </c:pt>
                <c:pt idx="47">
                  <c:v>0.00360248178343764</c:v>
                </c:pt>
                <c:pt idx="48">
                  <c:v>0.00371806401235913</c:v>
                </c:pt>
                <c:pt idx="49">
                  <c:v>0.00383485658141214</c:v>
                </c:pt>
                <c:pt idx="50">
                  <c:v>0.00395284707521048</c:v>
                </c:pt>
                <c:pt idx="51">
                  <c:v>0.00407202345278119</c:v>
                </c:pt>
                <c:pt idx="52">
                  <c:v>0.00419237402911525</c:v>
                </c:pt>
                <c:pt idx="53">
                  <c:v>0.00431388745796643</c:v>
                </c:pt>
                <c:pt idx="54">
                  <c:v>0.00443655271579185</c:v>
                </c:pt>
                <c:pt idx="55">
                  <c:v>0.00456035908673868</c:v>
                </c:pt>
                <c:pt idx="56">
                  <c:v>0.00468529614859083</c:v>
                </c:pt>
                <c:pt idx="57">
                  <c:v>0.00481135375959823</c:v>
                </c:pt>
                <c:pt idx="58">
                  <c:v>0.00493852204611866</c:v>
                </c:pt>
                <c:pt idx="59">
                  <c:v>0.00506679139100872</c:v>
                </c:pt>
                <c:pt idx="60">
                  <c:v>0.00519615242270664</c:v>
                </c:pt>
                <c:pt idx="61">
                  <c:v>0.00532659600495476</c:v>
                </c:pt>
                <c:pt idx="62">
                  <c:v>0.0054581132271143</c:v>
                </c:pt>
                <c:pt idx="63">
                  <c:v>0.00559069539502914</c:v>
                </c:pt>
                <c:pt idx="64">
                  <c:v>0.00572433402239947</c:v>
                </c:pt>
                <c:pt idx="65">
                  <c:v>0.00585902082262899</c:v>
                </c:pt>
                <c:pt idx="66">
                  <c:v>0.00599474770111304</c:v>
                </c:pt>
                <c:pt idx="67">
                  <c:v>0.00613150674793725</c:v>
                </c:pt>
                <c:pt idx="68">
                  <c:v>0.00626929023095917</c:v>
                </c:pt>
                <c:pt idx="69">
                  <c:v>0.00640809058924732</c:v>
                </c:pt>
                <c:pt idx="70">
                  <c:v>0.0065479004268544</c:v>
                </c:pt>
                <c:pt idx="71">
                  <c:v>0.00668871250690296</c:v>
                </c:pt>
                <c:pt idx="72">
                  <c:v>0.0068305197459637</c:v>
                </c:pt>
                <c:pt idx="73">
                  <c:v>0.00697331520870813</c:v>
                </c:pt>
                <c:pt idx="74">
                  <c:v>0.0071170921028184</c:v>
                </c:pt>
                <c:pt idx="75">
                  <c:v>0.00726184377413891</c:v>
                </c:pt>
                <c:pt idx="76">
                  <c:v>0.00740756370205482</c:v>
                </c:pt>
                <c:pt idx="77">
                  <c:v>0.00755424549508421</c:v>
                </c:pt>
                <c:pt idx="78">
                  <c:v>0.00770188288667129</c:v>
                </c:pt>
                <c:pt idx="79">
                  <c:v>0.00785046973116896</c:v>
                </c:pt>
                <c:pt idx="80">
                  <c:v>0.008</c:v>
                </c:pt>
                <c:pt idx="81">
                  <c:v>0.00815046777798674</c:v>
                </c:pt>
                <c:pt idx="82">
                  <c:v>0.00830186725983981</c:v>
                </c:pt>
                <c:pt idx="83">
                  <c:v>0.00845419274679731</c:v>
                </c:pt>
                <c:pt idx="84">
                  <c:v>0.00860743864340607</c:v>
                </c:pt>
                <c:pt idx="85">
                  <c:v>0.00876159945443754</c:v>
                </c:pt>
                <c:pt idx="86">
                  <c:v>0.00891666978193093</c:v>
                </c:pt>
                <c:pt idx="87">
                  <c:v>0.00907264432235719</c:v>
                </c:pt>
                <c:pt idx="88">
                  <c:v>0.00922951786389734</c:v>
                </c:pt>
                <c:pt idx="89">
                  <c:v>0.00938728528382941</c:v>
                </c:pt>
                <c:pt idx="90">
                  <c:v>0.0095459415460184</c:v>
                </c:pt>
                <c:pt idx="91">
                  <c:v>0.00970548169850421</c:v>
                </c:pt>
                <c:pt idx="92">
                  <c:v>0.00986590087118253</c:v>
                </c:pt>
                <c:pt idx="93">
                  <c:v>0.0100271942735743</c:v>
                </c:pt>
                <c:pt idx="94">
                  <c:v>0.010189357192679</c:v>
                </c:pt>
                <c:pt idx="95">
                  <c:v>0.0103523849909091</c:v>
                </c:pt>
                <c:pt idx="96">
                  <c:v>0.0105162731040992</c:v>
                </c:pt>
                <c:pt idx="97">
                  <c:v>0.0106810170395895</c:v>
                </c:pt>
                <c:pt idx="98">
                  <c:v>0.0108466123743775</c:v>
                </c:pt>
                <c:pt idx="99">
                  <c:v>0.0110130547533371</c:v>
                </c:pt>
                <c:pt idx="100">
                  <c:v>0.011180339887499</c:v>
                </c:pt>
                <c:pt idx="101">
                  <c:v>0.0113484635523933</c:v>
                </c:pt>
                <c:pt idx="102">
                  <c:v>0.0115174215864489</c:v>
                </c:pt>
                <c:pt idx="103">
                  <c:v>0.0116872098894475</c:v>
                </c:pt>
                <c:pt idx="104">
                  <c:v>0.0118578244210311</c:v>
                </c:pt>
                <c:pt idx="105">
                  <c:v>0.0120292611992591</c:v>
                </c:pt>
                <c:pt idx="106">
                  <c:v>0.0122015162992146</c:v>
                </c:pt>
                <c:pt idx="107">
                  <c:v>0.0123745858516558</c:v>
                </c:pt>
                <c:pt idx="108">
                  <c:v>0.012548466041712</c:v>
                </c:pt>
                <c:pt idx="109">
                  <c:v>0.0127231531076224</c:v>
                </c:pt>
                <c:pt idx="110">
                  <c:v>0.0128986433395144</c:v>
                </c:pt>
                <c:pt idx="111">
                  <c:v>0.0130749330782226</c:v>
                </c:pt>
                <c:pt idx="112">
                  <c:v>0.0132520187141432</c:v>
                </c:pt>
                <c:pt idx="113">
                  <c:v>0.0134298966861253</c:v>
                </c:pt>
                <c:pt idx="114">
                  <c:v>0.0136085634803972</c:v>
                </c:pt>
                <c:pt idx="115">
                  <c:v>0.0137880156295241</c:v>
                </c:pt>
                <c:pt idx="116">
                  <c:v>0.0139682497113991</c:v>
                </c:pt>
                <c:pt idx="117">
                  <c:v>0.014149262348264</c:v>
                </c:pt>
                <c:pt idx="118">
                  <c:v>0.0143310502057595</c:v>
                </c:pt>
                <c:pt idx="119">
                  <c:v>0.0145136099920041</c:v>
                </c:pt>
                <c:pt idx="120">
                  <c:v>0.0146969384566991</c:v>
                </c:pt>
                <c:pt idx="121">
                  <c:v>0.0148810323902611</c:v>
                </c:pt>
                <c:pt idx="122">
                  <c:v>0.0150658886229787</c:v>
                </c:pt>
                <c:pt idx="123">
                  <c:v>0.0152515040241938</c:v>
                </c:pt>
                <c:pt idx="124">
                  <c:v>0.015437875501506</c:v>
                </c:pt>
                <c:pt idx="125">
                  <c:v>0.015625</c:v>
                </c:pt>
                <c:pt idx="126">
                  <c:v>0.015812874501494</c:v>
                </c:pt>
                <c:pt idx="127">
                  <c:v>0.0160014960238098</c:v>
                </c:pt>
                <c:pt idx="128">
                  <c:v>0.0161908616200621</c:v>
                </c:pt>
                <c:pt idx="129">
                  <c:v>0.0163809683779684</c:v>
                </c:pt>
                <c:pt idx="130">
                  <c:v>0.0165718134191766</c:v>
                </c:pt>
                <c:pt idx="131">
                  <c:v>0.0167633938986114</c:v>
                </c:pt>
                <c:pt idx="132">
                  <c:v>0.016955707003838</c:v>
                </c:pt>
                <c:pt idx="133">
                  <c:v>0.0171487499544428</c:v>
                </c:pt>
                <c:pt idx="134">
                  <c:v>0.01734252000143</c:v>
                </c:pt>
                <c:pt idx="135">
                  <c:v>0.0175370144266349</c:v>
                </c:pt>
                <c:pt idx="136">
                  <c:v>0.0177322305421512</c:v>
                </c:pt>
                <c:pt idx="137">
                  <c:v>0.0179281656897743</c:v>
                </c:pt>
                <c:pt idx="138">
                  <c:v>0.0181248172404579</c:v>
                </c:pt>
                <c:pt idx="139">
                  <c:v>0.0183221825937851</c:v>
                </c:pt>
                <c:pt idx="140">
                  <c:v>0.0185202591774521</c:v>
                </c:pt>
                <c:pt idx="141">
                  <c:v>0.018719044446766</c:v>
                </c:pt>
                <c:pt idx="142">
                  <c:v>0.0189185358841534</c:v>
                </c:pt>
                <c:pt idx="143">
                  <c:v>0.019118730998683</c:v>
                </c:pt>
                <c:pt idx="144">
                  <c:v>0.0193196273255982</c:v>
                </c:pt>
                <c:pt idx="145">
                  <c:v>0.0195212224258626</c:v>
                </c:pt>
                <c:pt idx="146">
                  <c:v>0.0197235138857152</c:v>
                </c:pt>
                <c:pt idx="147">
                  <c:v>0.0199264993162372</c:v>
                </c:pt>
                <c:pt idx="148">
                  <c:v>0.0201301763529285</c:v>
                </c:pt>
                <c:pt idx="149">
                  <c:v>0.0203345426552947</c:v>
                </c:pt>
                <c:pt idx="150">
                  <c:v>0.0205395959064438</c:v>
                </c:pt>
                <c:pt idx="151">
                  <c:v>0.0207453338126915</c:v>
                </c:pt>
                <c:pt idx="152">
                  <c:v>0.0209517541031772</c:v>
                </c:pt>
                <c:pt idx="153">
                  <c:v>0.0211588545294872</c:v>
                </c:pt>
                <c:pt idx="154">
                  <c:v>0.0213666328652879</c:v>
                </c:pt>
                <c:pt idx="155">
                  <c:v>0.0215750869059664</c:v>
                </c:pt>
                <c:pt idx="156">
                  <c:v>0.0217842144682796</c:v>
                </c:pt>
                <c:pt idx="157">
                  <c:v>0.0219940133900114</c:v>
                </c:pt>
                <c:pt idx="158">
                  <c:v>0.0222044815296372</c:v>
                </c:pt>
                <c:pt idx="159">
                  <c:v>0.022415616765996</c:v>
                </c:pt>
                <c:pt idx="160">
                  <c:v>0.0226274169979695</c:v>
                </c:pt>
                <c:pt idx="161">
                  <c:v>0.0228398801441689</c:v>
                </c:pt>
                <c:pt idx="162">
                  <c:v>0.0230530041426275</c:v>
                </c:pt>
                <c:pt idx="163">
                  <c:v>0.0232667869505009</c:v>
                </c:pt>
                <c:pt idx="164">
                  <c:v>0.0234812265437732</c:v>
                </c:pt>
                <c:pt idx="165">
                  <c:v>0.0236963209169694</c:v>
                </c:pt>
                <c:pt idx="166">
                  <c:v>0.023912068082874</c:v>
                </c:pt>
                <c:pt idx="167">
                  <c:v>0.0241284660722558</c:v>
                </c:pt>
                <c:pt idx="168">
                  <c:v>0.0243455129335983</c:v>
                </c:pt>
                <c:pt idx="169">
                  <c:v>0.0245632067328352</c:v>
                </c:pt>
                <c:pt idx="170">
                  <c:v>0.0247815455530926</c:v>
                </c:pt>
                <c:pt idx="171">
                  <c:v>0.025000527494435</c:v>
                </c:pt>
                <c:pt idx="172">
                  <c:v>0.0252201506736181</c:v>
                </c:pt>
                <c:pt idx="173">
                  <c:v>0.0254404132238453</c:v>
                </c:pt>
                <c:pt idx="174">
                  <c:v>0.0256613132945296</c:v>
                </c:pt>
                <c:pt idx="175">
                  <c:v>0.0258828490510608</c:v>
                </c:pt>
                <c:pt idx="176">
                  <c:v>0.0261050186745768</c:v>
                </c:pt>
                <c:pt idx="177">
                  <c:v>0.026327820361739</c:v>
                </c:pt>
                <c:pt idx="178">
                  <c:v>0.0265512523245138</c:v>
                </c:pt>
                <c:pt idx="179">
                  <c:v>0.0267753127899564</c:v>
                </c:pt>
                <c:pt idx="180">
                  <c:v>0.027</c:v>
                </c:pt>
                <c:pt idx="181">
                  <c:v>0.0272253122112493</c:v>
                </c:pt>
                <c:pt idx="182">
                  <c:v>0.027451247694777</c:v>
                </c:pt>
                <c:pt idx="183">
                  <c:v>0.0276778047359252</c:v>
                </c:pt>
                <c:pt idx="184">
                  <c:v>0.0279049816341097</c:v>
                </c:pt>
                <c:pt idx="185">
                  <c:v>0.0281327767026293</c:v>
                </c:pt>
                <c:pt idx="186">
                  <c:v>0.0283611882684771</c:v>
                </c:pt>
                <c:pt idx="187">
                  <c:v>0.0285902146721566</c:v>
                </c:pt>
                <c:pt idx="188">
                  <c:v>0.0288198542675011</c:v>
                </c:pt>
                <c:pt idx="189">
                  <c:v>0.0290501054214955</c:v>
                </c:pt>
                <c:pt idx="190">
                  <c:v>0.0292809665141027</c:v>
                </c:pt>
                <c:pt idx="191">
                  <c:v>0.0295124359380923</c:v>
                </c:pt>
                <c:pt idx="192">
                  <c:v>0.029744512098873</c:v>
                </c:pt>
                <c:pt idx="193">
                  <c:v>0.0299771934143275</c:v>
                </c:pt>
                <c:pt idx="194">
                  <c:v>0.0302104783146511</c:v>
                </c:pt>
                <c:pt idx="195">
                  <c:v>0.0304443652421922</c:v>
                </c:pt>
                <c:pt idx="196">
                  <c:v>0.0306788526512971</c:v>
                </c:pt>
                <c:pt idx="197">
                  <c:v>0.0309139390081562</c:v>
                </c:pt>
                <c:pt idx="198">
                  <c:v>0.0311496227906535</c:v>
                </c:pt>
                <c:pt idx="199">
                  <c:v>0.0313859024882192</c:v>
                </c:pt>
                <c:pt idx="200">
                  <c:v>0.0316227766016838</c:v>
                </c:pt>
                <c:pt idx="201">
                  <c:v>0.0318602436431362</c:v>
                </c:pt>
                <c:pt idx="202">
                  <c:v>0.0320983021357829</c:v>
                </c:pt>
                <c:pt idx="203">
                  <c:v>0.0323369506138102</c:v>
                </c:pt>
                <c:pt idx="204">
                  <c:v>0.0325761876222495</c:v>
                </c:pt>
                <c:pt idx="205">
                  <c:v>0.0328160117168434</c:v>
                </c:pt>
                <c:pt idx="206">
                  <c:v>0.0330564214639153</c:v>
                </c:pt>
                <c:pt idx="207">
                  <c:v>0.033297415440241</c:v>
                </c:pt>
                <c:pt idx="208">
                  <c:v>0.033538992232922</c:v>
                </c:pt>
                <c:pt idx="209">
                  <c:v>0.0337811504392613</c:v>
                </c:pt>
                <c:pt idx="210">
                  <c:v>0.0340238886666413</c:v>
                </c:pt>
                <c:pt idx="211">
                  <c:v>0.0342672055324037</c:v>
                </c:pt>
                <c:pt idx="212">
                  <c:v>0.0345110996637314</c:v>
                </c:pt>
                <c:pt idx="213">
                  <c:v>0.034755569697532</c:v>
                </c:pt>
                <c:pt idx="214">
                  <c:v>0.0350006142803237</c:v>
                </c:pt>
                <c:pt idx="215">
                  <c:v>0.0352462320681233</c:v>
                </c:pt>
                <c:pt idx="216">
                  <c:v>0.0354924217263348</c:v>
                </c:pt>
                <c:pt idx="217">
                  <c:v>0.0357391819296413</c:v>
                </c:pt>
                <c:pt idx="218">
                  <c:v>0.0359865113618979</c:v>
                </c:pt>
                <c:pt idx="219">
                  <c:v>0.0362344087160257</c:v>
                </c:pt>
                <c:pt idx="220">
                  <c:v>0.0364828726939094</c:v>
                </c:pt>
                <c:pt idx="221">
                  <c:v>0.0367319020062942</c:v>
                </c:pt>
                <c:pt idx="222">
                  <c:v>0.0369814953726861</c:v>
                </c:pt>
                <c:pt idx="223">
                  <c:v>0.0372316515212528</c:v>
                </c:pt>
                <c:pt idx="224">
                  <c:v>0.0374823691887266</c:v>
                </c:pt>
                <c:pt idx="225">
                  <c:v>0.037733647120309</c:v>
                </c:pt>
                <c:pt idx="226">
                  <c:v>0.0379854840695759</c:v>
                </c:pt>
                <c:pt idx="227">
                  <c:v>0.0382378787983853</c:v>
                </c:pt>
                <c:pt idx="228">
                  <c:v>0.0384908300767859</c:v>
                </c:pt>
                <c:pt idx="229">
                  <c:v>0.038744336682927</c:v>
                </c:pt>
                <c:pt idx="230">
                  <c:v>0.0389983974029703</c:v>
                </c:pt>
                <c:pt idx="231">
                  <c:v>0.0392530110310025</c:v>
                </c:pt>
                <c:pt idx="232">
                  <c:v>0.0395081763689493</c:v>
                </c:pt>
                <c:pt idx="233">
                  <c:v>0.0397638922264911</c:v>
                </c:pt>
                <c:pt idx="234">
                  <c:v>0.0400201574209798</c:v>
                </c:pt>
                <c:pt idx="235">
                  <c:v>0.0402769707773562</c:v>
                </c:pt>
                <c:pt idx="236">
                  <c:v>0.0405343311280697</c:v>
                </c:pt>
                <c:pt idx="237">
                  <c:v>0.0407922373129987</c:v>
                </c:pt>
                <c:pt idx="238">
                  <c:v>0.0410506881793717</c:v>
                </c:pt>
                <c:pt idx="239">
                  <c:v>0.0413096825816903</c:v>
                </c:pt>
                <c:pt idx="240">
                  <c:v>0.0415692193816531</c:v>
                </c:pt>
                <c:pt idx="241">
                  <c:v>0.0418292974480806</c:v>
                </c:pt>
                <c:pt idx="242">
                  <c:v>0.0420899156568412</c:v>
                </c:pt>
                <c:pt idx="243">
                  <c:v>0.0423510728907781</c:v>
                </c:pt>
                <c:pt idx="244">
                  <c:v>0.0426127680396381</c:v>
                </c:pt>
                <c:pt idx="245">
                  <c:v>0.042875</c:v>
                </c:pt>
                <c:pt idx="246">
                  <c:v>0.0431377676752055</c:v>
                </c:pt>
                <c:pt idx="247">
                  <c:v>0.0434010699752898</c:v>
                </c:pt>
                <c:pt idx="248">
                  <c:v>0.0436649058169144</c:v>
                </c:pt>
                <c:pt idx="249">
                  <c:v>0.0439292741232996</c:v>
                </c:pt>
                <c:pt idx="250">
                  <c:v>0.0441941738241593</c:v>
                </c:pt>
                <c:pt idx="251">
                  <c:v>0.0444596038556351</c:v>
                </c:pt>
                <c:pt idx="252">
                  <c:v>0.0447255631602331</c:v>
                </c:pt>
                <c:pt idx="253">
                  <c:v>0.0449920506867603</c:v>
                </c:pt>
                <c:pt idx="254">
                  <c:v>0.0452590653902619</c:v>
                </c:pt>
                <c:pt idx="255">
                  <c:v>0.0455266062319607</c:v>
                </c:pt>
                <c:pt idx="256">
                  <c:v>0.0457946721791957</c:v>
                </c:pt>
                <c:pt idx="257">
                  <c:v>0.0460632622053628</c:v>
                </c:pt>
                <c:pt idx="258">
                  <c:v>0.0463323752898554</c:v>
                </c:pt>
                <c:pt idx="259">
                  <c:v>0.0466020104180067</c:v>
                </c:pt>
                <c:pt idx="260">
                  <c:v>0.0468721665810319</c:v>
                </c:pt>
                <c:pt idx="261">
                  <c:v>0.0471428427759719</c:v>
                </c:pt>
                <c:pt idx="262">
                  <c:v>0.0474140380056372</c:v>
                </c:pt>
                <c:pt idx="263">
                  <c:v>0.0476857512785528</c:v>
                </c:pt>
                <c:pt idx="264">
                  <c:v>0.0479579816089043</c:v>
                </c:pt>
                <c:pt idx="265">
                  <c:v>0.0482307280164835</c:v>
                </c:pt>
                <c:pt idx="266">
                  <c:v>0.0485039895266359</c:v>
                </c:pt>
                <c:pt idx="267">
                  <c:v>0.0487777651702085</c:v>
                </c:pt>
                <c:pt idx="268">
                  <c:v>0.049052053983498</c:v>
                </c:pt>
                <c:pt idx="269">
                  <c:v>0.0493268550082002</c:v>
                </c:pt>
                <c:pt idx="270">
                  <c:v>0.0496021672913594</c:v>
                </c:pt>
                <c:pt idx="271">
                  <c:v>0.0498779898853192</c:v>
                </c:pt>
                <c:pt idx="272">
                  <c:v>0.0501543218476733</c:v>
                </c:pt>
                <c:pt idx="273">
                  <c:v>0.0504311622412175</c:v>
                </c:pt>
                <c:pt idx="274">
                  <c:v>0.0507085101339016</c:v>
                </c:pt>
                <c:pt idx="275">
                  <c:v>0.0509863645987827</c:v>
                </c:pt>
                <c:pt idx="276">
                  <c:v>0.0512647247139786</c:v>
                </c:pt>
                <c:pt idx="277">
                  <c:v>0.0515435895626217</c:v>
                </c:pt>
                <c:pt idx="278">
                  <c:v>0.0518229582328142</c:v>
                </c:pt>
                <c:pt idx="279">
                  <c:v>0.0521028298175829</c:v>
                </c:pt>
                <c:pt idx="280">
                  <c:v>0.0523832034148352</c:v>
                </c:pt>
                <c:pt idx="281">
                  <c:v>0.0526640781273156</c:v>
                </c:pt>
                <c:pt idx="282">
                  <c:v>0.0529454530625625</c:v>
                </c:pt>
                <c:pt idx="283">
                  <c:v>0.0532273273328655</c:v>
                </c:pt>
                <c:pt idx="284">
                  <c:v>0.0535097000552237</c:v>
                </c:pt>
                <c:pt idx="285">
                  <c:v>0.0537925703513041</c:v>
                </c:pt>
                <c:pt idx="286">
                  <c:v>0.0540759373474007</c:v>
                </c:pt>
                <c:pt idx="287">
                  <c:v>0.0543598001743936</c:v>
                </c:pt>
                <c:pt idx="288">
                  <c:v>0.0546441579677096</c:v>
                </c:pt>
                <c:pt idx="289">
                  <c:v>0.0549290098672824</c:v>
                </c:pt>
                <c:pt idx="290">
                  <c:v>0.0552143550175134</c:v>
                </c:pt>
                <c:pt idx="291">
                  <c:v>0.0555001925672335</c:v>
                </c:pt>
                <c:pt idx="292">
                  <c:v>0.055786521669665</c:v>
                </c:pt>
                <c:pt idx="293">
                  <c:v>0.0560733414823836</c:v>
                </c:pt>
                <c:pt idx="294">
                  <c:v>0.0563606511672816</c:v>
                </c:pt>
                <c:pt idx="295">
                  <c:v>0.056648449890531</c:v>
                </c:pt>
                <c:pt idx="296">
                  <c:v>0.0569367368225472</c:v>
                </c:pt>
                <c:pt idx="297">
                  <c:v>0.0572255111379532</c:v>
                </c:pt>
                <c:pt idx="298">
                  <c:v>0.057514772015544</c:v>
                </c:pt>
                <c:pt idx="299">
                  <c:v>0.0578045186382519</c:v>
                </c:pt>
                <c:pt idx="300">
                  <c:v>0.0580947501931113</c:v>
                </c:pt>
                <c:pt idx="301">
                  <c:v>0.0583854658712252</c:v>
                </c:pt>
                <c:pt idx="302">
                  <c:v>0.0586766648677309</c:v>
                </c:pt>
                <c:pt idx="303">
                  <c:v>0.0589683463817666</c:v>
                </c:pt>
                <c:pt idx="304">
                  <c:v>0.0592605096164386</c:v>
                </c:pt>
                <c:pt idx="305">
                  <c:v>0.0595531537787883</c:v>
                </c:pt>
                <c:pt idx="306">
                  <c:v>0.0598462780797604</c:v>
                </c:pt>
                <c:pt idx="307">
                  <c:v>0.0601398817341704</c:v>
                </c:pt>
                <c:pt idx="308">
                  <c:v>0.0604339639606737</c:v>
                </c:pt>
                <c:pt idx="309">
                  <c:v>0.0607285239817337</c:v>
                </c:pt>
                <c:pt idx="310">
                  <c:v>0.0610235610235916</c:v>
                </c:pt>
                <c:pt idx="311">
                  <c:v>0.0613190743162354</c:v>
                </c:pt>
                <c:pt idx="312">
                  <c:v>0.0616150630933703</c:v>
                </c:pt>
                <c:pt idx="313">
                  <c:v>0.0619115265923883</c:v>
                </c:pt>
                <c:pt idx="314">
                  <c:v>0.0622084640543392</c:v>
                </c:pt>
                <c:pt idx="315">
                  <c:v>0.062505874723901</c:v>
                </c:pt>
                <c:pt idx="316">
                  <c:v>0.0628037578493517</c:v>
                </c:pt>
                <c:pt idx="317">
                  <c:v>0.0631021126825402</c:v>
                </c:pt>
                <c:pt idx="318">
                  <c:v>0.0634009384788586</c:v>
                </c:pt>
                <c:pt idx="319">
                  <c:v>0.0637002344972136</c:v>
                </c:pt>
                <c:pt idx="320">
                  <c:v>0.0640000000000001</c:v>
                </c:pt>
                <c:pt idx="321">
                  <c:v>0.0643002342530726</c:v>
                </c:pt>
                <c:pt idx="322">
                  <c:v>0.0646009365257193</c:v>
                </c:pt>
                <c:pt idx="323">
                  <c:v>0.0649021060906347</c:v>
                </c:pt>
                <c:pt idx="324">
                  <c:v>0.0652037422238939</c:v>
                </c:pt>
                <c:pt idx="325">
                  <c:v>0.0655058442049258</c:v>
                </c:pt>
                <c:pt idx="326">
                  <c:v>0.0658084113164875</c:v>
                </c:pt>
                <c:pt idx="327">
                  <c:v>0.0661114428446393</c:v>
                </c:pt>
                <c:pt idx="328">
                  <c:v>0.0664149380787185</c:v>
                </c:pt>
                <c:pt idx="329">
                  <c:v>0.066718896311315</c:v>
                </c:pt>
                <c:pt idx="330">
                  <c:v>0.0670233168382467</c:v>
                </c:pt>
                <c:pt idx="331">
                  <c:v>0.0673281989585345</c:v>
                </c:pt>
                <c:pt idx="332">
                  <c:v>0.0676335419743784</c:v>
                </c:pt>
                <c:pt idx="333">
                  <c:v>0.0679393451911336</c:v>
                </c:pt>
                <c:pt idx="334">
                  <c:v>0.0682456079172866</c:v>
                </c:pt>
                <c:pt idx="335">
                  <c:v>0.0685523294644318</c:v>
                </c:pt>
                <c:pt idx="336">
                  <c:v>0.0688595091472486</c:v>
                </c:pt>
                <c:pt idx="337">
                  <c:v>0.0691671462834777</c:v>
                </c:pt>
                <c:pt idx="338">
                  <c:v>0.0694752401938993</c:v>
                </c:pt>
                <c:pt idx="339">
                  <c:v>0.0697837902023099</c:v>
                </c:pt>
                <c:pt idx="340">
                  <c:v>0.0700927956355003</c:v>
                </c:pt>
                <c:pt idx="341">
                  <c:v>0.0704022558232334</c:v>
                </c:pt>
                <c:pt idx="342">
                  <c:v>0.0707121700982229</c:v>
                </c:pt>
                <c:pt idx="343">
                  <c:v>0.071022537796111</c:v>
                </c:pt>
                <c:pt idx="344">
                  <c:v>0.0713333582554474</c:v>
                </c:pt>
                <c:pt idx="345">
                  <c:v>0.0716446308176685</c:v>
                </c:pt>
                <c:pt idx="346">
                  <c:v>0.0719563548270757</c:v>
                </c:pt>
                <c:pt idx="347">
                  <c:v>0.0722685296308152</c:v>
                </c:pt>
                <c:pt idx="348">
                  <c:v>0.0725811545788575</c:v>
                </c:pt>
                <c:pt idx="349">
                  <c:v>0.072894229023977</c:v>
                </c:pt>
                <c:pt idx="350">
                  <c:v>0.0732077523217317</c:v>
                </c:pt>
                <c:pt idx="351">
                  <c:v>0.0735217238304435</c:v>
                </c:pt>
                <c:pt idx="352">
                  <c:v>0.0738361429111787</c:v>
                </c:pt>
                <c:pt idx="353">
                  <c:v>0.0741510089277281</c:v>
                </c:pt>
                <c:pt idx="354">
                  <c:v>0.0744663212465878</c:v>
                </c:pt>
                <c:pt idx="355">
                  <c:v>0.0747820792369403</c:v>
                </c:pt>
                <c:pt idx="356">
                  <c:v>0.0750982822706353</c:v>
                </c:pt>
                <c:pt idx="357">
                  <c:v>0.0754149297221711</c:v>
                </c:pt>
                <c:pt idx="358">
                  <c:v>0.0757320209686762</c:v>
                </c:pt>
                <c:pt idx="359">
                  <c:v>0.0760495553898904</c:v>
                </c:pt>
                <c:pt idx="360">
                  <c:v>0.0763675323681472</c:v>
                </c:pt>
                <c:pt idx="361">
                  <c:v>0.0766859512883553</c:v>
                </c:pt>
                <c:pt idx="362">
                  <c:v>0.0770048115379813</c:v>
                </c:pt>
                <c:pt idx="363">
                  <c:v>0.0773241125070312</c:v>
                </c:pt>
                <c:pt idx="364">
                  <c:v>0.0776438535880337</c:v>
                </c:pt>
                <c:pt idx="365">
                  <c:v>0.0779640341760226</c:v>
                </c:pt>
                <c:pt idx="366">
                  <c:v>0.0782846536685193</c:v>
                </c:pt>
                <c:pt idx="367">
                  <c:v>0.0786057114655164</c:v>
                </c:pt>
                <c:pt idx="368">
                  <c:v>0.0789272069694602</c:v>
                </c:pt>
                <c:pt idx="369">
                  <c:v>0.0792491395852347</c:v>
                </c:pt>
                <c:pt idx="370">
                  <c:v>0.0795715087201444</c:v>
                </c:pt>
                <c:pt idx="371">
                  <c:v>0.0798943137838983</c:v>
                </c:pt>
                <c:pt idx="372">
                  <c:v>0.080217554188594</c:v>
                </c:pt>
                <c:pt idx="373">
                  <c:v>0.0805412293487007</c:v>
                </c:pt>
                <c:pt idx="374">
                  <c:v>0.0808653386810444</c:v>
                </c:pt>
                <c:pt idx="375">
                  <c:v>0.0811898816047912</c:v>
                </c:pt>
                <c:pt idx="376">
                  <c:v>0.0815148575414323</c:v>
                </c:pt>
                <c:pt idx="377">
                  <c:v>0.0818402659147685</c:v>
                </c:pt>
                <c:pt idx="378">
                  <c:v>0.0821661061508942</c:v>
                </c:pt>
                <c:pt idx="379">
                  <c:v>0.0824923776781832</c:v>
                </c:pt>
                <c:pt idx="380">
                  <c:v>0.0828190799272728</c:v>
                </c:pt>
                <c:pt idx="381">
                  <c:v>0.0831462123310498</c:v>
                </c:pt>
                <c:pt idx="382">
                  <c:v>0.0834737743246345</c:v>
                </c:pt>
                <c:pt idx="383">
                  <c:v>0.0838017653453673</c:v>
                </c:pt>
                <c:pt idx="384">
                  <c:v>0.0841301848327936</c:v>
                </c:pt>
                <c:pt idx="385">
                  <c:v>0.0844590322286493</c:v>
                </c:pt>
                <c:pt idx="386">
                  <c:v>0.0847883069768468</c:v>
                </c:pt>
                <c:pt idx="387">
                  <c:v>0.0851180085234612</c:v>
                </c:pt>
                <c:pt idx="388">
                  <c:v>0.0854481363167156</c:v>
                </c:pt>
                <c:pt idx="389">
                  <c:v>0.0857786898069679</c:v>
                </c:pt>
                <c:pt idx="390">
                  <c:v>0.0861096684466966</c:v>
                </c:pt>
                <c:pt idx="391">
                  <c:v>0.0864410716904875</c:v>
                </c:pt>
                <c:pt idx="392">
                  <c:v>0.0867728989950204</c:v>
                </c:pt>
                <c:pt idx="393">
                  <c:v>0.087105149819055</c:v>
                </c:pt>
                <c:pt idx="394">
                  <c:v>0.0874378236234183</c:v>
                </c:pt>
                <c:pt idx="395">
                  <c:v>0.0877709198709915</c:v>
                </c:pt>
                <c:pt idx="396">
                  <c:v>0.0881044380266966</c:v>
                </c:pt>
                <c:pt idx="397">
                  <c:v>0.0884383775574836</c:v>
                </c:pt>
                <c:pt idx="398">
                  <c:v>0.088772737932318</c:v>
                </c:pt>
                <c:pt idx="399">
                  <c:v>0.089107518622168</c:v>
                </c:pt>
                <c:pt idx="400">
                  <c:v>0.0894427190999917</c:v>
                </c:pt>
                <c:pt idx="401">
                  <c:v>0.0897783388407249</c:v>
                </c:pt>
                <c:pt idx="402">
                  <c:v>0.0901143773212689</c:v>
                </c:pt>
                <c:pt idx="403">
                  <c:v>0.0904508340204778</c:v>
                </c:pt>
                <c:pt idx="404">
                  <c:v>0.0907877084191468</c:v>
                </c:pt>
                <c:pt idx="405">
                  <c:v>0.0911250000000001</c:v>
                </c:pt>
                <c:pt idx="406">
                  <c:v>0.0914627082476788</c:v>
                </c:pt>
                <c:pt idx="407">
                  <c:v>0.0918008326487294</c:v>
                </c:pt>
                <c:pt idx="408">
                  <c:v>0.0921393726915916</c:v>
                </c:pt>
                <c:pt idx="409">
                  <c:v>0.0924783278665873</c:v>
                </c:pt>
                <c:pt idx="410">
                  <c:v>0.0928176976659086</c:v>
                </c:pt>
                <c:pt idx="411">
                  <c:v>0.0931574815836067</c:v>
                </c:pt>
                <c:pt idx="412">
                  <c:v>0.0934976791155803</c:v>
                </c:pt>
                <c:pt idx="413">
                  <c:v>0.0938382897595647</c:v>
                </c:pt>
                <c:pt idx="414">
                  <c:v>0.0941793130151204</c:v>
                </c:pt>
                <c:pt idx="415">
                  <c:v>0.0945207483836222</c:v>
                </c:pt>
                <c:pt idx="416">
                  <c:v>0.0948625953682484</c:v>
                </c:pt>
                <c:pt idx="417">
                  <c:v>0.0952048534739696</c:v>
                </c:pt>
                <c:pt idx="418">
                  <c:v>0.0955475222075382</c:v>
                </c:pt>
                <c:pt idx="419">
                  <c:v>0.0958906010774779</c:v>
                </c:pt>
                <c:pt idx="420">
                  <c:v>0.0962340895940727</c:v>
                </c:pt>
                <c:pt idx="421">
                  <c:v>0.0965779872693567</c:v>
                </c:pt>
                <c:pt idx="422">
                  <c:v>0.0969222936171035</c:v>
                </c:pt>
                <c:pt idx="423">
                  <c:v>0.0972670081528162</c:v>
                </c:pt>
                <c:pt idx="424">
                  <c:v>0.097612130393717</c:v>
                </c:pt>
                <c:pt idx="425">
                  <c:v>0.097957659858737</c:v>
                </c:pt>
                <c:pt idx="426">
                  <c:v>0.0983035960685062</c:v>
                </c:pt>
                <c:pt idx="427">
                  <c:v>0.0986499385453433</c:v>
                </c:pt>
                <c:pt idx="428">
                  <c:v>0.0989966868132465</c:v>
                </c:pt>
                <c:pt idx="429">
                  <c:v>0.0993438403978828</c:v>
                </c:pt>
                <c:pt idx="430">
                  <c:v>0.0996913988265789</c:v>
                </c:pt>
                <c:pt idx="431">
                  <c:v>0.100039361628311</c:v>
                </c:pt>
                <c:pt idx="432">
                  <c:v>0.100387728333696</c:v>
                </c:pt>
                <c:pt idx="433">
                  <c:v>0.100736498474982</c:v>
                </c:pt>
                <c:pt idx="434">
                  <c:v>0.101085671586036</c:v>
                </c:pt>
                <c:pt idx="435">
                  <c:v>0.101435247202341</c:v>
                </c:pt>
                <c:pt idx="436">
                  <c:v>0.101785224860979</c:v>
                </c:pt>
                <c:pt idx="437">
                  <c:v>0.102135604100627</c:v>
                </c:pt>
                <c:pt idx="438">
                  <c:v>0.102486384461547</c:v>
                </c:pt>
                <c:pt idx="439">
                  <c:v>0.102837565485575</c:v>
                </c:pt>
                <c:pt idx="440">
                  <c:v>0.103189146716116</c:v>
                </c:pt>
                <c:pt idx="441">
                  <c:v>0.103541127698128</c:v>
                </c:pt>
                <c:pt idx="442">
                  <c:v>0.103893507978122</c:v>
                </c:pt>
                <c:pt idx="443">
                  <c:v>0.104246287104146</c:v>
                </c:pt>
                <c:pt idx="444">
                  <c:v>0.104599464625781</c:v>
                </c:pt>
                <c:pt idx="445">
                  <c:v>0.10495304009413</c:v>
                </c:pt>
                <c:pt idx="446">
                  <c:v>0.105307013061809</c:v>
                </c:pt>
                <c:pt idx="447">
                  <c:v>0.105661383082941</c:v>
                </c:pt>
                <c:pt idx="448">
                  <c:v>0.106016149713145</c:v>
                </c:pt>
                <c:pt idx="449">
                  <c:v>0.10637131250953</c:v>
                </c:pt>
                <c:pt idx="450">
                  <c:v>0.106726871030683</c:v>
                </c:pt>
                <c:pt idx="451">
                  <c:v>0.107082824836666</c:v>
                </c:pt>
                <c:pt idx="452">
                  <c:v>0.107439173489003</c:v>
                </c:pt>
                <c:pt idx="453">
                  <c:v>0.107795916550675</c:v>
                </c:pt>
                <c:pt idx="454">
                  <c:v>0.10815305358611</c:v>
                </c:pt>
                <c:pt idx="455">
                  <c:v>0.108510584161178</c:v>
                </c:pt>
                <c:pt idx="456">
                  <c:v>0.108868507843178</c:v>
                </c:pt>
                <c:pt idx="457">
                  <c:v>0.109226824200835</c:v>
                </c:pt>
                <c:pt idx="458">
                  <c:v>0.10958553280429</c:v>
                </c:pt>
                <c:pt idx="459">
                  <c:v>0.109944633225092</c:v>
                </c:pt>
                <c:pt idx="460">
                  <c:v>0.110304125036193</c:v>
                </c:pt>
                <c:pt idx="461">
                  <c:v>0.110664007811935</c:v>
                </c:pt>
                <c:pt idx="462">
                  <c:v>0.111024281128049</c:v>
                </c:pt>
                <c:pt idx="463">
                  <c:v>0.111384944561642</c:v>
                </c:pt>
                <c:pt idx="464">
                  <c:v>0.111745997691193</c:v>
                </c:pt>
                <c:pt idx="465">
                  <c:v>0.112107440096543</c:v>
                </c:pt>
                <c:pt idx="466">
                  <c:v>0.112469271358892</c:v>
                </c:pt>
                <c:pt idx="467">
                  <c:v>0.112831491060785</c:v>
                </c:pt>
                <c:pt idx="468">
                  <c:v>0.113194098786112</c:v>
                </c:pt>
                <c:pt idx="469">
                  <c:v>0.113557094120095</c:v>
                </c:pt>
                <c:pt idx="470">
                  <c:v>0.113920476649284</c:v>
                </c:pt>
                <c:pt idx="471">
                  <c:v>0.11428424596155</c:v>
                </c:pt>
                <c:pt idx="472">
                  <c:v>0.114648401646076</c:v>
                </c:pt>
                <c:pt idx="473">
                  <c:v>0.115012943293353</c:v>
                </c:pt>
                <c:pt idx="474">
                  <c:v>0.115377870495169</c:v>
                </c:pt>
                <c:pt idx="475">
                  <c:v>0.115743182844607</c:v>
                </c:pt>
                <c:pt idx="476">
                  <c:v>0.116108879936033</c:v>
                </c:pt>
                <c:pt idx="477">
                  <c:v>0.116474961365094</c:v>
                </c:pt>
                <c:pt idx="478">
                  <c:v>0.116841426728708</c:v>
                </c:pt>
                <c:pt idx="479">
                  <c:v>0.11720827562506</c:v>
                </c:pt>
                <c:pt idx="480">
                  <c:v>0.117575507653593</c:v>
                </c:pt>
                <c:pt idx="481">
                  <c:v>0.117943122415001</c:v>
                </c:pt>
                <c:pt idx="482">
                  <c:v>0.118311119511228</c:v>
                </c:pt>
                <c:pt idx="483">
                  <c:v>0.118679498545452</c:v>
                </c:pt>
                <c:pt idx="484">
                  <c:v>0.119048259122089</c:v>
                </c:pt>
                <c:pt idx="485">
                  <c:v>0.119417400846778</c:v>
                </c:pt>
                <c:pt idx="486">
                  <c:v>0.11978692332638</c:v>
                </c:pt>
                <c:pt idx="487">
                  <c:v>0.12015682616897</c:v>
                </c:pt>
                <c:pt idx="488">
                  <c:v>0.12052710898383</c:v>
                </c:pt>
                <c:pt idx="489">
                  <c:v>0.120897771381445</c:v>
                </c:pt>
                <c:pt idx="490">
                  <c:v>0.121268812973493</c:v>
                </c:pt>
                <c:pt idx="491">
                  <c:v>0.121640233372844</c:v>
                </c:pt>
                <c:pt idx="492">
                  <c:v>0.122012032193551</c:v>
                </c:pt>
                <c:pt idx="493">
                  <c:v>0.122384209050841</c:v>
                </c:pt>
                <c:pt idx="494">
                  <c:v>0.122756763561117</c:v>
                </c:pt>
                <c:pt idx="495">
                  <c:v>0.123129695341944</c:v>
                </c:pt>
                <c:pt idx="496">
                  <c:v>0.123503004012048</c:v>
                </c:pt>
                <c:pt idx="497">
                  <c:v>0.123876689191308</c:v>
                </c:pt>
                <c:pt idx="498">
                  <c:v>0.124250750500752</c:v>
                </c:pt>
                <c:pt idx="499">
                  <c:v>0.124625187562547</c:v>
                </c:pt>
                <c:pt idx="500">
                  <c:v>0.125</c:v>
                </c:pt>
                <c:pt idx="501">
                  <c:v>0.125375187437547</c:v>
                </c:pt>
                <c:pt idx="502">
                  <c:v>0.125750749500749</c:v>
                </c:pt>
                <c:pt idx="503">
                  <c:v>0.126126685816286</c:v>
                </c:pt>
                <c:pt idx="504">
                  <c:v>0.126502996011952</c:v>
                </c:pt>
                <c:pt idx="505">
                  <c:v>0.126879679716651</c:v>
                </c:pt>
                <c:pt idx="506">
                  <c:v>0.127256736560388</c:v>
                </c:pt>
                <c:pt idx="507">
                  <c:v>0.127634166174266</c:v>
                </c:pt>
                <c:pt idx="508">
                  <c:v>0.128011968190478</c:v>
                </c:pt>
                <c:pt idx="509">
                  <c:v>0.128390142242308</c:v>
                </c:pt>
                <c:pt idx="510">
                  <c:v>0.128768687964117</c:v>
                </c:pt>
                <c:pt idx="511">
                  <c:v>0.129147604991343</c:v>
                </c:pt>
                <c:pt idx="512">
                  <c:v>0.129526892960497</c:v>
                </c:pt>
                <c:pt idx="513">
                  <c:v>0.129906551509152</c:v>
                </c:pt>
                <c:pt idx="514">
                  <c:v>0.130286580275944</c:v>
                </c:pt>
                <c:pt idx="515">
                  <c:v>0.130666978900562</c:v>
                </c:pt>
                <c:pt idx="516">
                  <c:v>0.131047747023747</c:v>
                </c:pt>
                <c:pt idx="517">
                  <c:v>0.131428884287283</c:v>
                </c:pt>
                <c:pt idx="518">
                  <c:v>0.131810390333995</c:v>
                </c:pt>
                <c:pt idx="519">
                  <c:v>0.132192264807741</c:v>
                </c:pt>
                <c:pt idx="520">
                  <c:v>0.132574507353413</c:v>
                </c:pt>
                <c:pt idx="521">
                  <c:v>0.132957117616922</c:v>
                </c:pt>
                <c:pt idx="522">
                  <c:v>0.133340095245204</c:v>
                </c:pt>
                <c:pt idx="523">
                  <c:v>0.133723439886207</c:v>
                </c:pt>
                <c:pt idx="524">
                  <c:v>0.134107151188891</c:v>
                </c:pt>
                <c:pt idx="525">
                  <c:v>0.13449122880322</c:v>
                </c:pt>
                <c:pt idx="526">
                  <c:v>0.134875672380159</c:v>
                </c:pt>
                <c:pt idx="527">
                  <c:v>0.13526048157167</c:v>
                </c:pt>
                <c:pt idx="528">
                  <c:v>0.135645656030704</c:v>
                </c:pt>
                <c:pt idx="529">
                  <c:v>0.1360311954112</c:v>
                </c:pt>
                <c:pt idx="530">
                  <c:v>0.136417099368078</c:v>
                </c:pt>
                <c:pt idx="531">
                  <c:v>0.136803367557235</c:v>
                </c:pt>
                <c:pt idx="532">
                  <c:v>0.137189999635542</c:v>
                </c:pt>
                <c:pt idx="533">
                  <c:v>0.137576995260836</c:v>
                </c:pt>
                <c:pt idx="534">
                  <c:v>0.137964354091918</c:v>
                </c:pt>
                <c:pt idx="535">
                  <c:v>0.138352075788548</c:v>
                </c:pt>
                <c:pt idx="536">
                  <c:v>0.13874016001144</c:v>
                </c:pt>
                <c:pt idx="537">
                  <c:v>0.13912860642226</c:v>
                </c:pt>
                <c:pt idx="538">
                  <c:v>0.139517414683616</c:v>
                </c:pt>
                <c:pt idx="539">
                  <c:v>0.13990658445906</c:v>
                </c:pt>
                <c:pt idx="540">
                  <c:v>0.140296115413079</c:v>
                </c:pt>
                <c:pt idx="541">
                  <c:v>0.140686007211094</c:v>
                </c:pt>
                <c:pt idx="542">
                  <c:v>0.141076259519453</c:v>
                </c:pt>
                <c:pt idx="543">
                  <c:v>0.141466872005428</c:v>
                </c:pt>
                <c:pt idx="544">
                  <c:v>0.14185784433721</c:v>
                </c:pt>
                <c:pt idx="545">
                  <c:v>0.142249176183906</c:v>
                </c:pt>
                <c:pt idx="546">
                  <c:v>0.142640867215536</c:v>
                </c:pt>
                <c:pt idx="547">
                  <c:v>0.143032917103022</c:v>
                </c:pt>
                <c:pt idx="548">
                  <c:v>0.143425325518194</c:v>
                </c:pt>
                <c:pt idx="549">
                  <c:v>0.143818092133779</c:v>
                </c:pt>
                <c:pt idx="550">
                  <c:v>0.144211216623396</c:v>
                </c:pt>
                <c:pt idx="551">
                  <c:v>0.144604698661558</c:v>
                </c:pt>
                <c:pt idx="552">
                  <c:v>0.144998537923663</c:v>
                </c:pt>
                <c:pt idx="553">
                  <c:v>0.145392734085992</c:v>
                </c:pt>
                <c:pt idx="554">
                  <c:v>0.145787286825704</c:v>
                </c:pt>
                <c:pt idx="555">
                  <c:v>0.146182195820832</c:v>
                </c:pt>
                <c:pt idx="556">
                  <c:v>0.146577460750281</c:v>
                </c:pt>
                <c:pt idx="557">
                  <c:v>0.146973081293821</c:v>
                </c:pt>
                <c:pt idx="558">
                  <c:v>0.147369057132086</c:v>
                </c:pt>
                <c:pt idx="559">
                  <c:v>0.147765387946569</c:v>
                </c:pt>
                <c:pt idx="560">
                  <c:v>0.148162073419617</c:v>
                </c:pt>
                <c:pt idx="561">
                  <c:v>0.148559113234429</c:v>
                </c:pt>
                <c:pt idx="562">
                  <c:v>0.148956507075052</c:v>
                </c:pt>
                <c:pt idx="563">
                  <c:v>0.149354254626375</c:v>
                </c:pt>
                <c:pt idx="564">
                  <c:v>0.149752355574128</c:v>
                </c:pt>
                <c:pt idx="565">
                  <c:v>0.150150809604877</c:v>
                </c:pt>
                <c:pt idx="566">
                  <c:v>0.150549616406021</c:v>
                </c:pt>
                <c:pt idx="567">
                  <c:v>0.150948775665787</c:v>
                </c:pt>
                <c:pt idx="568">
                  <c:v>0.151348287073227</c:v>
                </c:pt>
                <c:pt idx="569">
                  <c:v>0.151748150318217</c:v>
                </c:pt>
                <c:pt idx="570">
                  <c:v>0.152148365091446</c:v>
                </c:pt>
                <c:pt idx="571">
                  <c:v>0.152548931084423</c:v>
                </c:pt>
                <c:pt idx="572">
                  <c:v>0.152949847989464</c:v>
                </c:pt>
                <c:pt idx="573">
                  <c:v>0.153351115499693</c:v>
                </c:pt>
                <c:pt idx="574">
                  <c:v>0.153752733309038</c:v>
                </c:pt>
                <c:pt idx="575">
                  <c:v>0.154154701112227</c:v>
                </c:pt>
                <c:pt idx="576">
                  <c:v>0.154557018604786</c:v>
                </c:pt>
                <c:pt idx="577">
                  <c:v>0.154959685483032</c:v>
                </c:pt>
                <c:pt idx="578">
                  <c:v>0.155362701444073</c:v>
                </c:pt>
                <c:pt idx="579">
                  <c:v>0.155766066185803</c:v>
                </c:pt>
                <c:pt idx="580">
                  <c:v>0.156169779406901</c:v>
                </c:pt>
                <c:pt idx="581">
                  <c:v>0.156573840806822</c:v>
                </c:pt>
                <c:pt idx="582">
                  <c:v>0.1569782500858</c:v>
                </c:pt>
                <c:pt idx="583">
                  <c:v>0.157383006944842</c:v>
                </c:pt>
                <c:pt idx="584">
                  <c:v>0.157788111085722</c:v>
                </c:pt>
                <c:pt idx="585">
                  <c:v>0.158193562210983</c:v>
                </c:pt>
                <c:pt idx="586">
                  <c:v>0.15859936002393</c:v>
                </c:pt>
                <c:pt idx="587">
                  <c:v>0.159005504228627</c:v>
                </c:pt>
                <c:pt idx="588">
                  <c:v>0.159411994529897</c:v>
                </c:pt>
                <c:pt idx="589">
                  <c:v>0.159818830633314</c:v>
                </c:pt>
                <c:pt idx="590">
                  <c:v>0.160226012245203</c:v>
                </c:pt>
                <c:pt idx="591">
                  <c:v>0.160633539072636</c:v>
                </c:pt>
                <c:pt idx="592">
                  <c:v>0.161041410823428</c:v>
                </c:pt>
                <c:pt idx="593">
                  <c:v>0.161449627206135</c:v>
                </c:pt>
                <c:pt idx="594">
                  <c:v>0.161858187930052</c:v>
                </c:pt>
                <c:pt idx="595">
                  <c:v>0.162267092705206</c:v>
                </c:pt>
                <c:pt idx="596">
                  <c:v>0.162676341242358</c:v>
                </c:pt>
                <c:pt idx="597">
                  <c:v>0.163085933252994</c:v>
                </c:pt>
                <c:pt idx="598">
                  <c:v>0.163495868449328</c:v>
                </c:pt>
                <c:pt idx="599">
                  <c:v>0.163906146544295</c:v>
                </c:pt>
                <c:pt idx="600">
                  <c:v>0.16431676725155</c:v>
                </c:pt>
                <c:pt idx="601">
                  <c:v>0.164727730285462</c:v>
                </c:pt>
                <c:pt idx="602">
                  <c:v>0.165139035361116</c:v>
                </c:pt>
                <c:pt idx="603">
                  <c:v>0.165550682194306</c:v>
                </c:pt>
                <c:pt idx="604">
                  <c:v>0.165962670501532</c:v>
                </c:pt>
                <c:pt idx="605">
                  <c:v>0.166375</c:v>
                </c:pt>
                <c:pt idx="606">
                  <c:v>0.166787670407618</c:v>
                </c:pt>
                <c:pt idx="607">
                  <c:v>0.16720068144299</c:v>
                </c:pt>
                <c:pt idx="608">
                  <c:v>0.167614032825417</c:v>
                </c:pt>
                <c:pt idx="609">
                  <c:v>0.168027724274895</c:v>
                </c:pt>
                <c:pt idx="610">
                  <c:v>0.168441755512106</c:v>
                </c:pt>
                <c:pt idx="611">
                  <c:v>0.168856126258422</c:v>
                </c:pt>
                <c:pt idx="612">
                  <c:v>0.169270836235898</c:v>
                </c:pt>
                <c:pt idx="613">
                  <c:v>0.16968588516727</c:v>
                </c:pt>
                <c:pt idx="614">
                  <c:v>0.170101272775956</c:v>
                </c:pt>
                <c:pt idx="615">
                  <c:v>0.170516998786045</c:v>
                </c:pt>
                <c:pt idx="616">
                  <c:v>0.170933062922303</c:v>
                </c:pt>
                <c:pt idx="617">
                  <c:v>0.171349464910166</c:v>
                </c:pt>
                <c:pt idx="618">
                  <c:v>0.171766204475735</c:v>
                </c:pt>
                <c:pt idx="619">
                  <c:v>0.17218328134578</c:v>
                </c:pt>
                <c:pt idx="620">
                  <c:v>0.172600695247731</c:v>
                </c:pt>
                <c:pt idx="621">
                  <c:v>0.173018445909678</c:v>
                </c:pt>
                <c:pt idx="622">
                  <c:v>0.173436533060368</c:v>
                </c:pt>
                <c:pt idx="623">
                  <c:v>0.173854956429203</c:v>
                </c:pt>
                <c:pt idx="624">
                  <c:v>0.174273715746237</c:v>
                </c:pt>
                <c:pt idx="625">
                  <c:v>0.174692810742171</c:v>
                </c:pt>
                <c:pt idx="626">
                  <c:v>0.175112241148356</c:v>
                </c:pt>
                <c:pt idx="627">
                  <c:v>0.175532006696785</c:v>
                </c:pt>
                <c:pt idx="628">
                  <c:v>0.175952107120091</c:v>
                </c:pt>
                <c:pt idx="629">
                  <c:v>0.176372542151549</c:v>
                </c:pt>
                <c:pt idx="630">
                  <c:v>0.176793311525069</c:v>
                </c:pt>
                <c:pt idx="631">
                  <c:v>0.177214414975193</c:v>
                </c:pt>
                <c:pt idx="632">
                  <c:v>0.177635852237098</c:v>
                </c:pt>
                <c:pt idx="633">
                  <c:v>0.178057623046586</c:v>
                </c:pt>
                <c:pt idx="634">
                  <c:v>0.178479727140087</c:v>
                </c:pt>
                <c:pt idx="635">
                  <c:v>0.178902164254656</c:v>
                </c:pt>
                <c:pt idx="636">
                  <c:v>0.179324934127968</c:v>
                </c:pt>
                <c:pt idx="637">
                  <c:v>0.179748036498316</c:v>
                </c:pt>
                <c:pt idx="638">
                  <c:v>0.180171471104612</c:v>
                </c:pt>
                <c:pt idx="639">
                  <c:v>0.18059523768638</c:v>
                </c:pt>
                <c:pt idx="640">
                  <c:v>0.181019335983756</c:v>
                </c:pt>
                <c:pt idx="641">
                  <c:v>0.181443765737487</c:v>
                </c:pt>
                <c:pt idx="642">
                  <c:v>0.181868526688925</c:v>
                </c:pt>
                <c:pt idx="643">
                  <c:v>0.182293618580026</c:v>
                </c:pt>
                <c:pt idx="644">
                  <c:v>0.182719041153351</c:v>
                </c:pt>
                <c:pt idx="645">
                  <c:v>0.183144794152059</c:v>
                </c:pt>
                <c:pt idx="646">
                  <c:v>0.183570877319906</c:v>
                </c:pt>
                <c:pt idx="647">
                  <c:v>0.183997290401245</c:v>
                </c:pt>
                <c:pt idx="648">
                  <c:v>0.18442403314102</c:v>
                </c:pt>
                <c:pt idx="649">
                  <c:v>0.184851105284767</c:v>
                </c:pt>
                <c:pt idx="650">
                  <c:v>0.18527850657861</c:v>
                </c:pt>
                <c:pt idx="651">
                  <c:v>0.185706236769259</c:v>
                </c:pt>
                <c:pt idx="652">
                  <c:v>0.186134295604008</c:v>
                </c:pt>
                <c:pt idx="653">
                  <c:v>0.186562682830731</c:v>
                </c:pt>
                <c:pt idx="654">
                  <c:v>0.186991398197885</c:v>
                </c:pt>
                <c:pt idx="655">
                  <c:v>0.187420441454501</c:v>
                </c:pt>
                <c:pt idx="656">
                  <c:v>0.187849812350186</c:v>
                </c:pt>
                <c:pt idx="657">
                  <c:v>0.18827951063512</c:v>
                </c:pt>
                <c:pt idx="658">
                  <c:v>0.188709536060052</c:v>
                </c:pt>
                <c:pt idx="659">
                  <c:v>0.189139888376302</c:v>
                </c:pt>
                <c:pt idx="660">
                  <c:v>0.189570567335755</c:v>
                </c:pt>
                <c:pt idx="661">
                  <c:v>0.19000157269086</c:v>
                </c:pt>
                <c:pt idx="662">
                  <c:v>0.190432904194627</c:v>
                </c:pt>
                <c:pt idx="663">
                  <c:v>0.190864561600628</c:v>
                </c:pt>
                <c:pt idx="664">
                  <c:v>0.191296544662992</c:v>
                </c:pt>
                <c:pt idx="665">
                  <c:v>0.191728853136402</c:v>
                </c:pt>
                <c:pt idx="666">
                  <c:v>0.192161486776097</c:v>
                </c:pt>
                <c:pt idx="667">
                  <c:v>0.192594445337866</c:v>
                </c:pt>
                <c:pt idx="668">
                  <c:v>0.193027728578047</c:v>
                </c:pt>
                <c:pt idx="669">
                  <c:v>0.193461336253527</c:v>
                </c:pt>
                <c:pt idx="670">
                  <c:v>0.193895268121736</c:v>
                </c:pt>
                <c:pt idx="671">
                  <c:v>0.194329523940651</c:v>
                </c:pt>
                <c:pt idx="672">
                  <c:v>0.194764103468786</c:v>
                </c:pt>
                <c:pt idx="673">
                  <c:v>0.195199006465197</c:v>
                </c:pt>
                <c:pt idx="674">
                  <c:v>0.195634232689476</c:v>
                </c:pt>
                <c:pt idx="675">
                  <c:v>0.196069781901751</c:v>
                </c:pt>
                <c:pt idx="676">
                  <c:v>0.196505653862682</c:v>
                </c:pt>
                <c:pt idx="677">
                  <c:v>0.196941848333461</c:v>
                </c:pt>
                <c:pt idx="678">
                  <c:v>0.197378365075811</c:v>
                </c:pt>
                <c:pt idx="679">
                  <c:v>0.197815203851979</c:v>
                </c:pt>
                <c:pt idx="680">
                  <c:v>0.19825236442474</c:v>
                </c:pt>
                <c:pt idx="681">
                  <c:v>0.198689846557392</c:v>
                </c:pt>
                <c:pt idx="682">
                  <c:v>0.199127650013754</c:v>
                </c:pt>
                <c:pt idx="683">
                  <c:v>0.199565774558164</c:v>
                </c:pt>
                <c:pt idx="684">
                  <c:v>0.20000421995548</c:v>
                </c:pt>
                <c:pt idx="685">
                  <c:v>0.200442985971074</c:v>
                </c:pt>
                <c:pt idx="686">
                  <c:v>0.200882072370832</c:v>
                </c:pt>
                <c:pt idx="687">
                  <c:v>0.201321478921153</c:v>
                </c:pt>
                <c:pt idx="688">
                  <c:v>0.201761205388945</c:v>
                </c:pt>
                <c:pt idx="689">
                  <c:v>0.202201251541626</c:v>
                </c:pt>
                <c:pt idx="690">
                  <c:v>0.20264161714712</c:v>
                </c:pt>
                <c:pt idx="691">
                  <c:v>0.203082301973855</c:v>
                </c:pt>
                <c:pt idx="692">
                  <c:v>0.203523305790762</c:v>
                </c:pt>
                <c:pt idx="693">
                  <c:v>0.203964628367274</c:v>
                </c:pt>
                <c:pt idx="694">
                  <c:v>0.204406269473321</c:v>
                </c:pt>
                <c:pt idx="695">
                  <c:v>0.204848228879334</c:v>
                </c:pt>
                <c:pt idx="696">
                  <c:v>0.205290506356237</c:v>
                </c:pt>
                <c:pt idx="697">
                  <c:v>0.205733101675448</c:v>
                </c:pt>
                <c:pt idx="698">
                  <c:v>0.206176014608878</c:v>
                </c:pt>
                <c:pt idx="699">
                  <c:v>0.206619244928927</c:v>
                </c:pt>
                <c:pt idx="700">
                  <c:v>0.207062792408487</c:v>
                </c:pt>
                <c:pt idx="701">
                  <c:v>0.207506656820932</c:v>
                </c:pt>
                <c:pt idx="702">
                  <c:v>0.207950837940125</c:v>
                </c:pt>
                <c:pt idx="703">
                  <c:v>0.20839533554041</c:v>
                </c:pt>
                <c:pt idx="704">
                  <c:v>0.208840149396614</c:v>
                </c:pt>
                <c:pt idx="705">
                  <c:v>0.209285279284044</c:v>
                </c:pt>
                <c:pt idx="706">
                  <c:v>0.209730724978483</c:v>
                </c:pt>
                <c:pt idx="707">
                  <c:v>0.210176486256194</c:v>
                </c:pt>
                <c:pt idx="708">
                  <c:v>0.210622562893912</c:v>
                </c:pt>
                <c:pt idx="709">
                  <c:v>0.211068954668848</c:v>
                </c:pt>
                <c:pt idx="710">
                  <c:v>0.211515661358681</c:v>
                </c:pt>
                <c:pt idx="711">
                  <c:v>0.211962682741562</c:v>
                </c:pt>
                <c:pt idx="712">
                  <c:v>0.212410018596111</c:v>
                </c:pt>
                <c:pt idx="713">
                  <c:v>0.212857668701412</c:v>
                </c:pt>
                <c:pt idx="714">
                  <c:v>0.213305632837017</c:v>
                </c:pt>
                <c:pt idx="715">
                  <c:v>0.213753910782938</c:v>
                </c:pt>
                <c:pt idx="716">
                  <c:v>0.214202502319651</c:v>
                </c:pt>
                <c:pt idx="717">
                  <c:v>0.214651407228092</c:v>
                </c:pt>
                <c:pt idx="718">
                  <c:v>0.215100625289654</c:v>
                </c:pt>
                <c:pt idx="719">
                  <c:v>0.215550156286188</c:v>
                </c:pt>
                <c:pt idx="720">
                  <c:v>0.216</c:v>
                </c:pt>
                <c:pt idx="721">
                  <c:v>0.21645015621385</c:v>
                </c:pt>
                <c:pt idx="722">
                  <c:v>0.216900624710949</c:v>
                </c:pt>
                <c:pt idx="723">
                  <c:v>0.21735140527496</c:v>
                </c:pt>
                <c:pt idx="724">
                  <c:v>0.217802497689995</c:v>
                </c:pt>
                <c:pt idx="725">
                  <c:v>0.218253901740611</c:v>
                </c:pt>
                <c:pt idx="726">
                  <c:v>0.218705617211813</c:v>
                </c:pt>
                <c:pt idx="727">
                  <c:v>0.219157643889051</c:v>
                </c:pt>
                <c:pt idx="728">
                  <c:v>0.219609981558216</c:v>
                </c:pt>
                <c:pt idx="729">
                  <c:v>0.220062630005642</c:v>
                </c:pt>
                <c:pt idx="730">
                  <c:v>0.220515589018101</c:v>
                </c:pt>
                <c:pt idx="731">
                  <c:v>0.220968858382805</c:v>
                </c:pt>
                <c:pt idx="732">
                  <c:v>0.221422437887401</c:v>
                </c:pt>
                <c:pt idx="733">
                  <c:v>0.221876327319974</c:v>
                </c:pt>
                <c:pt idx="734">
                  <c:v>0.222330526469039</c:v>
                </c:pt>
                <c:pt idx="735">
                  <c:v>0.222785035123547</c:v>
                </c:pt>
                <c:pt idx="736">
                  <c:v>0.223239853072878</c:v>
                </c:pt>
                <c:pt idx="737">
                  <c:v>0.223694980106841</c:v>
                </c:pt>
                <c:pt idx="738">
                  <c:v>0.224150416015675</c:v>
                </c:pt>
                <c:pt idx="739">
                  <c:v>0.224606160590043</c:v>
                </c:pt>
                <c:pt idx="740">
                  <c:v>0.225062213621034</c:v>
                </c:pt>
                <c:pt idx="741">
                  <c:v>0.225518574900162</c:v>
                </c:pt>
                <c:pt idx="742">
                  <c:v>0.225975244219362</c:v>
                </c:pt>
                <c:pt idx="743">
                  <c:v>0.226432221370988</c:v>
                </c:pt>
                <c:pt idx="744">
                  <c:v>0.226889506147817</c:v>
                </c:pt>
                <c:pt idx="745">
                  <c:v>0.22734709834304</c:v>
                </c:pt>
                <c:pt idx="746">
                  <c:v>0.227804997750269</c:v>
                </c:pt>
                <c:pt idx="747">
                  <c:v>0.228263204163527</c:v>
                </c:pt>
                <c:pt idx="748">
                  <c:v>0.228721717377253</c:v>
                </c:pt>
                <c:pt idx="749">
                  <c:v>0.229180537186298</c:v>
                </c:pt>
                <c:pt idx="750">
                  <c:v>0.229639663385923</c:v>
                </c:pt>
                <c:pt idx="751">
                  <c:v>0.2300990957718</c:v>
                </c:pt>
                <c:pt idx="752">
                  <c:v>0.230558834140009</c:v>
                </c:pt>
                <c:pt idx="753">
                  <c:v>0.231018878287035</c:v>
                </c:pt>
                <c:pt idx="754">
                  <c:v>0.231479228009772</c:v>
                </c:pt>
                <c:pt idx="755">
                  <c:v>0.231939883105515</c:v>
                </c:pt>
                <c:pt idx="756">
                  <c:v>0.232400843371964</c:v>
                </c:pt>
                <c:pt idx="757">
                  <c:v>0.232862108607219</c:v>
                </c:pt>
                <c:pt idx="758">
                  <c:v>0.23332367860978</c:v>
                </c:pt>
                <c:pt idx="759">
                  <c:v>0.233785553178549</c:v>
                </c:pt>
                <c:pt idx="760">
                  <c:v>0.234247732112821</c:v>
                </c:pt>
                <c:pt idx="761">
                  <c:v>0.234710215212291</c:v>
                </c:pt>
                <c:pt idx="762">
                  <c:v>0.235173002277047</c:v>
                </c:pt>
                <c:pt idx="763">
                  <c:v>0.235636093107571</c:v>
                </c:pt>
                <c:pt idx="764">
                  <c:v>0.236099487504738</c:v>
                </c:pt>
                <c:pt idx="765">
                  <c:v>0.236563185269813</c:v>
                </c:pt>
                <c:pt idx="766">
                  <c:v>0.237027186204452</c:v>
                </c:pt>
                <c:pt idx="767">
                  <c:v>0.237491490110699</c:v>
                </c:pt>
                <c:pt idx="768">
                  <c:v>0.237956096790984</c:v>
                </c:pt>
                <c:pt idx="769">
                  <c:v>0.238421006048125</c:v>
                </c:pt>
                <c:pt idx="770">
                  <c:v>0.238886217685324</c:v>
                </c:pt>
                <c:pt idx="771">
                  <c:v>0.239351731506167</c:v>
                </c:pt>
                <c:pt idx="772">
                  <c:v>0.23981754731462</c:v>
                </c:pt>
                <c:pt idx="773">
                  <c:v>0.240283664915034</c:v>
                </c:pt>
                <c:pt idx="774">
                  <c:v>0.240750084112135</c:v>
                </c:pt>
                <c:pt idx="775">
                  <c:v>0.241216804711032</c:v>
                </c:pt>
                <c:pt idx="776">
                  <c:v>0.241683826517208</c:v>
                </c:pt>
                <c:pt idx="777">
                  <c:v>0.242151149336525</c:v>
                </c:pt>
                <c:pt idx="778">
                  <c:v>0.242618772975217</c:v>
                </c:pt>
                <c:pt idx="779">
                  <c:v>0.243086697239894</c:v>
                </c:pt>
                <c:pt idx="780">
                  <c:v>0.243554921937538</c:v>
                </c:pt>
                <c:pt idx="781">
                  <c:v>0.2440234468755</c:v>
                </c:pt>
                <c:pt idx="782">
                  <c:v>0.244492271861505</c:v>
                </c:pt>
                <c:pt idx="783">
                  <c:v>0.244961396703644</c:v>
                </c:pt>
                <c:pt idx="784">
                  <c:v>0.245430821210377</c:v>
                </c:pt>
                <c:pt idx="785">
                  <c:v>0.24590054519053</c:v>
                </c:pt>
                <c:pt idx="786">
                  <c:v>0.246370568453296</c:v>
                </c:pt>
                <c:pt idx="787">
                  <c:v>0.246840890808229</c:v>
                </c:pt>
                <c:pt idx="788">
                  <c:v>0.24731151206525</c:v>
                </c:pt>
                <c:pt idx="789">
                  <c:v>0.247782432034638</c:v>
                </c:pt>
                <c:pt idx="790">
                  <c:v>0.248253650527037</c:v>
                </c:pt>
                <c:pt idx="791">
                  <c:v>0.248725167353447</c:v>
                </c:pt>
                <c:pt idx="792">
                  <c:v>0.249196982325228</c:v>
                </c:pt>
                <c:pt idx="793">
                  <c:v>0.249669095254099</c:v>
                </c:pt>
                <c:pt idx="794">
                  <c:v>0.250141505952131</c:v>
                </c:pt>
                <c:pt idx="795">
                  <c:v>0.250614214231755</c:v>
                </c:pt>
                <c:pt idx="796">
                  <c:v>0.251087219905753</c:v>
                </c:pt>
                <c:pt idx="797">
                  <c:v>0.251560522787261</c:v>
                </c:pt>
                <c:pt idx="798">
                  <c:v>0.252034122689766</c:v>
                </c:pt>
                <c:pt idx="799">
                  <c:v>0.252508019427107</c:v>
                </c:pt>
                <c:pt idx="800">
                  <c:v>0.252982212813471</c:v>
                </c:pt>
                <c:pt idx="801">
                  <c:v>0.253456702663394</c:v>
                </c:pt>
                <c:pt idx="802">
                  <c:v>0.253931488791761</c:v>
                </c:pt>
                <c:pt idx="803">
                  <c:v>0.254406571013801</c:v>
                </c:pt>
                <c:pt idx="804">
                  <c:v>0.25488194914509</c:v>
                </c:pt>
                <c:pt idx="805">
                  <c:v>0.255357623001547</c:v>
                </c:pt>
                <c:pt idx="806">
                  <c:v>0.255833592399435</c:v>
                </c:pt>
                <c:pt idx="807">
                  <c:v>0.256309857155358</c:v>
                </c:pt>
                <c:pt idx="808">
                  <c:v>0.256786417086263</c:v>
                </c:pt>
                <c:pt idx="809">
                  <c:v>0.257263272009434</c:v>
                </c:pt>
                <c:pt idx="810">
                  <c:v>0.257740421742497</c:v>
                </c:pt>
                <c:pt idx="811">
                  <c:v>0.258217866103413</c:v>
                </c:pt>
                <c:pt idx="812">
                  <c:v>0.258695604910482</c:v>
                </c:pt>
                <c:pt idx="813">
                  <c:v>0.259173637982338</c:v>
                </c:pt>
                <c:pt idx="814">
                  <c:v>0.259651965137952</c:v>
                </c:pt>
                <c:pt idx="815">
                  <c:v>0.260130586196626</c:v>
                </c:pt>
                <c:pt idx="816">
                  <c:v>0.260609500977996</c:v>
                </c:pt>
                <c:pt idx="817">
                  <c:v>0.26108870930203</c:v>
                </c:pt>
                <c:pt idx="818">
                  <c:v>0.261568210989027</c:v>
                </c:pt>
                <c:pt idx="819">
                  <c:v>0.262048005859614</c:v>
                </c:pt>
                <c:pt idx="820">
                  <c:v>0.262528093734747</c:v>
                </c:pt>
                <c:pt idx="821">
                  <c:v>0.263008474435711</c:v>
                </c:pt>
                <c:pt idx="822">
                  <c:v>0.263489147784117</c:v>
                </c:pt>
                <c:pt idx="823">
                  <c:v>0.2639701136019</c:v>
                </c:pt>
                <c:pt idx="824">
                  <c:v>0.264451371711323</c:v>
                </c:pt>
                <c:pt idx="825">
                  <c:v>0.264932921934969</c:v>
                </c:pt>
                <c:pt idx="826">
                  <c:v>0.265414764095745</c:v>
                </c:pt>
                <c:pt idx="827">
                  <c:v>0.265896898016882</c:v>
                </c:pt>
                <c:pt idx="828">
                  <c:v>0.266379323521928</c:v>
                </c:pt>
                <c:pt idx="829">
                  <c:v>0.266862040434754</c:v>
                </c:pt>
                <c:pt idx="830">
                  <c:v>0.267345048579547</c:v>
                </c:pt>
                <c:pt idx="831">
                  <c:v>0.267828347780813</c:v>
                </c:pt>
                <c:pt idx="832">
                  <c:v>0.268311937863376</c:v>
                </c:pt>
                <c:pt idx="833">
                  <c:v>0.268795818652374</c:v>
                </c:pt>
                <c:pt idx="834">
                  <c:v>0.269279989973262</c:v>
                </c:pt>
                <c:pt idx="835">
                  <c:v>0.269764451651807</c:v>
                </c:pt>
                <c:pt idx="836">
                  <c:v>0.27024920351409</c:v>
                </c:pt>
                <c:pt idx="837">
                  <c:v>0.270734245386505</c:v>
                </c:pt>
                <c:pt idx="838">
                  <c:v>0.271219577095755</c:v>
                </c:pt>
                <c:pt idx="839">
                  <c:v>0.271705198468855</c:v>
                </c:pt>
                <c:pt idx="840">
                  <c:v>0.27219110933313</c:v>
                </c:pt>
                <c:pt idx="841">
                  <c:v>0.272677309516212</c:v>
                </c:pt>
                <c:pt idx="842">
                  <c:v>0.273163798846041</c:v>
                </c:pt>
                <c:pt idx="843">
                  <c:v>0.273650577150862</c:v>
                </c:pt>
                <c:pt idx="844">
                  <c:v>0.27413764425923</c:v>
                </c:pt>
                <c:pt idx="845">
                  <c:v>0.274625</c:v>
                </c:pt>
                <c:pt idx="846">
                  <c:v>0.275112644202334</c:v>
                </c:pt>
                <c:pt idx="847">
                  <c:v>0.275600576695696</c:v>
                </c:pt>
                <c:pt idx="848">
                  <c:v>0.276088797309851</c:v>
                </c:pt>
                <c:pt idx="849">
                  <c:v>0.276577305874868</c:v>
                </c:pt>
                <c:pt idx="850">
                  <c:v>0.277066102221113</c:v>
                </c:pt>
                <c:pt idx="851">
                  <c:v>0.277555186179254</c:v>
                </c:pt>
                <c:pt idx="852">
                  <c:v>0.278044557580256</c:v>
                </c:pt>
                <c:pt idx="853">
                  <c:v>0.278534216255382</c:v>
                </c:pt>
                <c:pt idx="854">
                  <c:v>0.279024162036194</c:v>
                </c:pt>
                <c:pt idx="855">
                  <c:v>0.279514394754546</c:v>
                </c:pt>
                <c:pt idx="856">
                  <c:v>0.28000491424259</c:v>
                </c:pt>
                <c:pt idx="857">
                  <c:v>0.280495720332771</c:v>
                </c:pt>
                <c:pt idx="858">
                  <c:v>0.280986812857828</c:v>
                </c:pt>
                <c:pt idx="859">
                  <c:v>0.281478191650792</c:v>
                </c:pt>
                <c:pt idx="860">
                  <c:v>0.281969856544986</c:v>
                </c:pt>
                <c:pt idx="861">
                  <c:v>0.282461807374024</c:v>
                </c:pt>
                <c:pt idx="862">
                  <c:v>0.282954043971809</c:v>
                </c:pt>
                <c:pt idx="863">
                  <c:v>0.283446566172533</c:v>
                </c:pt>
                <c:pt idx="864">
                  <c:v>0.283939373810678</c:v>
                </c:pt>
                <c:pt idx="865">
                  <c:v>0.284432466721013</c:v>
                </c:pt>
                <c:pt idx="866">
                  <c:v>0.284925844738592</c:v>
                </c:pt>
                <c:pt idx="867">
                  <c:v>0.285419507698756</c:v>
                </c:pt>
                <c:pt idx="868">
                  <c:v>0.285913455437131</c:v>
                </c:pt>
                <c:pt idx="869">
                  <c:v>0.286407687789626</c:v>
                </c:pt>
                <c:pt idx="870">
                  <c:v>0.286902204592436</c:v>
                </c:pt>
                <c:pt idx="871">
                  <c:v>0.287397005682036</c:v>
                </c:pt>
                <c:pt idx="872">
                  <c:v>0.287892090895183</c:v>
                </c:pt>
                <c:pt idx="873">
                  <c:v>0.288387460068915</c:v>
                </c:pt>
                <c:pt idx="874">
                  <c:v>0.288883113040552</c:v>
                </c:pt>
                <c:pt idx="875">
                  <c:v>0.28937904964769</c:v>
                </c:pt>
                <c:pt idx="876">
                  <c:v>0.289875269728206</c:v>
                </c:pt>
                <c:pt idx="877">
                  <c:v>0.290371773120254</c:v>
                </c:pt>
                <c:pt idx="878">
                  <c:v>0.290868559662264</c:v>
                </c:pt>
                <c:pt idx="879">
                  <c:v>0.291365629192944</c:v>
                </c:pt>
                <c:pt idx="880">
                  <c:v>0.291862981551275</c:v>
                </c:pt>
                <c:pt idx="881">
                  <c:v>0.292360616576515</c:v>
                </c:pt>
                <c:pt idx="882">
                  <c:v>0.292858534108194</c:v>
                </c:pt>
                <c:pt idx="883">
                  <c:v>0.293356733986115</c:v>
                </c:pt>
                <c:pt idx="884">
                  <c:v>0.293855216050354</c:v>
                </c:pt>
                <c:pt idx="885">
                  <c:v>0.294353980141258</c:v>
                </c:pt>
                <c:pt idx="886">
                  <c:v>0.294853026099445</c:v>
                </c:pt>
                <c:pt idx="887">
                  <c:v>0.295352353765803</c:v>
                </c:pt>
                <c:pt idx="888">
                  <c:v>0.295851962981489</c:v>
                </c:pt>
                <c:pt idx="889">
                  <c:v>0.296351853587927</c:v>
                </c:pt>
                <c:pt idx="890">
                  <c:v>0.296852025426811</c:v>
                </c:pt>
                <c:pt idx="891">
                  <c:v>0.297352478340101</c:v>
                </c:pt>
                <c:pt idx="892">
                  <c:v>0.297853212170022</c:v>
                </c:pt>
                <c:pt idx="893">
                  <c:v>0.298354226759066</c:v>
                </c:pt>
                <c:pt idx="894">
                  <c:v>0.298855521949989</c:v>
                </c:pt>
                <c:pt idx="895">
                  <c:v>0.29935709758581</c:v>
                </c:pt>
                <c:pt idx="896">
                  <c:v>0.299858953509813</c:v>
                </c:pt>
                <c:pt idx="897">
                  <c:v>0.300361089565543</c:v>
                </c:pt>
                <c:pt idx="898">
                  <c:v>0.300863505596807</c:v>
                </c:pt>
                <c:pt idx="899">
                  <c:v>0.301366201447674</c:v>
                </c:pt>
                <c:pt idx="900">
                  <c:v>0.301869176962472</c:v>
                </c:pt>
                <c:pt idx="901">
                  <c:v>0.302372431985788</c:v>
                </c:pt>
                <c:pt idx="902">
                  <c:v>0.30287596636247</c:v>
                </c:pt>
                <c:pt idx="903">
                  <c:v>0.303379779937622</c:v>
                </c:pt>
                <c:pt idx="904">
                  <c:v>0.303883872556607</c:v>
                </c:pt>
                <c:pt idx="905">
                  <c:v>0.304388244065043</c:v>
                </c:pt>
                <c:pt idx="906">
                  <c:v>0.304892894308805</c:v>
                </c:pt>
                <c:pt idx="907">
                  <c:v>0.305397823134023</c:v>
                </c:pt>
                <c:pt idx="908">
                  <c:v>0.305903030387082</c:v>
                </c:pt>
                <c:pt idx="909">
                  <c:v>0.30640851591462</c:v>
                </c:pt>
                <c:pt idx="910">
                  <c:v>0.306914279563529</c:v>
                </c:pt>
                <c:pt idx="911">
                  <c:v>0.307420321180953</c:v>
                </c:pt>
                <c:pt idx="912">
                  <c:v>0.307926640614287</c:v>
                </c:pt>
                <c:pt idx="913">
                  <c:v>0.308433237711178</c:v>
                </c:pt>
                <c:pt idx="914">
                  <c:v>0.308940112319524</c:v>
                </c:pt>
                <c:pt idx="915">
                  <c:v>0.309447264287471</c:v>
                </c:pt>
                <c:pt idx="916">
                  <c:v>0.309954693463416</c:v>
                </c:pt>
                <c:pt idx="917">
                  <c:v>0.310462399696002</c:v>
                </c:pt>
                <c:pt idx="918">
                  <c:v>0.310970382834122</c:v>
                </c:pt>
                <c:pt idx="919">
                  <c:v>0.311478642726913</c:v>
                </c:pt>
                <c:pt idx="920">
                  <c:v>0.311987179223763</c:v>
                </c:pt>
                <c:pt idx="921">
                  <c:v>0.3124959921743</c:v>
                </c:pt>
                <c:pt idx="922">
                  <c:v>0.313005081428401</c:v>
                </c:pt>
                <c:pt idx="923">
                  <c:v>0.313514446836187</c:v>
                </c:pt>
                <c:pt idx="924">
                  <c:v>0.31402408824802</c:v>
                </c:pt>
                <c:pt idx="925">
                  <c:v>0.314534005514507</c:v>
                </c:pt>
                <c:pt idx="926">
                  <c:v>0.315044198486498</c:v>
                </c:pt>
                <c:pt idx="927">
                  <c:v>0.315554667015083</c:v>
                </c:pt>
                <c:pt idx="928">
                  <c:v>0.316065410951594</c:v>
                </c:pt>
                <c:pt idx="929">
                  <c:v>0.316576430147603</c:v>
                </c:pt>
                <c:pt idx="930">
                  <c:v>0.317087724454922</c:v>
                </c:pt>
                <c:pt idx="931">
                  <c:v>0.3175992937256</c:v>
                </c:pt>
                <c:pt idx="932">
                  <c:v>0.318111137811929</c:v>
                </c:pt>
                <c:pt idx="933">
                  <c:v>0.318623256566435</c:v>
                </c:pt>
                <c:pt idx="934">
                  <c:v>0.319135649841882</c:v>
                </c:pt>
                <c:pt idx="935">
                  <c:v>0.319648317491271</c:v>
                </c:pt>
                <c:pt idx="936">
                  <c:v>0.320161259367838</c:v>
                </c:pt>
                <c:pt idx="937">
                  <c:v>0.320674475325056</c:v>
                </c:pt>
                <c:pt idx="938">
                  <c:v>0.321187965216632</c:v>
                </c:pt>
                <c:pt idx="939">
                  <c:v>0.321701728896505</c:v>
                </c:pt>
                <c:pt idx="940">
                  <c:v>0.322215766218849</c:v>
                </c:pt>
                <c:pt idx="941">
                  <c:v>0.322730077038073</c:v>
                </c:pt>
                <c:pt idx="942">
                  <c:v>0.323244661208813</c:v>
                </c:pt>
                <c:pt idx="943">
                  <c:v>0.323759518585941</c:v>
                </c:pt>
                <c:pt idx="944">
                  <c:v>0.324274649024558</c:v>
                </c:pt>
                <c:pt idx="945">
                  <c:v>0.324790052379995</c:v>
                </c:pt>
                <c:pt idx="946">
                  <c:v>0.325305728507815</c:v>
                </c:pt>
                <c:pt idx="947">
                  <c:v>0.325821677263807</c:v>
                </c:pt>
                <c:pt idx="948">
                  <c:v>0.32633789850399</c:v>
                </c:pt>
                <c:pt idx="949">
                  <c:v>0.32685439208461</c:v>
                </c:pt>
                <c:pt idx="950">
                  <c:v>0.327371157862143</c:v>
                </c:pt>
                <c:pt idx="951">
                  <c:v>0.327888195693288</c:v>
                </c:pt>
                <c:pt idx="952">
                  <c:v>0.328405505434973</c:v>
                </c:pt>
                <c:pt idx="953">
                  <c:v>0.32892308694435</c:v>
                </c:pt>
                <c:pt idx="954">
                  <c:v>0.329440940078795</c:v>
                </c:pt>
                <c:pt idx="955">
                  <c:v>0.329959064695911</c:v>
                </c:pt>
                <c:pt idx="956">
                  <c:v>0.330477460653522</c:v>
                </c:pt>
                <c:pt idx="957">
                  <c:v>0.330996127809677</c:v>
                </c:pt>
                <c:pt idx="958">
                  <c:v>0.331515066022647</c:v>
                </c:pt>
                <c:pt idx="959">
                  <c:v>0.332034275150925</c:v>
                </c:pt>
                <c:pt idx="960">
                  <c:v>0.332553755053225</c:v>
                </c:pt>
                <c:pt idx="961">
                  <c:v>0.333073505588482</c:v>
                </c:pt>
                <c:pt idx="962">
                  <c:v>0.333593526615851</c:v>
                </c:pt>
                <c:pt idx="963">
                  <c:v>0.334113817994707</c:v>
                </c:pt>
                <c:pt idx="964">
                  <c:v>0.334634379584645</c:v>
                </c:pt>
                <c:pt idx="965">
                  <c:v>0.335155211245477</c:v>
                </c:pt>
                <c:pt idx="966">
                  <c:v>0.335676312837233</c:v>
                </c:pt>
                <c:pt idx="967">
                  <c:v>0.336197684220163</c:v>
                </c:pt>
                <c:pt idx="968">
                  <c:v>0.336719325254729</c:v>
                </c:pt>
                <c:pt idx="969">
                  <c:v>0.337241235801615</c:v>
                </c:pt>
                <c:pt idx="970">
                  <c:v>0.337763415721715</c:v>
                </c:pt>
                <c:pt idx="971">
                  <c:v>0.338285864876143</c:v>
                </c:pt>
                <c:pt idx="972">
                  <c:v>0.338808583126225</c:v>
                </c:pt>
                <c:pt idx="973">
                  <c:v>0.339331570333502</c:v>
                </c:pt>
                <c:pt idx="974">
                  <c:v>0.339854826359727</c:v>
                </c:pt>
                <c:pt idx="975">
                  <c:v>0.340378351066868</c:v>
                </c:pt>
                <c:pt idx="976">
                  <c:v>0.340902144317105</c:v>
                </c:pt>
                <c:pt idx="977">
                  <c:v>0.341426205972828</c:v>
                </c:pt>
                <c:pt idx="978">
                  <c:v>0.341950535896641</c:v>
                </c:pt>
                <c:pt idx="979">
                  <c:v>0.342475133951357</c:v>
                </c:pt>
                <c:pt idx="980">
                  <c:v>0.343</c:v>
                </c:pt>
                <c:pt idx="981">
                  <c:v>0.343525133905804</c:v>
                </c:pt>
                <c:pt idx="982">
                  <c:v>0.34405053553221</c:v>
                </c:pt>
                <c:pt idx="983">
                  <c:v>0.34457620474287</c:v>
                </c:pt>
                <c:pt idx="984">
                  <c:v>0.345102141401644</c:v>
                </c:pt>
                <c:pt idx="985">
                  <c:v>0.345628345372599</c:v>
                </c:pt>
                <c:pt idx="986">
                  <c:v>0.346154816520008</c:v>
                </c:pt>
                <c:pt idx="987">
                  <c:v>0.346681554708352</c:v>
                </c:pt>
                <c:pt idx="988">
                  <c:v>0.347208559802319</c:v>
                </c:pt>
                <c:pt idx="989">
                  <c:v>0.347735831666799</c:v>
                </c:pt>
                <c:pt idx="990">
                  <c:v>0.34826337016689</c:v>
                </c:pt>
                <c:pt idx="991">
                  <c:v>0.348791175167894</c:v>
                </c:pt>
                <c:pt idx="992">
                  <c:v>0.349319246535315</c:v>
                </c:pt>
                <c:pt idx="993">
                  <c:v>0.349847584134863</c:v>
                </c:pt>
                <c:pt idx="994">
                  <c:v>0.35037618783245</c:v>
                </c:pt>
                <c:pt idx="995">
                  <c:v>0.350905057494189</c:v>
                </c:pt>
                <c:pt idx="996">
                  <c:v>0.351434192986397</c:v>
                </c:pt>
                <c:pt idx="997">
                  <c:v>0.351963594175591</c:v>
                </c:pt>
                <c:pt idx="998">
                  <c:v>0.35249326092849</c:v>
                </c:pt>
                <c:pt idx="999">
                  <c:v>0.353023193112011</c:v>
                </c:pt>
                <c:pt idx="1000">
                  <c:v>0.353553390593274</c:v>
                </c:pt>
                <c:pt idx="1001">
                  <c:v>0.354083853239597</c:v>
                </c:pt>
                <c:pt idx="1002">
                  <c:v>0.354614580918495</c:v>
                </c:pt>
                <c:pt idx="1003">
                  <c:v>0.355145573497686</c:v>
                </c:pt>
                <c:pt idx="1004">
                  <c:v>0.355676830845081</c:v>
                </c:pt>
                <c:pt idx="1005">
                  <c:v>0.35620835282879</c:v>
                </c:pt>
                <c:pt idx="1006">
                  <c:v>0.356740139317122</c:v>
                </c:pt>
                <c:pt idx="1007">
                  <c:v>0.357272190178581</c:v>
                </c:pt>
                <c:pt idx="1008">
                  <c:v>0.357804505281865</c:v>
                </c:pt>
                <c:pt idx="1009">
                  <c:v>0.358337084495869</c:v>
                </c:pt>
                <c:pt idx="1010">
                  <c:v>0.358869927689685</c:v>
                </c:pt>
                <c:pt idx="1011">
                  <c:v>0.359403034732596</c:v>
                </c:pt>
                <c:pt idx="1012">
                  <c:v>0.359936405494081</c:v>
                </c:pt>
                <c:pt idx="1013">
                  <c:v>0.360470039843812</c:v>
                </c:pt>
                <c:pt idx="1014">
                  <c:v>0.361003937651654</c:v>
                </c:pt>
                <c:pt idx="1015">
                  <c:v>0.361538098787665</c:v>
                </c:pt>
                <c:pt idx="1016">
                  <c:v>0.362072523122094</c:v>
                </c:pt>
                <c:pt idx="1017">
                  <c:v>0.362607210525383</c:v>
                </c:pt>
                <c:pt idx="1018">
                  <c:v>0.363142160868164</c:v>
                </c:pt>
                <c:pt idx="1019">
                  <c:v>0.36367737402126</c:v>
                </c:pt>
                <c:pt idx="1020">
                  <c:v>0.364212849855684</c:v>
                </c:pt>
                <c:pt idx="1021">
                  <c:v>0.364748588242641</c:v>
                </c:pt>
                <c:pt idx="1022">
                  <c:v>0.36528458905352</c:v>
                </c:pt>
                <c:pt idx="1023">
                  <c:v>0.365820852159905</c:v>
                </c:pt>
                <c:pt idx="1024">
                  <c:v>0.366357377433564</c:v>
                </c:pt>
                <c:pt idx="1025">
                  <c:v>0.366894164746455</c:v>
                </c:pt>
                <c:pt idx="1026">
                  <c:v>0.367431213970723</c:v>
                </c:pt>
                <c:pt idx="1027">
                  <c:v>0.367968524978698</c:v>
                </c:pt>
                <c:pt idx="1028">
                  <c:v>0.368506097642901</c:v>
                </c:pt>
                <c:pt idx="1029">
                  <c:v>0.369043931836034</c:v>
                </c:pt>
                <c:pt idx="1030">
                  <c:v>0.369582027430987</c:v>
                </c:pt>
                <c:pt idx="1031">
                  <c:v>0.370120384300836</c:v>
                </c:pt>
                <c:pt idx="1032">
                  <c:v>0.370659002318841</c:v>
                </c:pt>
                <c:pt idx="1033">
                  <c:v>0.371197881358446</c:v>
                </c:pt>
                <c:pt idx="1034">
                  <c:v>0.371737021293278</c:v>
                </c:pt>
                <c:pt idx="1035">
                  <c:v>0.372276421997148</c:v>
                </c:pt>
                <c:pt idx="1036">
                  <c:v>0.372816083344051</c:v>
                </c:pt>
                <c:pt idx="1037">
                  <c:v>0.373356005208164</c:v>
                </c:pt>
                <c:pt idx="1038">
                  <c:v>0.373896187463845</c:v>
                </c:pt>
                <c:pt idx="1039">
                  <c:v>0.374436629985634</c:v>
                </c:pt>
                <c:pt idx="1040">
                  <c:v>0.374977332648253</c:v>
                </c:pt>
                <c:pt idx="1041">
                  <c:v>0.375518295326604</c:v>
                </c:pt>
                <c:pt idx="1042">
                  <c:v>0.376059517895769</c:v>
                </c:pt>
                <c:pt idx="1043">
                  <c:v>0.376601000231012</c:v>
                </c:pt>
                <c:pt idx="1044">
                  <c:v>0.377142742207772</c:v>
                </c:pt>
                <c:pt idx="1045">
                  <c:v>0.377684743701673</c:v>
                </c:pt>
                <c:pt idx="1046">
                  <c:v>0.378227004588512</c:v>
                </c:pt>
                <c:pt idx="1047">
                  <c:v>0.378769524744267</c:v>
                </c:pt>
                <c:pt idx="1048">
                  <c:v>0.379312304045094</c:v>
                </c:pt>
                <c:pt idx="1049">
                  <c:v>0.379855342367325</c:v>
                </c:pt>
                <c:pt idx="1050">
                  <c:v>0.38039863958747</c:v>
                </c:pt>
                <c:pt idx="1051">
                  <c:v>0.380942195582214</c:v>
                </c:pt>
                <c:pt idx="1052">
                  <c:v>0.38148601022842</c:v>
                </c:pt>
                <c:pt idx="1053">
                  <c:v>0.382030083403124</c:v>
                </c:pt>
                <c:pt idx="1054">
                  <c:v>0.38257441498354</c:v>
                </c:pt>
                <c:pt idx="1055">
                  <c:v>0.383119004847055</c:v>
                </c:pt>
                <c:pt idx="1056">
                  <c:v>0.383663852871231</c:v>
                </c:pt>
                <c:pt idx="1057">
                  <c:v>0.384208958933804</c:v>
                </c:pt>
                <c:pt idx="1058">
                  <c:v>0.384754322912684</c:v>
                </c:pt>
                <c:pt idx="1059">
                  <c:v>0.385299944685952</c:v>
                </c:pt>
                <c:pt idx="1060">
                  <c:v>0.385845824131864</c:v>
                </c:pt>
                <c:pt idx="1061">
                  <c:v>0.386391961128848</c:v>
                </c:pt>
                <c:pt idx="1062">
                  <c:v>0.386938355555504</c:v>
                </c:pt>
                <c:pt idx="1063">
                  <c:v>0.387485007290601</c:v>
                </c:pt>
                <c:pt idx="1064">
                  <c:v>0.388031916213083</c:v>
                </c:pt>
                <c:pt idx="1065">
                  <c:v>0.388579082202062</c:v>
                </c:pt>
                <c:pt idx="1066">
                  <c:v>0.389126505136822</c:v>
                </c:pt>
                <c:pt idx="1067">
                  <c:v>0.389674184896815</c:v>
                </c:pt>
                <c:pt idx="1068">
                  <c:v>0.390222121361664</c:v>
                </c:pt>
                <c:pt idx="1069">
                  <c:v>0.39077031441116</c:v>
                </c:pt>
                <c:pt idx="1070">
                  <c:v>0.391318763925265</c:v>
                </c:pt>
                <c:pt idx="1071">
                  <c:v>0.391867469784106</c:v>
                </c:pt>
                <c:pt idx="1072">
                  <c:v>0.39241643186798</c:v>
                </c:pt>
                <c:pt idx="1073">
                  <c:v>0.392965650057351</c:v>
                </c:pt>
                <c:pt idx="1074">
                  <c:v>0.393515124232852</c:v>
                </c:pt>
                <c:pt idx="1075">
                  <c:v>0.394064854275279</c:v>
                </c:pt>
                <c:pt idx="1076">
                  <c:v>0.394614840065597</c:v>
                </c:pt>
                <c:pt idx="1077">
                  <c:v>0.395165081484937</c:v>
                </c:pt>
                <c:pt idx="1078">
                  <c:v>0.395715578414594</c:v>
                </c:pt>
                <c:pt idx="1079">
                  <c:v>0.39626633073603</c:v>
                </c:pt>
                <c:pt idx="1080">
                  <c:v>0.39681733833087</c:v>
                </c:pt>
                <c:pt idx="1081">
                  <c:v>0.397368601080906</c:v>
                </c:pt>
                <c:pt idx="1082">
                  <c:v>0.397920118868092</c:v>
                </c:pt>
                <c:pt idx="1083">
                  <c:v>0.398471891574545</c:v>
                </c:pt>
                <c:pt idx="1084">
                  <c:v>0.399023919082549</c:v>
                </c:pt>
                <c:pt idx="1085">
                  <c:v>0.399576201274546</c:v>
                </c:pt>
                <c:pt idx="1086">
                  <c:v>0.400128738033144</c:v>
                </c:pt>
                <c:pt idx="1087">
                  <c:v>0.400681529241112</c:v>
                </c:pt>
                <c:pt idx="1088">
                  <c:v>0.401234574781381</c:v>
                </c:pt>
                <c:pt idx="1089">
                  <c:v>0.401787874537045</c:v>
                </c:pt>
                <c:pt idx="1090">
                  <c:v>0.402341428391355</c:v>
                </c:pt>
                <c:pt idx="1091">
                  <c:v>0.402895236227727</c:v>
                </c:pt>
                <c:pt idx="1092">
                  <c:v>0.403449297929735</c:v>
                </c:pt>
                <c:pt idx="1093">
                  <c:v>0.404003613381113</c:v>
                </c:pt>
                <c:pt idx="1094">
                  <c:v>0.404558182465756</c:v>
                </c:pt>
                <c:pt idx="1095">
                  <c:v>0.405113005067716</c:v>
                </c:pt>
                <c:pt idx="1096">
                  <c:v>0.405668081071207</c:v>
                </c:pt>
                <c:pt idx="1097">
                  <c:v>0.406223410360599</c:v>
                </c:pt>
                <c:pt idx="1098">
                  <c:v>0.40677899282042</c:v>
                </c:pt>
                <c:pt idx="1099">
                  <c:v>0.407334828335358</c:v>
                </c:pt>
                <c:pt idx="1100">
                  <c:v>0.407890916790256</c:v>
                </c:pt>
                <c:pt idx="1101">
                  <c:v>0.408447258070115</c:v>
                </c:pt>
                <c:pt idx="1102">
                  <c:v>0.409003852060094</c:v>
                </c:pt>
                <c:pt idx="1103">
                  <c:v>0.409560698645506</c:v>
                </c:pt>
                <c:pt idx="1104">
                  <c:v>0.410117797711822</c:v>
                </c:pt>
                <c:pt idx="1105">
                  <c:v>0.410675149144668</c:v>
                </c:pt>
                <c:pt idx="1106">
                  <c:v>0.411232752829824</c:v>
                </c:pt>
                <c:pt idx="1107">
                  <c:v>0.411790608653227</c:v>
                </c:pt>
                <c:pt idx="1108">
                  <c:v>0.412348716500967</c:v>
                </c:pt>
                <c:pt idx="1109">
                  <c:v>0.412907076259289</c:v>
                </c:pt>
                <c:pt idx="1110">
                  <c:v>0.413465687814593</c:v>
                </c:pt>
                <c:pt idx="1111">
                  <c:v>0.41402455105343</c:v>
                </c:pt>
                <c:pt idx="1112">
                  <c:v>0.414583665862507</c:v>
                </c:pt>
                <c:pt idx="1113">
                  <c:v>0.41514303212868</c:v>
                </c:pt>
                <c:pt idx="1114">
                  <c:v>0.415702649738962</c:v>
                </c:pt>
                <c:pt idx="1115">
                  <c:v>0.416262518580516</c:v>
                </c:pt>
                <c:pt idx="1116">
                  <c:v>0.416822638540656</c:v>
                </c:pt>
                <c:pt idx="1117">
                  <c:v>0.417383009506849</c:v>
                </c:pt>
                <c:pt idx="1118">
                  <c:v>0.417943631366712</c:v>
                </c:pt>
                <c:pt idx="1119">
                  <c:v>0.418504504008014</c:v>
                </c:pt>
                <c:pt idx="1120">
                  <c:v>0.419065627318674</c:v>
                </c:pt>
                <c:pt idx="1121">
                  <c:v>0.419627001186761</c:v>
                </c:pt>
                <c:pt idx="1122">
                  <c:v>0.420188625500493</c:v>
                </c:pt>
                <c:pt idx="1123">
                  <c:v>0.42075050014824</c:v>
                </c:pt>
                <c:pt idx="1124">
                  <c:v>0.421312625018517</c:v>
                </c:pt>
                <c:pt idx="1125">
                  <c:v>0.421874999999993</c:v>
                </c:pt>
                <c:pt idx="1126">
                  <c:v>0.42243762498148</c:v>
                </c:pt>
                <c:pt idx="1127">
                  <c:v>0.423000499851943</c:v>
                </c:pt>
                <c:pt idx="1128">
                  <c:v>0.423563624500492</c:v>
                </c:pt>
                <c:pt idx="1129">
                  <c:v>0.424126998816385</c:v>
                </c:pt>
                <c:pt idx="1130">
                  <c:v>0.424690622689027</c:v>
                </c:pt>
                <c:pt idx="1131">
                  <c:v>0.425254496007971</c:v>
                </c:pt>
                <c:pt idx="1132">
                  <c:v>0.425818618662915</c:v>
                </c:pt>
                <c:pt idx="1133">
                  <c:v>0.426382990543705</c:v>
                </c:pt>
                <c:pt idx="1134">
                  <c:v>0.426947611540331</c:v>
                </c:pt>
                <c:pt idx="1135">
                  <c:v>0.427512481542929</c:v>
                </c:pt>
                <c:pt idx="1136">
                  <c:v>0.428077600441781</c:v>
                </c:pt>
                <c:pt idx="1137">
                  <c:v>0.428642968127313</c:v>
                </c:pt>
                <c:pt idx="1138">
                  <c:v>0.429208584490097</c:v>
                </c:pt>
                <c:pt idx="1139">
                  <c:v>0.429774449420848</c:v>
                </c:pt>
                <c:pt idx="1140">
                  <c:v>0.430340562810424</c:v>
                </c:pt>
                <c:pt idx="1141">
                  <c:v>0.43090692454983</c:v>
                </c:pt>
                <c:pt idx="1142">
                  <c:v>0.43147353453021</c:v>
                </c:pt>
                <c:pt idx="1143">
                  <c:v>0.432040392642855</c:v>
                </c:pt>
                <c:pt idx="1144">
                  <c:v>0.432607498779197</c:v>
                </c:pt>
                <c:pt idx="1145">
                  <c:v>0.433174852830808</c:v>
                </c:pt>
                <c:pt idx="1146">
                  <c:v>0.433742454689407</c:v>
                </c:pt>
                <c:pt idx="1147">
                  <c:v>0.434310304246851</c:v>
                </c:pt>
                <c:pt idx="1148">
                  <c:v>0.43487840139514</c:v>
                </c:pt>
                <c:pt idx="1149">
                  <c:v>0.435446746026414</c:v>
                </c:pt>
                <c:pt idx="1150">
                  <c:v>0.436015338032955</c:v>
                </c:pt>
                <c:pt idx="1151">
                  <c:v>0.436584177307186</c:v>
                </c:pt>
                <c:pt idx="1152">
                  <c:v>0.437153263741668</c:v>
                </c:pt>
                <c:pt idx="1153">
                  <c:v>0.437722597229103</c:v>
                </c:pt>
                <c:pt idx="1154">
                  <c:v>0.438292177662335</c:v>
                </c:pt>
                <c:pt idx="1155">
                  <c:v>0.438862004934343</c:v>
                </c:pt>
                <c:pt idx="1156">
                  <c:v>0.439432078938249</c:v>
                </c:pt>
                <c:pt idx="1157">
                  <c:v>0.440002399567311</c:v>
                </c:pt>
                <c:pt idx="1158">
                  <c:v>0.440572966714926</c:v>
                </c:pt>
                <c:pt idx="1159">
                  <c:v>0.441143780274631</c:v>
                </c:pt>
                <c:pt idx="1160">
                  <c:v>0.441714840140097</c:v>
                </c:pt>
                <c:pt idx="1161">
                  <c:v>0.442286146205136</c:v>
                </c:pt>
                <c:pt idx="1162">
                  <c:v>0.442857698363697</c:v>
                </c:pt>
                <c:pt idx="1163">
                  <c:v>0.443429496509864</c:v>
                </c:pt>
                <c:pt idx="1164">
                  <c:v>0.444001540537858</c:v>
                </c:pt>
                <c:pt idx="1165">
                  <c:v>0.444573830342038</c:v>
                </c:pt>
                <c:pt idx="1166">
                  <c:v>0.445146365816897</c:v>
                </c:pt>
                <c:pt idx="1167">
                  <c:v>0.445719146857066</c:v>
                </c:pt>
                <c:pt idx="1168">
                  <c:v>0.44629217335731</c:v>
                </c:pt>
                <c:pt idx="1169">
                  <c:v>0.446865445212528</c:v>
                </c:pt>
                <c:pt idx="1170">
                  <c:v>0.447438962317756</c:v>
                </c:pt>
                <c:pt idx="1171">
                  <c:v>0.448012724568165</c:v>
                </c:pt>
                <c:pt idx="1172">
                  <c:v>0.448586731859058</c:v>
                </c:pt>
                <c:pt idx="1173">
                  <c:v>0.449160984085874</c:v>
                </c:pt>
                <c:pt idx="1174">
                  <c:v>0.449735481144184</c:v>
                </c:pt>
                <c:pt idx="1175">
                  <c:v>0.450310222929694</c:v>
                </c:pt>
                <c:pt idx="1176">
                  <c:v>0.450885209338242</c:v>
                </c:pt>
                <c:pt idx="1177">
                  <c:v>0.4514604402658</c:v>
                </c:pt>
                <c:pt idx="1178">
                  <c:v>0.452035915608473</c:v>
                </c:pt>
                <c:pt idx="1179">
                  <c:v>0.452611635262495</c:v>
                </c:pt>
                <c:pt idx="1180">
                  <c:v>0.453187599124237</c:v>
                </c:pt>
                <c:pt idx="1181">
                  <c:v>0.453763807090197</c:v>
                </c:pt>
                <c:pt idx="1182">
                  <c:v>0.454340259057009</c:v>
                </c:pt>
                <c:pt idx="1183">
                  <c:v>0.454916954921434</c:v>
                </c:pt>
                <c:pt idx="1184">
                  <c:v>0.455493894580366</c:v>
                </c:pt>
                <c:pt idx="1185">
                  <c:v>0.45607107793083</c:v>
                </c:pt>
                <c:pt idx="1186">
                  <c:v>0.456648504869981</c:v>
                </c:pt>
                <c:pt idx="1187">
                  <c:v>0.457226175295104</c:v>
                </c:pt>
                <c:pt idx="1188">
                  <c:v>0.457804089103614</c:v>
                </c:pt>
                <c:pt idx="1189">
                  <c:v>0.458382246193054</c:v>
                </c:pt>
                <c:pt idx="1190">
                  <c:v>0.458960646461098</c:v>
                </c:pt>
                <c:pt idx="1191">
                  <c:v>0.45953928980555</c:v>
                </c:pt>
                <c:pt idx="1192">
                  <c:v>0.46011817612434</c:v>
                </c:pt>
                <c:pt idx="1193">
                  <c:v>0.460697305315528</c:v>
                </c:pt>
                <c:pt idx="1194">
                  <c:v>0.461276677277303</c:v>
                </c:pt>
                <c:pt idx="1195">
                  <c:v>0.46185629190798</c:v>
                </c:pt>
                <c:pt idx="1196">
                  <c:v>0.462436149106002</c:v>
                </c:pt>
                <c:pt idx="1197">
                  <c:v>0.463016248769942</c:v>
                </c:pt>
                <c:pt idx="1198">
                  <c:v>0.463596590798496</c:v>
                </c:pt>
                <c:pt idx="1199">
                  <c:v>0.464177175090491</c:v>
                </c:pt>
                <c:pt idx="1200">
                  <c:v>0.464758001544878</c:v>
                </c:pt>
                <c:pt idx="1201">
                  <c:v>0.465339070060734</c:v>
                </c:pt>
                <c:pt idx="1202">
                  <c:v>0.465920380537263</c:v>
                </c:pt>
                <c:pt idx="1203">
                  <c:v>0.466501932873797</c:v>
                </c:pt>
                <c:pt idx="1204">
                  <c:v>0.467083726969789</c:v>
                </c:pt>
                <c:pt idx="1205">
                  <c:v>0.46766576272482</c:v>
                </c:pt>
                <c:pt idx="1206">
                  <c:v>0.468248040038597</c:v>
                </c:pt>
                <c:pt idx="1207">
                  <c:v>0.46883055881095</c:v>
                </c:pt>
                <c:pt idx="1208">
                  <c:v>0.469413318941834</c:v>
                </c:pt>
                <c:pt idx="1209">
                  <c:v>0.469996320331327</c:v>
                </c:pt>
                <c:pt idx="1210">
                  <c:v>0.470579562879634</c:v>
                </c:pt>
                <c:pt idx="1211">
                  <c:v>0.471163046487081</c:v>
                </c:pt>
                <c:pt idx="1212">
                  <c:v>0.471746771054119</c:v>
                </c:pt>
                <c:pt idx="1213">
                  <c:v>0.472330736481321</c:v>
                </c:pt>
                <c:pt idx="1214">
                  <c:v>0.472914942669385</c:v>
                </c:pt>
                <c:pt idx="1215">
                  <c:v>0.473499389519128</c:v>
                </c:pt>
                <c:pt idx="1216">
                  <c:v>0.474084076931494</c:v>
                </c:pt>
                <c:pt idx="1217">
                  <c:v>0.474669004807547</c:v>
                </c:pt>
                <c:pt idx="1218">
                  <c:v>0.475254173048472</c:v>
                </c:pt>
                <c:pt idx="1219">
                  <c:v>0.475839581555577</c:v>
                </c:pt>
                <c:pt idx="1220">
                  <c:v>0.476425230230292</c:v>
                </c:pt>
                <c:pt idx="1221">
                  <c:v>0.477011118974167</c:v>
                </c:pt>
                <c:pt idx="1222">
                  <c:v>0.477597247688873</c:v>
                </c:pt>
                <c:pt idx="1223">
                  <c:v>0.478183616276203</c:v>
                </c:pt>
                <c:pt idx="1224">
                  <c:v>0.478770224638068</c:v>
                </c:pt>
                <c:pt idx="1225">
                  <c:v>0.479357072676503</c:v>
                </c:pt>
                <c:pt idx="1226">
                  <c:v>0.47994416029366</c:v>
                </c:pt>
                <c:pt idx="1227">
                  <c:v>0.480531487391811</c:v>
                </c:pt>
                <c:pt idx="1228">
                  <c:v>0.481119053873349</c:v>
                </c:pt>
                <c:pt idx="1229">
                  <c:v>0.481706859640784</c:v>
                </c:pt>
                <c:pt idx="1230">
                  <c:v>0.482294904596748</c:v>
                </c:pt>
                <c:pt idx="1231">
                  <c:v>0.482883188643989</c:v>
                </c:pt>
                <c:pt idx="1232">
                  <c:v>0.483471711685374</c:v>
                </c:pt>
                <c:pt idx="1233">
                  <c:v>0.484060473623891</c:v>
                </c:pt>
                <c:pt idx="1234">
                  <c:v>0.484649474362642</c:v>
                </c:pt>
                <c:pt idx="1235">
                  <c:v>0.48523871380485</c:v>
                </c:pt>
                <c:pt idx="1236">
                  <c:v>0.485828191853854</c:v>
                </c:pt>
                <c:pt idx="1237">
                  <c:v>0.486417908413111</c:v>
                </c:pt>
                <c:pt idx="1238">
                  <c:v>0.487007863386193</c:v>
                </c:pt>
                <c:pt idx="1239">
                  <c:v>0.487598056676793</c:v>
                </c:pt>
                <c:pt idx="1240">
                  <c:v>0.488188488188717</c:v>
                </c:pt>
                <c:pt idx="1241">
                  <c:v>0.488779157825889</c:v>
                </c:pt>
                <c:pt idx="1242">
                  <c:v>0.489370065492348</c:v>
                </c:pt>
                <c:pt idx="1243">
                  <c:v>0.48996121109225</c:v>
                </c:pt>
                <c:pt idx="1244">
                  <c:v>0.490552594529868</c:v>
                </c:pt>
                <c:pt idx="1245">
                  <c:v>0.491144215709586</c:v>
                </c:pt>
                <c:pt idx="1246">
                  <c:v>0.491736074535909</c:v>
                </c:pt>
                <c:pt idx="1247">
                  <c:v>0.492328170913451</c:v>
                </c:pt>
                <c:pt idx="1248">
                  <c:v>0.492920504746946</c:v>
                </c:pt>
                <c:pt idx="1249">
                  <c:v>0.49351307594124</c:v>
                </c:pt>
                <c:pt idx="1250">
                  <c:v>0.494105884401293</c:v>
                </c:pt>
                <c:pt idx="1251">
                  <c:v>0.49469893003218</c:v>
                </c:pt>
                <c:pt idx="1252">
                  <c:v>0.49529221273909</c:v>
                </c:pt>
                <c:pt idx="1253">
                  <c:v>0.495885732427324</c:v>
                </c:pt>
                <c:pt idx="1254">
                  <c:v>0.496479489002299</c:v>
                </c:pt>
                <c:pt idx="1255">
                  <c:v>0.497073482369542</c:v>
                </c:pt>
                <c:pt idx="1256">
                  <c:v>0.497667712434696</c:v>
                </c:pt>
                <c:pt idx="1257">
                  <c:v>0.498262179103515</c:v>
                </c:pt>
                <c:pt idx="1258">
                  <c:v>0.498856882281866</c:v>
                </c:pt>
                <c:pt idx="1259">
                  <c:v>0.499451821875727</c:v>
                </c:pt>
                <c:pt idx="1260">
                  <c:v>0.500046997791191</c:v>
                </c:pt>
                <c:pt idx="1261">
                  <c:v>0.500642409934459</c:v>
                </c:pt>
                <c:pt idx="1262">
                  <c:v>0.501238058211847</c:v>
                </c:pt>
                <c:pt idx="1263">
                  <c:v>0.501833942529781</c:v>
                </c:pt>
                <c:pt idx="1264">
                  <c:v>0.502430062794796</c:v>
                </c:pt>
                <c:pt idx="1265">
                  <c:v>0.503026418913543</c:v>
                </c:pt>
                <c:pt idx="1266">
                  <c:v>0.503623010792778</c:v>
                </c:pt>
                <c:pt idx="1267">
                  <c:v>0.504219838339372</c:v>
                </c:pt>
                <c:pt idx="1268">
                  <c:v>0.504816901460304</c:v>
                </c:pt>
                <c:pt idx="1269">
                  <c:v>0.505414200062664</c:v>
                </c:pt>
                <c:pt idx="1270">
                  <c:v>0.506011734053651</c:v>
                </c:pt>
                <c:pt idx="1271">
                  <c:v>0.506609503340573</c:v>
                </c:pt>
                <c:pt idx="1272">
                  <c:v>0.50720750783085</c:v>
                </c:pt>
                <c:pt idx="1273">
                  <c:v>0.50780574743201</c:v>
                </c:pt>
                <c:pt idx="1274">
                  <c:v>0.508404222051688</c:v>
                </c:pt>
                <c:pt idx="1275">
                  <c:v>0.50900293159763</c:v>
                </c:pt>
                <c:pt idx="1276">
                  <c:v>0.509601875977691</c:v>
                </c:pt>
                <c:pt idx="1277">
                  <c:v>0.510201055099832</c:v>
                </c:pt>
                <c:pt idx="1278">
                  <c:v>0.510800468872124</c:v>
                </c:pt>
                <c:pt idx="1279">
                  <c:v>0.511400117202745</c:v>
                </c:pt>
                <c:pt idx="1280">
                  <c:v>0.511999999999982</c:v>
                </c:pt>
                <c:pt idx="1281">
                  <c:v>0.512600117172228</c:v>
                </c:pt>
                <c:pt idx="1282">
                  <c:v>0.513200468627983</c:v>
                </c:pt>
                <c:pt idx="1283">
                  <c:v>0.513801054275856</c:v>
                </c:pt>
                <c:pt idx="1284">
                  <c:v>0.514401874024562</c:v>
                </c:pt>
                <c:pt idx="1285">
                  <c:v>0.515002927782921</c:v>
                </c:pt>
                <c:pt idx="1286">
                  <c:v>0.515604215459863</c:v>
                </c:pt>
                <c:pt idx="1287">
                  <c:v>0.516205736964421</c:v>
                </c:pt>
                <c:pt idx="1288">
                  <c:v>0.516807492205735</c:v>
                </c:pt>
                <c:pt idx="1289">
                  <c:v>0.517409481093051</c:v>
                </c:pt>
                <c:pt idx="1290">
                  <c:v>0.518011703535722</c:v>
                </c:pt>
                <c:pt idx="1291">
                  <c:v>0.518614159443203</c:v>
                </c:pt>
                <c:pt idx="1292">
                  <c:v>0.519216848725058</c:v>
                </c:pt>
                <c:pt idx="1293">
                  <c:v>0.519819771290954</c:v>
                </c:pt>
                <c:pt idx="1294">
                  <c:v>0.520422927050663</c:v>
                </c:pt>
                <c:pt idx="1295">
                  <c:v>0.521026315914062</c:v>
                </c:pt>
                <c:pt idx="1296">
                  <c:v>0.521629937791132</c:v>
                </c:pt>
                <c:pt idx="1297">
                  <c:v>0.522233792591958</c:v>
                </c:pt>
                <c:pt idx="1298">
                  <c:v>0.522837880226729</c:v>
                </c:pt>
                <c:pt idx="1299">
                  <c:v>0.52344220060574</c:v>
                </c:pt>
                <c:pt idx="1300">
                  <c:v>0.524046753639386</c:v>
                </c:pt>
                <c:pt idx="1301">
                  <c:v>0.524651539238168</c:v>
                </c:pt>
                <c:pt idx="1302">
                  <c:v>0.52525655731269</c:v>
                </c:pt>
                <c:pt idx="1303">
                  <c:v>0.525861807773658</c:v>
                </c:pt>
                <c:pt idx="1304">
                  <c:v>0.52646729053188</c:v>
                </c:pt>
                <c:pt idx="1305">
                  <c:v>0.52707300549827</c:v>
                </c:pt>
                <c:pt idx="1306">
                  <c:v>0.52767895258384</c:v>
                </c:pt>
                <c:pt idx="1307">
                  <c:v>0.528285131699709</c:v>
                </c:pt>
                <c:pt idx="1308">
                  <c:v>0.528891542757094</c:v>
                </c:pt>
                <c:pt idx="1309">
                  <c:v>0.529498185667315</c:v>
                </c:pt>
                <c:pt idx="1310">
                  <c:v>0.530105060341795</c:v>
                </c:pt>
                <c:pt idx="1311">
                  <c:v>0.530712166692058</c:v>
                </c:pt>
                <c:pt idx="1312">
                  <c:v>0.531319504629727</c:v>
                </c:pt>
                <c:pt idx="1313">
                  <c:v>0.531927074066528</c:v>
                </c:pt>
                <c:pt idx="1314">
                  <c:v>0.53253487491429</c:v>
                </c:pt>
                <c:pt idx="1315">
                  <c:v>0.533142907084937</c:v>
                </c:pt>
                <c:pt idx="1316">
                  <c:v>0.533751170490499</c:v>
                </c:pt>
                <c:pt idx="1317">
                  <c:v>0.534359665043103</c:v>
                </c:pt>
                <c:pt idx="1318">
                  <c:v>0.534968390654978</c:v>
                </c:pt>
                <c:pt idx="1319">
                  <c:v>0.535577347238452</c:v>
                </c:pt>
                <c:pt idx="1320">
                  <c:v>0.536186534705952</c:v>
                </c:pt>
                <c:pt idx="1321">
                  <c:v>0.536795952970006</c:v>
                </c:pt>
                <c:pt idx="1322">
                  <c:v>0.537405601943241</c:v>
                </c:pt>
                <c:pt idx="1323">
                  <c:v>0.538015481538382</c:v>
                </c:pt>
                <c:pt idx="1324">
                  <c:v>0.538625591668254</c:v>
                </c:pt>
                <c:pt idx="1325">
                  <c:v>0.539235932245781</c:v>
                </c:pt>
                <c:pt idx="1326">
                  <c:v>0.539846503183985</c:v>
                </c:pt>
                <c:pt idx="1327">
                  <c:v>0.540457304395987</c:v>
                </c:pt>
                <c:pt idx="1328">
                  <c:v>0.541068335795005</c:v>
                </c:pt>
                <c:pt idx="1329">
                  <c:v>0.541679597294357</c:v>
                </c:pt>
                <c:pt idx="1330">
                  <c:v>0.542291088807456</c:v>
                </c:pt>
                <c:pt idx="1331">
                  <c:v>0.542902810247816</c:v>
                </c:pt>
                <c:pt idx="1332">
                  <c:v>0.543514761529046</c:v>
                </c:pt>
                <c:pt idx="1333">
                  <c:v>0.544126942564854</c:v>
                </c:pt>
                <c:pt idx="1334">
                  <c:v>0.544739353269044</c:v>
                </c:pt>
                <c:pt idx="1335">
                  <c:v>0.545351993555516</c:v>
                </c:pt>
                <c:pt idx="1336">
                  <c:v>0.54596486333827</c:v>
                </c:pt>
                <c:pt idx="1337">
                  <c:v>0.546577962531399</c:v>
                </c:pt>
                <c:pt idx="1338">
                  <c:v>0.547191291049095</c:v>
                </c:pt>
                <c:pt idx="1339">
                  <c:v>0.547804848805645</c:v>
                </c:pt>
                <c:pt idx="1340">
                  <c:v>0.548418635715431</c:v>
                </c:pt>
                <c:pt idx="1341">
                  <c:v>0.549032651692935</c:v>
                </c:pt>
                <c:pt idx="1342">
                  <c:v>0.549646896652728</c:v>
                </c:pt>
                <c:pt idx="1343">
                  <c:v>0.550261370509483</c:v>
                </c:pt>
                <c:pt idx="1344">
                  <c:v>0.550876073177965</c:v>
                </c:pt>
                <c:pt idx="1345">
                  <c:v>0.551491004573034</c:v>
                </c:pt>
                <c:pt idx="1346">
                  <c:v>0.552106164609647</c:v>
                </c:pt>
                <c:pt idx="1347">
                  <c:v>0.552721553202853</c:v>
                </c:pt>
                <c:pt idx="1348">
                  <c:v>0.553337170267798</c:v>
                </c:pt>
                <c:pt idx="1349">
                  <c:v>0.553953015719722</c:v>
                </c:pt>
                <c:pt idx="1350">
                  <c:v>0.554569089473957</c:v>
                </c:pt>
                <c:pt idx="1351">
                  <c:v>0.555185391445933</c:v>
                </c:pt>
                <c:pt idx="1352">
                  <c:v>0.555801921551171</c:v>
                </c:pt>
                <c:pt idx="1353">
                  <c:v>0.556418679705286</c:v>
                </c:pt>
                <c:pt idx="1354">
                  <c:v>0.557035665823988</c:v>
                </c:pt>
                <c:pt idx="1355">
                  <c:v>0.557652879823079</c:v>
                </c:pt>
                <c:pt idx="1356">
                  <c:v>0.558270321618455</c:v>
                </c:pt>
                <c:pt idx="1357">
                  <c:v>0.558887991126105</c:v>
                </c:pt>
                <c:pt idx="1358">
                  <c:v>0.55950588826211</c:v>
                </c:pt>
                <c:pt idx="1359">
                  <c:v>0.560124012942646</c:v>
                </c:pt>
                <c:pt idx="1360">
                  <c:v>0.560742365083978</c:v>
                </c:pt>
                <c:pt idx="1361">
                  <c:v>0.561360944602466</c:v>
                </c:pt>
                <c:pt idx="1362">
                  <c:v>0.561979751414562</c:v>
                </c:pt>
                <c:pt idx="1363">
                  <c:v>0.562598785436809</c:v>
                </c:pt>
                <c:pt idx="1364">
                  <c:v>0.563218046585843</c:v>
                </c:pt>
                <c:pt idx="1365">
                  <c:v>0.56383753477839</c:v>
                </c:pt>
                <c:pt idx="1366">
                  <c:v>0.56445724993127</c:v>
                </c:pt>
                <c:pt idx="1367">
                  <c:v>0.565077191961392</c:v>
                </c:pt>
                <c:pt idx="1368">
                  <c:v>0.565697360785758</c:v>
                </c:pt>
                <c:pt idx="1369">
                  <c:v>0.566317756321459</c:v>
                </c:pt>
                <c:pt idx="1370">
                  <c:v>0.56693837848568</c:v>
                </c:pt>
                <c:pt idx="1371">
                  <c:v>0.567559227195693</c:v>
                </c:pt>
                <c:pt idx="1372">
                  <c:v>0.568180302368862</c:v>
                </c:pt>
                <c:pt idx="1373">
                  <c:v>0.568801603922643</c:v>
                </c:pt>
                <c:pt idx="1374">
                  <c:v>0.569423131774581</c:v>
                </c:pt>
                <c:pt idx="1375">
                  <c:v>0.570044885842309</c:v>
                </c:pt>
                <c:pt idx="1376">
                  <c:v>0.570666866043554</c:v>
                </c:pt>
                <c:pt idx="1377">
                  <c:v>0.571289072296128</c:v>
                </c:pt>
                <c:pt idx="1378">
                  <c:v>0.571911504517937</c:v>
                </c:pt>
                <c:pt idx="1379">
                  <c:v>0.572534162626974</c:v>
                </c:pt>
                <c:pt idx="1380">
                  <c:v>0.573157046541321</c:v>
                </c:pt>
                <c:pt idx="1381">
                  <c:v>0.573780156179151</c:v>
                </c:pt>
                <c:pt idx="1382">
                  <c:v>0.574403491458722</c:v>
                </c:pt>
                <c:pt idx="1383">
                  <c:v>0.575027052298386</c:v>
                </c:pt>
                <c:pt idx="1384">
                  <c:v>0.575650838616579</c:v>
                </c:pt>
                <c:pt idx="1385">
                  <c:v>0.576274850331827</c:v>
                </c:pt>
                <c:pt idx="1386">
                  <c:v>0.576899087362747</c:v>
                </c:pt>
                <c:pt idx="1387">
                  <c:v>0.577523549628039</c:v>
                </c:pt>
                <c:pt idx="1388">
                  <c:v>0.578148237046494</c:v>
                </c:pt>
                <c:pt idx="1389">
                  <c:v>0.578773149536992</c:v>
                </c:pt>
                <c:pt idx="1390">
                  <c:v>0.579398287018498</c:v>
                </c:pt>
                <c:pt idx="1391">
                  <c:v>0.580023649410064</c:v>
                </c:pt>
                <c:pt idx="1392">
                  <c:v>0.580649236630833</c:v>
                </c:pt>
                <c:pt idx="1393">
                  <c:v>0.581275048600031</c:v>
                </c:pt>
                <c:pt idx="1394">
                  <c:v>0.581901085236975</c:v>
                </c:pt>
                <c:pt idx="1395">
                  <c:v>0.582527346461064</c:v>
                </c:pt>
                <c:pt idx="1396">
                  <c:v>0.583153832191788</c:v>
                </c:pt>
                <c:pt idx="1397">
                  <c:v>0.583780542348722</c:v>
                </c:pt>
                <c:pt idx="1398">
                  <c:v>0.584407476851527</c:v>
                </c:pt>
                <c:pt idx="1399">
                  <c:v>0.58503463561995</c:v>
                </c:pt>
                <c:pt idx="1400">
                  <c:v>0.585662018573826</c:v>
                </c:pt>
                <c:pt idx="1401">
                  <c:v>0.586289625633072</c:v>
                </c:pt>
                <c:pt idx="1402">
                  <c:v>0.586917456717695</c:v>
                </c:pt>
                <c:pt idx="1403">
                  <c:v>0.587545511747786</c:v>
                </c:pt>
                <c:pt idx="1404">
                  <c:v>0.58817379064352</c:v>
                </c:pt>
                <c:pt idx="1405">
                  <c:v>0.58880229332516</c:v>
                </c:pt>
                <c:pt idx="1406">
                  <c:v>0.589431019713051</c:v>
                </c:pt>
                <c:pt idx="1407">
                  <c:v>0.590059969727626</c:v>
                </c:pt>
                <c:pt idx="1408">
                  <c:v>0.590689143289402</c:v>
                </c:pt>
                <c:pt idx="1409">
                  <c:v>0.591318540318978</c:v>
                </c:pt>
                <c:pt idx="1410">
                  <c:v>0.591948160737042</c:v>
                </c:pt>
                <c:pt idx="1411">
                  <c:v>0.592578004464363</c:v>
                </c:pt>
                <c:pt idx="1412">
                  <c:v>0.593208071421796</c:v>
                </c:pt>
                <c:pt idx="1413">
                  <c:v>0.593838361530279</c:v>
                </c:pt>
                <c:pt idx="1414">
                  <c:v>0.594468874710835</c:v>
                </c:pt>
                <c:pt idx="1415">
                  <c:v>0.59509961088457</c:v>
                </c:pt>
                <c:pt idx="1416">
                  <c:v>0.595730569972673</c:v>
                </c:pt>
                <c:pt idx="1417">
                  <c:v>0.596361751896419</c:v>
                </c:pt>
                <c:pt idx="1418">
                  <c:v>0.596993156577164</c:v>
                </c:pt>
                <c:pt idx="1419">
                  <c:v>0.597624783936347</c:v>
                </c:pt>
                <c:pt idx="1420">
                  <c:v>0.598256633895493</c:v>
                </c:pt>
                <c:pt idx="1421">
                  <c:v>0.598888706376206</c:v>
                </c:pt>
                <c:pt idx="1422">
                  <c:v>0.599521001300176</c:v>
                </c:pt>
                <c:pt idx="1423">
                  <c:v>0.600153518589173</c:v>
                </c:pt>
                <c:pt idx="1424">
                  <c:v>0.600786258165052</c:v>
                </c:pt>
                <c:pt idx="1425">
                  <c:v>0.601419219949749</c:v>
                </c:pt>
                <c:pt idx="1426">
                  <c:v>0.602052403865282</c:v>
                </c:pt>
                <c:pt idx="1427">
                  <c:v>0.602685809833751</c:v>
                </c:pt>
                <c:pt idx="1428">
                  <c:v>0.603319437777339</c:v>
                </c:pt>
                <c:pt idx="1429">
                  <c:v>0.603953287618309</c:v>
                </c:pt>
                <c:pt idx="1430">
                  <c:v>0.604587359279008</c:v>
                </c:pt>
                <c:pt idx="1431">
                  <c:v>0.605221652681862</c:v>
                </c:pt>
                <c:pt idx="1432">
                  <c:v>0.605856167749379</c:v>
                </c:pt>
                <c:pt idx="1433">
                  <c:v>0.60649090440415</c:v>
                </c:pt>
                <c:pt idx="1434">
                  <c:v>0.607125862568845</c:v>
                </c:pt>
                <c:pt idx="1435">
                  <c:v>0.607761042166215</c:v>
                </c:pt>
                <c:pt idx="1436">
                  <c:v>0.608396443119093</c:v>
                </c:pt>
                <c:pt idx="1437">
                  <c:v>0.609032065350391</c:v>
                </c:pt>
                <c:pt idx="1438">
                  <c:v>0.609667908783104</c:v>
                </c:pt>
                <c:pt idx="1439">
                  <c:v>0.610303973340304</c:v>
                </c:pt>
                <c:pt idx="1440">
                  <c:v>0.610940258945147</c:v>
                </c:pt>
                <c:pt idx="1441">
                  <c:v>0.611576765520865</c:v>
                </c:pt>
                <c:pt idx="1442">
                  <c:v>0.612213492990772</c:v>
                </c:pt>
                <c:pt idx="1443">
                  <c:v>0.612850441278264</c:v>
                </c:pt>
                <c:pt idx="1444">
                  <c:v>0.613487610306811</c:v>
                </c:pt>
                <c:pt idx="1445">
                  <c:v>0.614124999999969</c:v>
                </c:pt>
                <c:pt idx="1446">
                  <c:v>0.614762610281369</c:v>
                </c:pt>
                <c:pt idx="1447">
                  <c:v>0.615400441074721</c:v>
                </c:pt>
                <c:pt idx="1448">
                  <c:v>0.616038492303818</c:v>
                </c:pt>
                <c:pt idx="1449">
                  <c:v>0.616676763892529</c:v>
                </c:pt>
                <c:pt idx="1450">
                  <c:v>0.617315255764801</c:v>
                </c:pt>
                <c:pt idx="1451">
                  <c:v>0.617953967844662</c:v>
                </c:pt>
                <c:pt idx="1452">
                  <c:v>0.618592900056217</c:v>
                </c:pt>
                <c:pt idx="1453">
                  <c:v>0.619232052323651</c:v>
                </c:pt>
                <c:pt idx="1454">
                  <c:v>0.619871424571226</c:v>
                </c:pt>
                <c:pt idx="1455">
                  <c:v>0.620511016723282</c:v>
                </c:pt>
                <c:pt idx="1456">
                  <c:v>0.621150828704237</c:v>
                </c:pt>
                <c:pt idx="1457">
                  <c:v>0.621790860438589</c:v>
                </c:pt>
                <c:pt idx="1458">
                  <c:v>0.62243111185091</c:v>
                </c:pt>
                <c:pt idx="1459">
                  <c:v>0.623071582865853</c:v>
                </c:pt>
                <c:pt idx="1460">
                  <c:v>0.623712273408148</c:v>
                </c:pt>
                <c:pt idx="1461">
                  <c:v>0.624353183402599</c:v>
                </c:pt>
                <c:pt idx="1462">
                  <c:v>0.624994312774092</c:v>
                </c:pt>
                <c:pt idx="1463">
                  <c:v>0.625635661447587</c:v>
                </c:pt>
                <c:pt idx="1464">
                  <c:v>0.626277229348121</c:v>
                </c:pt>
                <c:pt idx="1465">
                  <c:v>0.62691901640081</c:v>
                </c:pt>
                <c:pt idx="1466">
                  <c:v>0.627561022530844</c:v>
                </c:pt>
                <c:pt idx="1467">
                  <c:v>0.628203247663492</c:v>
                </c:pt>
                <c:pt idx="1468">
                  <c:v>0.628845691724098</c:v>
                </c:pt>
                <c:pt idx="1469">
                  <c:v>0.629488354638081</c:v>
                </c:pt>
                <c:pt idx="1470">
                  <c:v>0.63013123633094</c:v>
                </c:pt>
                <c:pt idx="1471">
                  <c:v>0.630774336728246</c:v>
                </c:pt>
                <c:pt idx="1472">
                  <c:v>0.631417655755648</c:v>
                </c:pt>
                <c:pt idx="1473">
                  <c:v>0.632061193338871</c:v>
                </c:pt>
                <c:pt idx="1474">
                  <c:v>0.632704949403715</c:v>
                </c:pt>
                <c:pt idx="1475">
                  <c:v>0.633348923876056</c:v>
                </c:pt>
                <c:pt idx="1476">
                  <c:v>0.633993116681844</c:v>
                </c:pt>
                <c:pt idx="1477">
                  <c:v>0.634637527747105</c:v>
                </c:pt>
                <c:pt idx="1478">
                  <c:v>0.635282156997942</c:v>
                </c:pt>
                <c:pt idx="1479">
                  <c:v>0.63592700436053</c:v>
                </c:pt>
                <c:pt idx="1480">
                  <c:v>0.636572069761121</c:v>
                </c:pt>
                <c:pt idx="1481">
                  <c:v>0.63721735312604</c:v>
                </c:pt>
                <c:pt idx="1482">
                  <c:v>0.63786285438169</c:v>
                </c:pt>
                <c:pt idx="1483">
                  <c:v>0.638508573454544</c:v>
                </c:pt>
                <c:pt idx="1484">
                  <c:v>0.639154510271152</c:v>
                </c:pt>
                <c:pt idx="1485">
                  <c:v>0.639800664758139</c:v>
                </c:pt>
                <c:pt idx="1486">
                  <c:v>0.640447036842201</c:v>
                </c:pt>
                <c:pt idx="1487">
                  <c:v>0.641093626450112</c:v>
                </c:pt>
                <c:pt idx="1488">
                  <c:v>0.641740433508717</c:v>
                </c:pt>
                <c:pt idx="1489">
                  <c:v>0.642387457944935</c:v>
                </c:pt>
                <c:pt idx="1490">
                  <c:v>0.64303469968576</c:v>
                </c:pt>
                <c:pt idx="1491">
                  <c:v>0.643682158658258</c:v>
                </c:pt>
                <c:pt idx="1492">
                  <c:v>0.644329834789571</c:v>
                </c:pt>
                <c:pt idx="1493">
                  <c:v>0.64497772800691</c:v>
                </c:pt>
                <c:pt idx="1494">
                  <c:v>0.645625838237562</c:v>
                </c:pt>
                <c:pt idx="1495">
                  <c:v>0.646274165408888</c:v>
                </c:pt>
                <c:pt idx="1496">
                  <c:v>0.646922709448319</c:v>
                </c:pt>
                <c:pt idx="1497">
                  <c:v>0.647571470283361</c:v>
                </c:pt>
                <c:pt idx="1498">
                  <c:v>0.648220447841592</c:v>
                </c:pt>
                <c:pt idx="1499">
                  <c:v>0.648869642050662</c:v>
                </c:pt>
                <c:pt idx="1500">
                  <c:v>0.649519052838293</c:v>
                </c:pt>
                <c:pt idx="1501">
                  <c:v>0.650168680132282</c:v>
                </c:pt>
                <c:pt idx="1502">
                  <c:v>0.650818523860495</c:v>
                </c:pt>
                <c:pt idx="1503">
                  <c:v>0.651468583950871</c:v>
                </c:pt>
                <c:pt idx="1504">
                  <c:v>0.652118860331423</c:v>
                </c:pt>
                <c:pt idx="1505">
                  <c:v>0.652769352930232</c:v>
                </c:pt>
                <c:pt idx="1506">
                  <c:v>0.653420061675453</c:v>
                </c:pt>
                <c:pt idx="1507">
                  <c:v>0.654070986495314</c:v>
                </c:pt>
                <c:pt idx="1508">
                  <c:v>0.654722127318111</c:v>
                </c:pt>
                <c:pt idx="1509">
                  <c:v>0.655373484072214</c:v>
                </c:pt>
                <c:pt idx="1510">
                  <c:v>0.656025056686063</c:v>
                </c:pt>
                <c:pt idx="1511">
                  <c:v>0.65667684508817</c:v>
                </c:pt>
                <c:pt idx="1512">
                  <c:v>0.657328849207117</c:v>
                </c:pt>
                <c:pt idx="1513">
                  <c:v>0.657981068971556</c:v>
                </c:pt>
                <c:pt idx="1514">
                  <c:v>0.658633504310213</c:v>
                </c:pt>
                <c:pt idx="1515">
                  <c:v>0.659286155151882</c:v>
                </c:pt>
                <c:pt idx="1516">
                  <c:v>0.659939021425428</c:v>
                </c:pt>
                <c:pt idx="1517">
                  <c:v>0.660592103059786</c:v>
                </c:pt>
                <c:pt idx="1518">
                  <c:v>0.661245399983963</c:v>
                </c:pt>
                <c:pt idx="1519">
                  <c:v>0.661898912127034</c:v>
                </c:pt>
                <c:pt idx="1520">
                  <c:v>0.662552639418145</c:v>
                </c:pt>
                <c:pt idx="1521">
                  <c:v>0.663206581786513</c:v>
                </c:pt>
                <c:pt idx="1522">
                  <c:v>0.663860739161423</c:v>
                </c:pt>
                <c:pt idx="1523">
                  <c:v>0.66451511147223</c:v>
                </c:pt>
                <c:pt idx="1524">
                  <c:v>0.66516969864836</c:v>
                </c:pt>
                <c:pt idx="1525">
                  <c:v>0.665824500619307</c:v>
                </c:pt>
                <c:pt idx="1526">
                  <c:v>0.666479517314636</c:v>
                </c:pt>
                <c:pt idx="1527">
                  <c:v>0.667134748663978</c:v>
                </c:pt>
                <c:pt idx="1528">
                  <c:v>0.667790194597038</c:v>
                </c:pt>
                <c:pt idx="1529">
                  <c:v>0.668445855043585</c:v>
                </c:pt>
                <c:pt idx="1530">
                  <c:v>0.66910172993346</c:v>
                </c:pt>
                <c:pt idx="1531">
                  <c:v>0.669757819196573</c:v>
                </c:pt>
                <c:pt idx="1532">
                  <c:v>0.6704141227629</c:v>
                </c:pt>
                <c:pt idx="1533">
                  <c:v>0.671070640562489</c:v>
                </c:pt>
                <c:pt idx="1534">
                  <c:v>0.671727372525453</c:v>
                </c:pt>
                <c:pt idx="1535">
                  <c:v>0.672384318581976</c:v>
                </c:pt>
                <c:pt idx="1536">
                  <c:v>0.67304147866231</c:v>
                </c:pt>
                <c:pt idx="1537">
                  <c:v>0.673698852696773</c:v>
                </c:pt>
                <c:pt idx="1538">
                  <c:v>0.674356440615753</c:v>
                </c:pt>
                <c:pt idx="1539">
                  <c:v>0.675014242349706</c:v>
                </c:pt>
                <c:pt idx="1540">
                  <c:v>0.675672257829155</c:v>
                </c:pt>
                <c:pt idx="1541">
                  <c:v>0.67633048698469</c:v>
                </c:pt>
                <c:pt idx="1542">
                  <c:v>0.676988929746969</c:v>
                </c:pt>
                <c:pt idx="1543">
                  <c:v>0.67764758604672</c:v>
                </c:pt>
                <c:pt idx="1544">
                  <c:v>0.678306455814735</c:v>
                </c:pt>
                <c:pt idx="1545">
                  <c:v>0.678965538981874</c:v>
                </c:pt>
                <c:pt idx="1546">
                  <c:v>0.679624835479065</c:v>
                </c:pt>
                <c:pt idx="1547">
                  <c:v>0.680284345237303</c:v>
                </c:pt>
                <c:pt idx="1548">
                  <c:v>0.68094406818765</c:v>
                </c:pt>
                <c:pt idx="1549">
                  <c:v>0.681604004261232</c:v>
                </c:pt>
                <c:pt idx="1550">
                  <c:v>0.682264153389247</c:v>
                </c:pt>
                <c:pt idx="1551">
                  <c:v>0.682924515502955</c:v>
                </c:pt>
                <c:pt idx="1552">
                  <c:v>0.683585090533684</c:v>
                </c:pt>
                <c:pt idx="1553">
                  <c:v>0.68424587841283</c:v>
                </c:pt>
                <c:pt idx="1554">
                  <c:v>0.684906879071853</c:v>
                </c:pt>
                <c:pt idx="1555">
                  <c:v>0.685568092442279</c:v>
                </c:pt>
                <c:pt idx="1556">
                  <c:v>0.686229518455702</c:v>
                </c:pt>
                <c:pt idx="1557">
                  <c:v>0.686891157043781</c:v>
                </c:pt>
                <c:pt idx="1558">
                  <c:v>0.687553008138241</c:v>
                </c:pt>
                <c:pt idx="1559">
                  <c:v>0.688215071670873</c:v>
                </c:pt>
                <c:pt idx="1560">
                  <c:v>0.688877347573532</c:v>
                </c:pt>
                <c:pt idx="1561">
                  <c:v>0.68953983577814</c:v>
                </c:pt>
                <c:pt idx="1562">
                  <c:v>0.690202536216685</c:v>
                </c:pt>
                <c:pt idx="1563">
                  <c:v>0.690865448821218</c:v>
                </c:pt>
                <c:pt idx="1564">
                  <c:v>0.691528573523859</c:v>
                </c:pt>
                <c:pt idx="1565">
                  <c:v>0.692191910256789</c:v>
                </c:pt>
                <c:pt idx="1566">
                  <c:v>0.692855458952257</c:v>
                </c:pt>
                <c:pt idx="1567">
                  <c:v>0.693519219542575</c:v>
                </c:pt>
                <c:pt idx="1568">
                  <c:v>0.694183191960121</c:v>
                </c:pt>
                <c:pt idx="1569">
                  <c:v>0.694847376137337</c:v>
                </c:pt>
                <c:pt idx="1570">
                  <c:v>0.695511772006731</c:v>
                </c:pt>
                <c:pt idx="1571">
                  <c:v>0.696176379500872</c:v>
                </c:pt>
                <c:pt idx="1572">
                  <c:v>0.696841198552398</c:v>
                </c:pt>
                <c:pt idx="1573">
                  <c:v>0.697506229094007</c:v>
                </c:pt>
                <c:pt idx="1574">
                  <c:v>0.698171471058465</c:v>
                </c:pt>
                <c:pt idx="1575">
                  <c:v>0.6988369243786</c:v>
                </c:pt>
                <c:pt idx="1576">
                  <c:v>0.699502588987304</c:v>
                </c:pt>
                <c:pt idx="1577">
                  <c:v>0.700168464817533</c:v>
                </c:pt>
                <c:pt idx="1578">
                  <c:v>0.700834551802307</c:v>
                </c:pt>
                <c:pt idx="1579">
                  <c:v>0.70150084987471</c:v>
                </c:pt>
                <c:pt idx="1580">
                  <c:v>0.702167358967889</c:v>
                </c:pt>
                <c:pt idx="1581">
                  <c:v>0.702834079015055</c:v>
                </c:pt>
                <c:pt idx="1582">
                  <c:v>0.703501009949481</c:v>
                </c:pt>
                <c:pt idx="1583">
                  <c:v>0.704168151704506</c:v>
                </c:pt>
                <c:pt idx="1584">
                  <c:v>0.704835504213529</c:v>
                </c:pt>
                <c:pt idx="1585">
                  <c:v>0.705503067410015</c:v>
                </c:pt>
                <c:pt idx="1586">
                  <c:v>0.706170841227489</c:v>
                </c:pt>
                <c:pt idx="1587">
                  <c:v>0.706838825599542</c:v>
                </c:pt>
                <c:pt idx="1588">
                  <c:v>0.707507020459825</c:v>
                </c:pt>
                <c:pt idx="1589">
                  <c:v>0.708175425742054</c:v>
                </c:pt>
                <c:pt idx="1590">
                  <c:v>0.708844041380005</c:v>
                </c:pt>
                <c:pt idx="1591">
                  <c:v>0.70951286730752</c:v>
                </c:pt>
                <c:pt idx="1592">
                  <c:v>0.7101819034585</c:v>
                </c:pt>
                <c:pt idx="1593">
                  <c:v>0.71085114976691</c:v>
                </c:pt>
                <c:pt idx="1594">
                  <c:v>0.711520606166777</c:v>
                </c:pt>
                <c:pt idx="1595">
                  <c:v>0.71219027259219</c:v>
                </c:pt>
                <c:pt idx="1596">
                  <c:v>0.7128601489773</c:v>
                </c:pt>
                <c:pt idx="1597">
                  <c:v>0.713530235256319</c:v>
                </c:pt>
                <c:pt idx="1598">
                  <c:v>0.714200531363522</c:v>
                </c:pt>
                <c:pt idx="1599">
                  <c:v>0.714871037233246</c:v>
                </c:pt>
                <c:pt idx="1600">
                  <c:v>0.715541752799889</c:v>
                </c:pt>
                <c:pt idx="1601">
                  <c:v>0.716212677997909</c:v>
                </c:pt>
                <c:pt idx="1602">
                  <c:v>0.716883812761829</c:v>
                </c:pt>
                <c:pt idx="1603">
                  <c:v>0.717555157026229</c:v>
                </c:pt>
                <c:pt idx="1604">
                  <c:v>0.718226710725754</c:v>
                </c:pt>
                <c:pt idx="1605">
                  <c:v>0.718898473795108</c:v>
                </c:pt>
                <c:pt idx="1606">
                  <c:v>0.719570446169057</c:v>
                </c:pt>
                <c:pt idx="1607">
                  <c:v>0.720242627782427</c:v>
                </c:pt>
                <c:pt idx="1608">
                  <c:v>0.720915018570106</c:v>
                </c:pt>
                <c:pt idx="1609">
                  <c:v>0.721587618467041</c:v>
                </c:pt>
                <c:pt idx="1610">
                  <c:v>0.722260427408241</c:v>
                </c:pt>
                <c:pt idx="1611">
                  <c:v>0.722933445328776</c:v>
                </c:pt>
                <c:pt idx="1612">
                  <c:v>0.723606672163776</c:v>
                </c:pt>
                <c:pt idx="1613">
                  <c:v>0.724280107848431</c:v>
                </c:pt>
                <c:pt idx="1614">
                  <c:v>0.724953752317991</c:v>
                </c:pt>
                <c:pt idx="1615">
                  <c:v>0.725627605507766</c:v>
                </c:pt>
                <c:pt idx="1616">
                  <c:v>0.726301667353128</c:v>
                </c:pt>
                <c:pt idx="1617">
                  <c:v>0.726975937789508</c:v>
                </c:pt>
                <c:pt idx="1618">
                  <c:v>0.727650416752395</c:v>
                </c:pt>
                <c:pt idx="1619">
                  <c:v>0.72832510417734</c:v>
                </c:pt>
                <c:pt idx="1620">
                  <c:v>0.728999999999954</c:v>
                </c:pt>
                <c:pt idx="1621">
                  <c:v>0.729675104155907</c:v>
                </c:pt>
                <c:pt idx="1622">
                  <c:v>0.730350416580927</c:v>
                </c:pt>
                <c:pt idx="1623">
                  <c:v>0.731025937210803</c:v>
                </c:pt>
                <c:pt idx="1624">
                  <c:v>0.731701665981384</c:v>
                </c:pt>
                <c:pt idx="1625">
                  <c:v>0.732377602828577</c:v>
                </c:pt>
                <c:pt idx="1626">
                  <c:v>0.733053747688348</c:v>
                </c:pt>
                <c:pt idx="1627">
                  <c:v>0.733730100496724</c:v>
                </c:pt>
                <c:pt idx="1628">
                  <c:v>0.734406661189788</c:v>
                </c:pt>
                <c:pt idx="1629">
                  <c:v>0.735083429703684</c:v>
                </c:pt>
                <c:pt idx="1630">
                  <c:v>0.735760405974616</c:v>
                </c:pt>
                <c:pt idx="1631">
                  <c:v>0.736437589938843</c:v>
                </c:pt>
                <c:pt idx="1632">
                  <c:v>0.737114981532685</c:v>
                </c:pt>
                <c:pt idx="1633">
                  <c:v>0.737792580692521</c:v>
                </c:pt>
                <c:pt idx="1634">
                  <c:v>0.738470387354788</c:v>
                </c:pt>
                <c:pt idx="1635">
                  <c:v>0.73914840145598</c:v>
                </c:pt>
                <c:pt idx="1636">
                  <c:v>0.73982662293265</c:v>
                </c:pt>
                <c:pt idx="1637">
                  <c:v>0.740505051721411</c:v>
                </c:pt>
                <c:pt idx="1638">
                  <c:v>0.741183687758932</c:v>
                </c:pt>
                <c:pt idx="1639">
                  <c:v>0.74186253098194</c:v>
                </c:pt>
                <c:pt idx="1640">
                  <c:v>0.742541581327221</c:v>
                </c:pt>
                <c:pt idx="1641">
                  <c:v>0.743220838731618</c:v>
                </c:pt>
                <c:pt idx="1642">
                  <c:v>0.743900303132032</c:v>
                </c:pt>
                <c:pt idx="1643">
                  <c:v>0.744579974465422</c:v>
                </c:pt>
                <c:pt idx="1644">
                  <c:v>0.745259852668805</c:v>
                </c:pt>
                <c:pt idx="1645">
                  <c:v>0.745939937679253</c:v>
                </c:pt>
                <c:pt idx="1646">
                  <c:v>0.746620229433899</c:v>
                </c:pt>
                <c:pt idx="1647">
                  <c:v>0.747300727869931</c:v>
                </c:pt>
                <c:pt idx="1648">
                  <c:v>0.747981432924593</c:v>
                </c:pt>
                <c:pt idx="1649">
                  <c:v>0.74866234453519</c:v>
                </c:pt>
                <c:pt idx="1650">
                  <c:v>0.749343462639081</c:v>
                </c:pt>
                <c:pt idx="1651">
                  <c:v>0.750024787173682</c:v>
                </c:pt>
                <c:pt idx="1652">
                  <c:v>0.750706318076468</c:v>
                </c:pt>
                <c:pt idx="1653">
                  <c:v>0.751388055284968</c:v>
                </c:pt>
                <c:pt idx="1654">
                  <c:v>0.752069998736771</c:v>
                </c:pt>
                <c:pt idx="1655">
                  <c:v>0.752752148369519</c:v>
                </c:pt>
                <c:pt idx="1656">
                  <c:v>0.753434504120913</c:v>
                </c:pt>
                <c:pt idx="1657">
                  <c:v>0.75411706592871</c:v>
                </c:pt>
                <c:pt idx="1658">
                  <c:v>0.754799833730722</c:v>
                </c:pt>
                <c:pt idx="1659">
                  <c:v>0.75548280746482</c:v>
                </c:pt>
                <c:pt idx="1660">
                  <c:v>0.756165987068927</c:v>
                </c:pt>
                <c:pt idx="1661">
                  <c:v>0.756849372481028</c:v>
                </c:pt>
                <c:pt idx="1662">
                  <c:v>0.757532963639157</c:v>
                </c:pt>
                <c:pt idx="1663">
                  <c:v>0.758216760481411</c:v>
                </c:pt>
                <c:pt idx="1664">
                  <c:v>0.758900762945937</c:v>
                </c:pt>
                <c:pt idx="1665">
                  <c:v>0.75958497097094</c:v>
                </c:pt>
                <c:pt idx="1666">
                  <c:v>0.760269384494683</c:v>
                </c:pt>
                <c:pt idx="1667">
                  <c:v>0.760954003455481</c:v>
                </c:pt>
                <c:pt idx="1668">
                  <c:v>0.761638827791706</c:v>
                </c:pt>
                <c:pt idx="1669">
                  <c:v>0.762323857441785</c:v>
                </c:pt>
                <c:pt idx="1670">
                  <c:v>0.763009092344202</c:v>
                </c:pt>
                <c:pt idx="1671">
                  <c:v>0.763694532437494</c:v>
                </c:pt>
                <c:pt idx="1672">
                  <c:v>0.764380177660255</c:v>
                </c:pt>
                <c:pt idx="1673">
                  <c:v>0.765066027951132</c:v>
                </c:pt>
                <c:pt idx="1674">
                  <c:v>0.76575208324883</c:v>
                </c:pt>
                <c:pt idx="1675">
                  <c:v>0.766438343492105</c:v>
                </c:pt>
                <c:pt idx="1676">
                  <c:v>0.767124808619772</c:v>
                </c:pt>
                <c:pt idx="1677">
                  <c:v>0.767811478570698</c:v>
                </c:pt>
                <c:pt idx="1678">
                  <c:v>0.768498353283806</c:v>
                </c:pt>
                <c:pt idx="1679">
                  <c:v>0.769185432698073</c:v>
                </c:pt>
                <c:pt idx="1680">
                  <c:v>0.76987271675253</c:v>
                </c:pt>
                <c:pt idx="1681">
                  <c:v>0.770560205386264</c:v>
                </c:pt>
                <c:pt idx="1682">
                  <c:v>0.771247898538415</c:v>
                </c:pt>
                <c:pt idx="1683">
                  <c:v>0.771935796148177</c:v>
                </c:pt>
                <c:pt idx="1684">
                  <c:v>0.772623898154801</c:v>
                </c:pt>
                <c:pt idx="1685">
                  <c:v>0.773312204497589</c:v>
                </c:pt>
                <c:pt idx="1686">
                  <c:v>0.774000715115897</c:v>
                </c:pt>
                <c:pt idx="1687">
                  <c:v>0.774689429949138</c:v>
                </c:pt>
                <c:pt idx="1688">
                  <c:v>0.775378348936775</c:v>
                </c:pt>
                <c:pt idx="1689">
                  <c:v>0.776067472018329</c:v>
                </c:pt>
                <c:pt idx="1690">
                  <c:v>0.776756799133371</c:v>
                </c:pt>
                <c:pt idx="1691">
                  <c:v>0.777446330221527</c:v>
                </c:pt>
                <c:pt idx="1692">
                  <c:v>0.778136065222477</c:v>
                </c:pt>
                <c:pt idx="1693">
                  <c:v>0.778826004075954</c:v>
                </c:pt>
                <c:pt idx="1694">
                  <c:v>0.779516146721746</c:v>
                </c:pt>
                <c:pt idx="1695">
                  <c:v>0.780206493099691</c:v>
                </c:pt>
                <c:pt idx="1696">
                  <c:v>0.780897043149683</c:v>
                </c:pt>
                <c:pt idx="1697">
                  <c:v>0.781587796811668</c:v>
                </c:pt>
                <c:pt idx="1698">
                  <c:v>0.782278754025646</c:v>
                </c:pt>
                <c:pt idx="1699">
                  <c:v>0.782969914731669</c:v>
                </c:pt>
                <c:pt idx="1700">
                  <c:v>0.783661278869843</c:v>
                </c:pt>
                <c:pt idx="1701">
                  <c:v>0.784352846380324</c:v>
                </c:pt>
                <c:pt idx="1702">
                  <c:v>0.785044617203326</c:v>
                </c:pt>
                <c:pt idx="1703">
                  <c:v>0.785736591279111</c:v>
                </c:pt>
                <c:pt idx="1704">
                  <c:v>0.786428768547995</c:v>
                </c:pt>
                <c:pt idx="1705">
                  <c:v>0.787121148950348</c:v>
                </c:pt>
                <c:pt idx="1706">
                  <c:v>0.787813732426591</c:v>
                </c:pt>
                <c:pt idx="1707">
                  <c:v>0.788506518917197</c:v>
                </c:pt>
                <c:pt idx="1708">
                  <c:v>0.789199508362692</c:v>
                </c:pt>
                <c:pt idx="1709">
                  <c:v>0.789892700703656</c:v>
                </c:pt>
                <c:pt idx="1710">
                  <c:v>0.790586095880717</c:v>
                </c:pt>
                <c:pt idx="1711">
                  <c:v>0.79127969383456</c:v>
                </c:pt>
                <c:pt idx="1712">
                  <c:v>0.791973494505917</c:v>
                </c:pt>
                <c:pt idx="1713">
                  <c:v>0.792667497835577</c:v>
                </c:pt>
                <c:pt idx="1714">
                  <c:v>0.793361703764376</c:v>
                </c:pt>
                <c:pt idx="1715">
                  <c:v>0.794056112233206</c:v>
                </c:pt>
                <c:pt idx="1716">
                  <c:v>0.794750723183008</c:v>
                </c:pt>
                <c:pt idx="1717">
                  <c:v>0.795445536554775</c:v>
                </c:pt>
                <c:pt idx="1718">
                  <c:v>0.796140552289552</c:v>
                </c:pt>
                <c:pt idx="1719">
                  <c:v>0.796835770328437</c:v>
                </c:pt>
                <c:pt idx="1720">
                  <c:v>0.797531190612576</c:v>
                </c:pt>
                <c:pt idx="1721">
                  <c:v>0.798226813083169</c:v>
                </c:pt>
                <c:pt idx="1722">
                  <c:v>0.798922637681467</c:v>
                </c:pt>
                <c:pt idx="1723">
                  <c:v>0.799618664348771</c:v>
                </c:pt>
                <c:pt idx="1724">
                  <c:v>0.800314893026434</c:v>
                </c:pt>
                <c:pt idx="1725">
                  <c:v>0.801011323655859</c:v>
                </c:pt>
                <c:pt idx="1726">
                  <c:v>0.801707956178502</c:v>
                </c:pt>
                <c:pt idx="1727">
                  <c:v>0.802404790535869</c:v>
                </c:pt>
                <c:pt idx="1728">
                  <c:v>0.803101826669515</c:v>
                </c:pt>
                <c:pt idx="1729">
                  <c:v>0.803799064521047</c:v>
                </c:pt>
                <c:pt idx="1730">
                  <c:v>0.804496504032125</c:v>
                </c:pt>
                <c:pt idx="1731">
                  <c:v>0.805194145144455</c:v>
                </c:pt>
                <c:pt idx="1732">
                  <c:v>0.805891987799798</c:v>
                </c:pt>
                <c:pt idx="1733">
                  <c:v>0.806590031939963</c:v>
                </c:pt>
                <c:pt idx="1734">
                  <c:v>0.807288277506808</c:v>
                </c:pt>
                <c:pt idx="1735">
                  <c:v>0.807986724442246</c:v>
                </c:pt>
                <c:pt idx="1736">
                  <c:v>0.808685372688235</c:v>
                </c:pt>
                <c:pt idx="1737">
                  <c:v>0.809384222186786</c:v>
                </c:pt>
                <c:pt idx="1738">
                  <c:v>0.810083272879961</c:v>
                </c:pt>
                <c:pt idx="1739">
                  <c:v>0.810782524709868</c:v>
                </c:pt>
                <c:pt idx="1740">
                  <c:v>0.81148197761867</c:v>
                </c:pt>
                <c:pt idx="1741">
                  <c:v>0.812181631548577</c:v>
                </c:pt>
                <c:pt idx="1742">
                  <c:v>0.812881486441848</c:v>
                </c:pt>
                <c:pt idx="1743">
                  <c:v>0.813581542240793</c:v>
                </c:pt>
                <c:pt idx="1744">
                  <c:v>0.814281798887773</c:v>
                </c:pt>
                <c:pt idx="1745">
                  <c:v>0.814982256325196</c:v>
                </c:pt>
                <c:pt idx="1746">
                  <c:v>0.815682914495521</c:v>
                </c:pt>
                <c:pt idx="1747">
                  <c:v>0.816383773341256</c:v>
                </c:pt>
                <c:pt idx="1748">
                  <c:v>0.817084832804958</c:v>
                </c:pt>
                <c:pt idx="1749">
                  <c:v>0.817786092829235</c:v>
                </c:pt>
                <c:pt idx="1750">
                  <c:v>0.818487553356742</c:v>
                </c:pt>
                <c:pt idx="1751">
                  <c:v>0.819189214330185</c:v>
                </c:pt>
                <c:pt idx="1752">
                  <c:v>0.819891075692317</c:v>
                </c:pt>
                <c:pt idx="1753">
                  <c:v>0.820593137385943</c:v>
                </c:pt>
                <c:pt idx="1754">
                  <c:v>0.821295399353914</c:v>
                </c:pt>
                <c:pt idx="1755">
                  <c:v>0.821997861539131</c:v>
                </c:pt>
                <c:pt idx="1756">
                  <c:v>0.822700523884545</c:v>
                </c:pt>
                <c:pt idx="1757">
                  <c:v>0.823403386333153</c:v>
                </c:pt>
                <c:pt idx="1758">
                  <c:v>0.824106448828004</c:v>
                </c:pt>
                <c:pt idx="1759">
                  <c:v>0.824809711312193</c:v>
                </c:pt>
                <c:pt idx="1760">
                  <c:v>0.825513173728865</c:v>
                </c:pt>
                <c:pt idx="1761">
                  <c:v>0.826216836021212</c:v>
                </c:pt>
                <c:pt idx="1762">
                  <c:v>0.826920698132477</c:v>
                </c:pt>
                <c:pt idx="1763">
                  <c:v>0.827624760005948</c:v>
                </c:pt>
                <c:pt idx="1764">
                  <c:v>0.828329021584963</c:v>
                </c:pt>
                <c:pt idx="1765">
                  <c:v>0.829033482812909</c:v>
                </c:pt>
                <c:pt idx="1766">
                  <c:v>0.82973814363322</c:v>
                </c:pt>
                <c:pt idx="1767">
                  <c:v>0.830443003989378</c:v>
                </c:pt>
                <c:pt idx="1768">
                  <c:v>0.831148063824913</c:v>
                </c:pt>
                <c:pt idx="1769">
                  <c:v>0.831853323083403</c:v>
                </c:pt>
                <c:pt idx="1770">
                  <c:v>0.832558781708476</c:v>
                </c:pt>
                <c:pt idx="1771">
                  <c:v>0.833264439643803</c:v>
                </c:pt>
                <c:pt idx="1772">
                  <c:v>0.833970296833107</c:v>
                </c:pt>
                <c:pt idx="1773">
                  <c:v>0.834676353220157</c:v>
                </c:pt>
                <c:pt idx="1774">
                  <c:v>0.83538260874877</c:v>
                </c:pt>
                <c:pt idx="1775">
                  <c:v>0.836089063362809</c:v>
                </c:pt>
                <c:pt idx="1776">
                  <c:v>0.836795717006188</c:v>
                </c:pt>
                <c:pt idx="1777">
                  <c:v>0.837502569622864</c:v>
                </c:pt>
                <c:pt idx="1778">
                  <c:v>0.838209621156844</c:v>
                </c:pt>
                <c:pt idx="1779">
                  <c:v>0.838916871552181</c:v>
                </c:pt>
                <c:pt idx="1780">
                  <c:v>0.839624320752977</c:v>
                </c:pt>
                <c:pt idx="1781">
                  <c:v>0.84033196870338</c:v>
                </c:pt>
                <c:pt idx="1782">
                  <c:v>0.841039815347584</c:v>
                </c:pt>
                <c:pt idx="1783">
                  <c:v>0.841747860629831</c:v>
                </c:pt>
                <c:pt idx="1784">
                  <c:v>0.842456104494411</c:v>
                </c:pt>
                <c:pt idx="1785">
                  <c:v>0.843164546885658</c:v>
                </c:pt>
                <c:pt idx="1786">
                  <c:v>0.843873187747956</c:v>
                </c:pt>
                <c:pt idx="1787">
                  <c:v>0.844582027025734</c:v>
                </c:pt>
                <c:pt idx="1788">
                  <c:v>0.845291064663466</c:v>
                </c:pt>
                <c:pt idx="1789">
                  <c:v>0.846000300605677</c:v>
                </c:pt>
                <c:pt idx="1790">
                  <c:v>0.846709734796935</c:v>
                </c:pt>
                <c:pt idx="1791">
                  <c:v>0.847419367181855</c:v>
                </c:pt>
                <c:pt idx="1792">
                  <c:v>0.848129197705099</c:v>
                </c:pt>
                <c:pt idx="1793">
                  <c:v>0.848839226311376</c:v>
                </c:pt>
                <c:pt idx="1794">
                  <c:v>0.849549452945439</c:v>
                </c:pt>
                <c:pt idx="1795">
                  <c:v>0.85025987755209</c:v>
                </c:pt>
                <c:pt idx="1796">
                  <c:v>0.850970500076175</c:v>
                </c:pt>
                <c:pt idx="1797">
                  <c:v>0.851681320462586</c:v>
                </c:pt>
                <c:pt idx="1798">
                  <c:v>0.852392338656263</c:v>
                </c:pt>
                <c:pt idx="1799">
                  <c:v>0.853103554602191</c:v>
                </c:pt>
                <c:pt idx="1800">
                  <c:v>0.8538149682454</c:v>
                </c:pt>
                <c:pt idx="1801">
                  <c:v>0.854526579530967</c:v>
                </c:pt>
                <c:pt idx="1802">
                  <c:v>0.855238388404013</c:v>
                </c:pt>
                <c:pt idx="1803">
                  <c:v>0.855950394809707</c:v>
                </c:pt>
                <c:pt idx="1804">
                  <c:v>0.856662598693262</c:v>
                </c:pt>
                <c:pt idx="1805">
                  <c:v>0.857374999999937</c:v>
                </c:pt>
                <c:pt idx="1806">
                  <c:v>0.858087598675037</c:v>
                </c:pt>
                <c:pt idx="1807">
                  <c:v>0.858800394663913</c:v>
                </c:pt>
                <c:pt idx="1808">
                  <c:v>0.859513387911958</c:v>
                </c:pt>
                <c:pt idx="1809">
                  <c:v>0.860226578364614</c:v>
                </c:pt>
                <c:pt idx="1810">
                  <c:v>0.860939965967367</c:v>
                </c:pt>
                <c:pt idx="1811">
                  <c:v>0.861653550665748</c:v>
                </c:pt>
                <c:pt idx="1812">
                  <c:v>0.862367332405333</c:v>
                </c:pt>
                <c:pt idx="1813">
                  <c:v>0.863081311131744</c:v>
                </c:pt>
                <c:pt idx="1814">
                  <c:v>0.863795486790647</c:v>
                </c:pt>
                <c:pt idx="1815">
                  <c:v>0.864509859327752</c:v>
                </c:pt>
                <c:pt idx="1816">
                  <c:v>0.865224428688817</c:v>
                </c:pt>
                <c:pt idx="1817">
                  <c:v>0.865939194819642</c:v>
                </c:pt>
                <c:pt idx="1818">
                  <c:v>0.866654157666072</c:v>
                </c:pt>
                <c:pt idx="1819">
                  <c:v>0.867369317173999</c:v>
                </c:pt>
                <c:pt idx="1820">
                  <c:v>0.868084673289356</c:v>
                </c:pt>
                <c:pt idx="1821">
                  <c:v>0.868800225958125</c:v>
                </c:pt>
                <c:pt idx="1822">
                  <c:v>0.869515975126327</c:v>
                </c:pt>
                <c:pt idx="1823">
                  <c:v>0.870231920740033</c:v>
                </c:pt>
                <c:pt idx="1824">
                  <c:v>0.870948062745355</c:v>
                </c:pt>
                <c:pt idx="1825">
                  <c:v>0.871664401088451</c:v>
                </c:pt>
                <c:pt idx="1826">
                  <c:v>0.872380935715521</c:v>
                </c:pt>
                <c:pt idx="1827">
                  <c:v>0.873097666572811</c:v>
                </c:pt>
                <c:pt idx="1828">
                  <c:v>0.873814593606611</c:v>
                </c:pt>
                <c:pt idx="1829">
                  <c:v>0.874531716763255</c:v>
                </c:pt>
                <c:pt idx="1830">
                  <c:v>0.875249035989121</c:v>
                </c:pt>
                <c:pt idx="1831">
                  <c:v>0.875966551230631</c:v>
                </c:pt>
                <c:pt idx="1832">
                  <c:v>0.87668426243425</c:v>
                </c:pt>
                <c:pt idx="1833">
                  <c:v>0.877402169546489</c:v>
                </c:pt>
                <c:pt idx="1834">
                  <c:v>0.878120272513899</c:v>
                </c:pt>
                <c:pt idx="1835">
                  <c:v>0.87883857128308</c:v>
                </c:pt>
                <c:pt idx="1836">
                  <c:v>0.87955706580067</c:v>
                </c:pt>
                <c:pt idx="1837">
                  <c:v>0.880275756013355</c:v>
                </c:pt>
                <c:pt idx="1838">
                  <c:v>0.880994641867863</c:v>
                </c:pt>
                <c:pt idx="1839">
                  <c:v>0.881713723310964</c:v>
                </c:pt>
                <c:pt idx="1840">
                  <c:v>0.882433000289474</c:v>
                </c:pt>
                <c:pt idx="1841">
                  <c:v>0.883152472750251</c:v>
                </c:pt>
                <c:pt idx="1842">
                  <c:v>0.883872140640196</c:v>
                </c:pt>
                <c:pt idx="1843">
                  <c:v>0.884592003906254</c:v>
                </c:pt>
                <c:pt idx="1844">
                  <c:v>0.885312062495413</c:v>
                </c:pt>
                <c:pt idx="1845">
                  <c:v>0.886032316354704</c:v>
                </c:pt>
                <c:pt idx="1846">
                  <c:v>0.8867527654312</c:v>
                </c:pt>
                <c:pt idx="1847">
                  <c:v>0.88747340967202</c:v>
                </c:pt>
                <c:pt idx="1848">
                  <c:v>0.888194249024323</c:v>
                </c:pt>
                <c:pt idx="1849">
                  <c:v>0.888915283435312</c:v>
                </c:pt>
                <c:pt idx="1850">
                  <c:v>0.889636512852233</c:v>
                </c:pt>
                <c:pt idx="1851">
                  <c:v>0.890357937222374</c:v>
                </c:pt>
                <c:pt idx="1852">
                  <c:v>0.891079556493067</c:v>
                </c:pt>
                <c:pt idx="1853">
                  <c:v>0.891801370611685</c:v>
                </c:pt>
                <c:pt idx="1854">
                  <c:v>0.892523379525646</c:v>
                </c:pt>
                <c:pt idx="1855">
                  <c:v>0.893245583182407</c:v>
                </c:pt>
                <c:pt idx="1856">
                  <c:v>0.893967981529472</c:v>
                </c:pt>
                <c:pt idx="1857">
                  <c:v>0.894690574514384</c:v>
                </c:pt>
                <c:pt idx="1858">
                  <c:v>0.895413362084729</c:v>
                </c:pt>
                <c:pt idx="1859">
                  <c:v>0.896136344188136</c:v>
                </c:pt>
                <c:pt idx="1860">
                  <c:v>0.896859520772277</c:v>
                </c:pt>
                <c:pt idx="1861">
                  <c:v>0.897582891784863</c:v>
                </c:pt>
                <c:pt idx="1862">
                  <c:v>0.898306457173651</c:v>
                </c:pt>
                <c:pt idx="1863">
                  <c:v>0.899030216886439</c:v>
                </c:pt>
                <c:pt idx="1864">
                  <c:v>0.899754170871065</c:v>
                </c:pt>
                <c:pt idx="1865">
                  <c:v>0.90047831907541</c:v>
                </c:pt>
                <c:pt idx="1866">
                  <c:v>0.9012026614474</c:v>
                </c:pt>
                <c:pt idx="1867">
                  <c:v>0.901927197934997</c:v>
                </c:pt>
                <c:pt idx="1868">
                  <c:v>0.902651928486211</c:v>
                </c:pt>
                <c:pt idx="1869">
                  <c:v>0.903376853049089</c:v>
                </c:pt>
                <c:pt idx="1870">
                  <c:v>0.904101971571722</c:v>
                </c:pt>
                <c:pt idx="1871">
                  <c:v>0.904827284002243</c:v>
                </c:pt>
                <c:pt idx="1872">
                  <c:v>0.905552790288824</c:v>
                </c:pt>
                <c:pt idx="1873">
                  <c:v>0.906278490379681</c:v>
                </c:pt>
                <c:pt idx="1874">
                  <c:v>0.907004384223072</c:v>
                </c:pt>
                <c:pt idx="1875">
                  <c:v>0.907730471767294</c:v>
                </c:pt>
                <c:pt idx="1876">
                  <c:v>0.908456752960686</c:v>
                </c:pt>
                <c:pt idx="1877">
                  <c:v>0.90918322775163</c:v>
                </c:pt>
                <c:pt idx="1878">
                  <c:v>0.909909896088548</c:v>
                </c:pt>
                <c:pt idx="1879">
                  <c:v>0.910636757919903</c:v>
                </c:pt>
                <c:pt idx="1880">
                  <c:v>0.9113638131942</c:v>
                </c:pt>
                <c:pt idx="1881">
                  <c:v>0.912091061859983</c:v>
                </c:pt>
                <c:pt idx="1882">
                  <c:v>0.912818503865841</c:v>
                </c:pt>
                <c:pt idx="1883">
                  <c:v>0.913546139160399</c:v>
                </c:pt>
                <c:pt idx="1884">
                  <c:v>0.914273967692328</c:v>
                </c:pt>
                <c:pt idx="1885">
                  <c:v>0.915001989410335</c:v>
                </c:pt>
                <c:pt idx="1886">
                  <c:v>0.915730204263172</c:v>
                </c:pt>
                <c:pt idx="1887">
                  <c:v>0.916458612199629</c:v>
                </c:pt>
                <c:pt idx="1888">
                  <c:v>0.917187213168539</c:v>
                </c:pt>
                <c:pt idx="1889">
                  <c:v>0.917916007118772</c:v>
                </c:pt>
                <c:pt idx="1890">
                  <c:v>0.918644993999243</c:v>
                </c:pt>
                <c:pt idx="1891">
                  <c:v>0.919374173758905</c:v>
                </c:pt>
                <c:pt idx="1892">
                  <c:v>0.920103546346752</c:v>
                </c:pt>
                <c:pt idx="1893">
                  <c:v>0.920833111711818</c:v>
                </c:pt>
                <c:pt idx="1894">
                  <c:v>0.921562869803178</c:v>
                </c:pt>
                <c:pt idx="1895">
                  <c:v>0.922292820569947</c:v>
                </c:pt>
                <c:pt idx="1896">
                  <c:v>0.923022963961281</c:v>
                </c:pt>
                <c:pt idx="1897">
                  <c:v>0.923753299926375</c:v>
                </c:pt>
                <c:pt idx="1898">
                  <c:v>0.924483828414466</c:v>
                </c:pt>
                <c:pt idx="1899">
                  <c:v>0.925214549374828</c:v>
                </c:pt>
                <c:pt idx="1900">
                  <c:v>0.92594546275678</c:v>
                </c:pt>
                <c:pt idx="1901">
                  <c:v>0.926676568509675</c:v>
                </c:pt>
                <c:pt idx="1902">
                  <c:v>0.927407866582911</c:v>
                </c:pt>
                <c:pt idx="1903">
                  <c:v>0.928139356925923</c:v>
                </c:pt>
                <c:pt idx="1904">
                  <c:v>0.928871039488187</c:v>
                </c:pt>
                <c:pt idx="1905">
                  <c:v>0.929602914219219</c:v>
                </c:pt>
                <c:pt idx="1906">
                  <c:v>0.930334981068575</c:v>
                </c:pt>
                <c:pt idx="1907">
                  <c:v>0.931067239985848</c:v>
                </c:pt>
                <c:pt idx="1908">
                  <c:v>0.931799690920674</c:v>
                </c:pt>
                <c:pt idx="1909">
                  <c:v>0.932532333822728</c:v>
                </c:pt>
                <c:pt idx="1910">
                  <c:v>0.933265168641723</c:v>
                </c:pt>
                <c:pt idx="1911">
                  <c:v>0.933998195327413</c:v>
                </c:pt>
                <c:pt idx="1912">
                  <c:v>0.934731413829589</c:v>
                </c:pt>
                <c:pt idx="1913">
                  <c:v>0.935464824098086</c:v>
                </c:pt>
                <c:pt idx="1914">
                  <c:v>0.936198426082774</c:v>
                </c:pt>
                <c:pt idx="1915">
                  <c:v>0.936932219733563</c:v>
                </c:pt>
                <c:pt idx="1916">
                  <c:v>0.937666205000405</c:v>
                </c:pt>
                <c:pt idx="1917">
                  <c:v>0.938400381833289</c:v>
                </c:pt>
                <c:pt idx="1918">
                  <c:v>0.939134750182242</c:v>
                </c:pt>
                <c:pt idx="1919">
                  <c:v>0.939869309997332</c:v>
                </c:pt>
                <c:pt idx="1920">
                  <c:v>0.940604061228666</c:v>
                </c:pt>
                <c:pt idx="1921">
                  <c:v>0.94133900382639</c:v>
                </c:pt>
                <c:pt idx="1922">
                  <c:v>0.942074137740688</c:v>
                </c:pt>
                <c:pt idx="1923">
                  <c:v>0.942809462921782</c:v>
                </c:pt>
                <c:pt idx="1924">
                  <c:v>0.943544979319937</c:v>
                </c:pt>
                <c:pt idx="1925">
                  <c:v>0.944280686885451</c:v>
                </c:pt>
                <c:pt idx="1926">
                  <c:v>0.945016585568666</c:v>
                </c:pt>
                <c:pt idx="1927">
                  <c:v>0.945752675319958</c:v>
                </c:pt>
                <c:pt idx="1928">
                  <c:v>0.946488956089747</c:v>
                </c:pt>
                <c:pt idx="1929">
                  <c:v>0.947225427828486</c:v>
                </c:pt>
                <c:pt idx="1930">
                  <c:v>0.94796209048667</c:v>
                </c:pt>
                <c:pt idx="1931">
                  <c:v>0.948698944014832</c:v>
                </c:pt>
                <c:pt idx="1932">
                  <c:v>0.949435988363543</c:v>
                </c:pt>
                <c:pt idx="1933">
                  <c:v>0.950173223483411</c:v>
                </c:pt>
                <c:pt idx="1934">
                  <c:v>0.950910649325086</c:v>
                </c:pt>
                <c:pt idx="1935">
                  <c:v>0.951648265839252</c:v>
                </c:pt>
                <c:pt idx="1936">
                  <c:v>0.952386072976635</c:v>
                </c:pt>
                <c:pt idx="1937">
                  <c:v>0.953124070687996</c:v>
                </c:pt>
                <c:pt idx="1938">
                  <c:v>0.953862258924136</c:v>
                </c:pt>
                <c:pt idx="1939">
                  <c:v>0.954600637635894</c:v>
                </c:pt>
                <c:pt idx="1940">
                  <c:v>0.955339206774146</c:v>
                </c:pt>
                <c:pt idx="1941">
                  <c:v>0.956077966289808</c:v>
                </c:pt>
                <c:pt idx="1942">
                  <c:v>0.956816916133831</c:v>
                </c:pt>
                <c:pt idx="1943">
                  <c:v>0.957556056257206</c:v>
                </c:pt>
                <c:pt idx="1944">
                  <c:v>0.958295386610962</c:v>
                </c:pt>
                <c:pt idx="1945">
                  <c:v>0.959034907146165</c:v>
                </c:pt>
                <c:pt idx="1946">
                  <c:v>0.959774617813918</c:v>
                </c:pt>
                <c:pt idx="1947">
                  <c:v>0.960514518565364</c:v>
                </c:pt>
                <c:pt idx="1948">
                  <c:v>0.961254609351681</c:v>
                </c:pt>
                <c:pt idx="1949">
                  <c:v>0.961994890124086</c:v>
                </c:pt>
                <c:pt idx="1950">
                  <c:v>0.962735360833834</c:v>
                </c:pt>
                <c:pt idx="1951">
                  <c:v>0.963476021432216</c:v>
                </c:pt>
                <c:pt idx="1952">
                  <c:v>0.964216871870562</c:v>
                </c:pt>
                <c:pt idx="1953">
                  <c:v>0.964957912100238</c:v>
                </c:pt>
                <c:pt idx="1954">
                  <c:v>0.965699142072649</c:v>
                </c:pt>
                <c:pt idx="1955">
                  <c:v>0.966440561739236</c:v>
                </c:pt>
                <c:pt idx="1956">
                  <c:v>0.967182171051478</c:v>
                </c:pt>
                <c:pt idx="1957">
                  <c:v>0.96792396996089</c:v>
                </c:pt>
                <c:pt idx="1958">
                  <c:v>0.968665958419025</c:v>
                </c:pt>
                <c:pt idx="1959">
                  <c:v>0.969408136377475</c:v>
                </c:pt>
                <c:pt idx="1960">
                  <c:v>0.970150503787865</c:v>
                </c:pt>
                <c:pt idx="1961">
                  <c:v>0.970893060601861</c:v>
                </c:pt>
                <c:pt idx="1962">
                  <c:v>0.971635806771163</c:v>
                </c:pt>
                <c:pt idx="1963">
                  <c:v>0.972378742247509</c:v>
                </c:pt>
                <c:pt idx="1964">
                  <c:v>0.973121866982675</c:v>
                </c:pt>
                <c:pt idx="1965">
                  <c:v>0.973865180928473</c:v>
                </c:pt>
                <c:pt idx="1966">
                  <c:v>0.974608684036751</c:v>
                </c:pt>
                <c:pt idx="1967">
                  <c:v>0.975352376259394</c:v>
                </c:pt>
                <c:pt idx="1968">
                  <c:v>0.976096257548325</c:v>
                </c:pt>
                <c:pt idx="1969">
                  <c:v>0.976840327855503</c:v>
                </c:pt>
                <c:pt idx="1970">
                  <c:v>0.977584587132922</c:v>
                </c:pt>
                <c:pt idx="1971">
                  <c:v>0.978329035332615</c:v>
                </c:pt>
                <c:pt idx="1972">
                  <c:v>0.97907367240665</c:v>
                </c:pt>
                <c:pt idx="1973">
                  <c:v>0.979818498307133</c:v>
                </c:pt>
                <c:pt idx="1974">
                  <c:v>0.980563512986203</c:v>
                </c:pt>
                <c:pt idx="1975">
                  <c:v>0.98130871639604</c:v>
                </c:pt>
                <c:pt idx="1976">
                  <c:v>0.982054108488857</c:v>
                </c:pt>
                <c:pt idx="1977">
                  <c:v>0.982799689216904</c:v>
                </c:pt>
                <c:pt idx="1978">
                  <c:v>0.983545458532468</c:v>
                </c:pt>
                <c:pt idx="1979">
                  <c:v>0.984291416387872</c:v>
                </c:pt>
                <c:pt idx="1980">
                  <c:v>0.985037562735474</c:v>
                </c:pt>
                <c:pt idx="1981">
                  <c:v>0.985783897527669</c:v>
                </c:pt>
                <c:pt idx="1982">
                  <c:v>0.986530420716889</c:v>
                </c:pt>
                <c:pt idx="1983">
                  <c:v>0.9872771322556</c:v>
                </c:pt>
                <c:pt idx="1984">
                  <c:v>0.988024032096305</c:v>
                </c:pt>
                <c:pt idx="1985">
                  <c:v>0.988771120191544</c:v>
                </c:pt>
                <c:pt idx="1986">
                  <c:v>0.98951839649389</c:v>
                </c:pt>
                <c:pt idx="1987">
                  <c:v>0.990265860955956</c:v>
                </c:pt>
                <c:pt idx="1988">
                  <c:v>0.991013513530386</c:v>
                </c:pt>
                <c:pt idx="1989">
                  <c:v>0.991761354169862</c:v>
                </c:pt>
                <c:pt idx="1990">
                  <c:v>0.992509382827104</c:v>
                </c:pt>
                <c:pt idx="1991">
                  <c:v>0.993257599454864</c:v>
                </c:pt>
                <c:pt idx="1992">
                  <c:v>0.994006004005931</c:v>
                </c:pt>
                <c:pt idx="1993">
                  <c:v>0.994754596433129</c:v>
                </c:pt>
                <c:pt idx="1994">
                  <c:v>0.99550337668932</c:v>
                </c:pt>
                <c:pt idx="1995">
                  <c:v>0.996252344727397</c:v>
                </c:pt>
                <c:pt idx="1996">
                  <c:v>0.997001500500294</c:v>
                </c:pt>
                <c:pt idx="1997">
                  <c:v>0.997750843960974</c:v>
                </c:pt>
                <c:pt idx="1998">
                  <c:v>0.998500375062442</c:v>
                </c:pt>
                <c:pt idx="1999">
                  <c:v>0.999250093757732</c:v>
                </c:pt>
                <c:pt idx="2000">
                  <c:v>0.999999999999918</c:v>
                </c:pt>
              </c:numCache>
            </c:numRef>
          </c:val>
          <c:smooth val="1"/>
        </c:ser>
        <c:ser>
          <c:idx val="4"/>
          <c:order val="2"/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3.73837195305305E-8</c:v>
                </c:pt>
                <c:pt idx="2">
                  <c:v>1.77827941003892E-7</c:v>
                </c:pt>
                <c:pt idx="3">
                  <c:v>4.42797676034723E-7</c:v>
                </c:pt>
                <c:pt idx="4">
                  <c:v>8.45897010752452E-7</c:v>
                </c:pt>
                <c:pt idx="5">
                  <c:v>1.39754248593737E-6</c:v>
                </c:pt>
                <c:pt idx="6">
                  <c:v>2.10631258738864E-6</c:v>
                </c:pt>
                <c:pt idx="7">
                  <c:v>2.97956661689479E-6</c:v>
                </c:pt>
                <c:pt idx="8">
                  <c:v>4.0237869749854E-6</c:v>
                </c:pt>
                <c:pt idx="9">
                  <c:v>5.24479062982549E-6</c:v>
                </c:pt>
                <c:pt idx="10">
                  <c:v>6.64786987118124E-6</c:v>
                </c:pt>
                <c:pt idx="11">
                  <c:v>8.23789119137779E-6</c:v>
                </c:pt>
                <c:pt idx="12">
                  <c:v>1.00193676613695E-5</c:v>
                </c:pt>
                <c:pt idx="13">
                  <c:v>1.19965136484823E-5</c:v>
                </c:pt>
                <c:pt idx="14">
                  <c:v>1.41732872817435E-5</c:v>
                </c:pt>
                <c:pt idx="15">
                  <c:v>1.65534241296528E-5</c:v>
                </c:pt>
                <c:pt idx="16">
                  <c:v>1.91404643996316E-5</c:v>
                </c:pt>
                <c:pt idx="17">
                  <c:v>2.19377752492356E-5</c:v>
                </c:pt>
                <c:pt idx="18">
                  <c:v>2.49485693347523E-5</c:v>
                </c:pt>
                <c:pt idx="19">
                  <c:v>2.81759204132032E-5</c:v>
                </c:pt>
                <c:pt idx="20">
                  <c:v>3.16227766016838E-5</c:v>
                </c:pt>
                <c:pt idx="21">
                  <c:v>3.52919717492041E-5</c:v>
                </c:pt>
                <c:pt idx="22">
                  <c:v>3.91862352696189E-5</c:v>
                </c:pt>
                <c:pt idx="23">
                  <c:v>4.33082007064767E-5</c:v>
                </c:pt>
                <c:pt idx="24">
                  <c:v>4.76604132429151E-5</c:v>
                </c:pt>
                <c:pt idx="25">
                  <c:v>5.22453363262831E-5</c:v>
                </c:pt>
                <c:pt idx="26">
                  <c:v>5.70653575440096E-5</c:v>
                </c:pt>
                <c:pt idx="27">
                  <c:v>6.21227938616105E-5</c:v>
                </c:pt>
                <c:pt idx="28">
                  <c:v>6.74198963137077E-5</c:v>
                </c:pt>
                <c:pt idx="29">
                  <c:v>7.29588542231288E-5</c:v>
                </c:pt>
                <c:pt idx="30">
                  <c:v>7.87417990105632E-5</c:v>
                </c:pt>
                <c:pt idx="31">
                  <c:v>8.4770807647128E-5</c:v>
                </c:pt>
                <c:pt idx="32">
                  <c:v>9.1047905793993E-5</c:v>
                </c:pt>
                <c:pt idx="33">
                  <c:v>9.7575070666523E-5</c:v>
                </c:pt>
                <c:pt idx="34">
                  <c:v>0.000104354233654886</c:v>
                </c:pt>
                <c:pt idx="35">
                  <c:v>0.000111387282728527</c:v>
                </c:pt>
                <c:pt idx="36">
                  <c:v>0.000118676064648105</c:v>
                </c:pt>
                <c:pt idx="37">
                  <c:v>0.000126222387005342</c:v>
                </c:pt>
                <c:pt idx="38">
                  <c:v>0.000134028020108526</c:v>
                </c:pt>
                <c:pt idx="39">
                  <c:v>0.000142094698729177</c:v>
                </c:pt>
                <c:pt idx="40">
                  <c:v>0.000150424123723456</c:v>
                </c:pt>
                <c:pt idx="41">
                  <c:v>0.000159017963540257</c:v>
                </c:pt>
                <c:pt idx="42">
                  <c:v>0.000167877855626514</c:v>
                </c:pt>
                <c:pt idx="43">
                  <c:v>0.000177005407739043</c:v>
                </c:pt>
                <c:pt idx="44">
                  <c:v>0.000186402199171205</c:v>
                </c:pt>
                <c:pt idx="45">
                  <c:v>0.000196069781901751</c:v>
                </c:pt>
                <c:pt idx="46">
                  <c:v>0.000206009681672432</c:v>
                </c:pt>
                <c:pt idx="47">
                  <c:v>0.000216223399000272</c:v>
                </c:pt>
                <c:pt idx="48">
                  <c:v>0.000226712410129778</c:v>
                </c:pt>
                <c:pt idx="49">
                  <c:v>0.000237478167929854</c:v>
                </c:pt>
                <c:pt idx="50">
                  <c:v>0.000248522102739704</c:v>
                </c:pt>
                <c:pt idx="51">
                  <c:v>0.000259845623167602</c:v>
                </c:pt>
                <c:pt idx="52">
                  <c:v>0.000271450116846042</c:v>
                </c:pt>
                <c:pt idx="53">
                  <c:v>0.000283336951146437</c:v>
                </c:pt>
                <c:pt idx="54">
                  <c:v>0.000295507473856299</c:v>
                </c:pt>
                <c:pt idx="55">
                  <c:v>0.000307963013821495</c:v>
                </c:pt>
                <c:pt idx="56">
                  <c:v>0.000320704881556028</c:v>
                </c:pt>
                <c:pt idx="57">
                  <c:v>0.000333734369821509</c:v>
                </c:pt>
                <c:pt idx="58">
                  <c:v>0.000347052754178364</c:v>
                </c:pt>
                <c:pt idx="59">
                  <c:v>0.000360661293510612</c:v>
                </c:pt>
                <c:pt idx="60">
                  <c:v>0.000374561230525904</c:v>
                </c:pt>
                <c:pt idx="61">
                  <c:v>0.00038875379223241</c:v>
                </c:pt>
                <c:pt idx="62">
                  <c:v>0.000403240190393966</c:v>
                </c:pt>
                <c:pt idx="63">
                  <c:v>0.000418021621964829</c:v>
                </c:pt>
                <c:pt idx="64">
                  <c:v>0.000433099269505256</c:v>
                </c:pt>
                <c:pt idx="65">
                  <c:v>0.000448474301579044</c:v>
                </c:pt>
                <c:pt idx="66">
                  <c:v>0.00046414787313409</c:v>
                </c:pt>
                <c:pt idx="67">
                  <c:v>0.000480121125866934</c:v>
                </c:pt>
                <c:pt idx="68">
                  <c:v>0.00049639518857219</c:v>
                </c:pt>
                <c:pt idx="69">
                  <c:v>0.000512971177477723</c:v>
                </c:pt>
                <c:pt idx="70">
                  <c:v>0.000529850196566334</c:v>
                </c:pt>
                <c:pt idx="71">
                  <c:v>0.000547033337884693</c:v>
                </c:pt>
                <c:pt idx="72">
                  <c:v>0.000564521681840195</c:v>
                </c:pt>
                <c:pt idx="73">
                  <c:v>0.000582316297486385</c:v>
                </c:pt>
                <c:pt idx="74">
                  <c:v>0.00060041824279752</c:v>
                </c:pt>
                <c:pt idx="75">
                  <c:v>0.000618828564932856</c:v>
                </c:pt>
                <c:pt idx="76">
                  <c:v>0.000637548300491149</c:v>
                </c:pt>
                <c:pt idx="77">
                  <c:v>0.000656578475755877</c:v>
                </c:pt>
                <c:pt idx="78">
                  <c:v>0.000675920106931622</c:v>
                </c:pt>
                <c:pt idx="79">
                  <c:v>0.000695574200372057</c:v>
                </c:pt>
                <c:pt idx="80">
                  <c:v>0.000715541752799934</c:v>
                </c:pt>
                <c:pt idx="81">
                  <c:v>0.000735823751519433</c:v>
                </c:pt>
                <c:pt idx="82">
                  <c:v>0.000756421174621269</c:v>
                </c:pt>
                <c:pt idx="83">
                  <c:v>0.000777334991180846</c:v>
                </c:pt>
                <c:pt idx="84">
                  <c:v>0.000798566161449802</c:v>
                </c:pt>
                <c:pt idx="85">
                  <c:v>0.000820115637041239</c:v>
                </c:pt>
                <c:pt idx="86">
                  <c:v>0.000841984361108912</c:v>
                </c:pt>
                <c:pt idx="87">
                  <c:v>0.000864173268520641</c:v>
                </c:pt>
                <c:pt idx="88">
                  <c:v>0.000886683286026206</c:v>
                </c:pt>
                <c:pt idx="89">
                  <c:v>0.000909515332419962</c:v>
                </c:pt>
                <c:pt idx="90">
                  <c:v>0.000932670318698375</c:v>
                </c:pt>
                <c:pt idx="91">
                  <c:v>0.000956149148212736</c:v>
                </c:pt>
                <c:pt idx="92">
                  <c:v>0.000979952716817207</c:v>
                </c:pt>
                <c:pt idx="93">
                  <c:v>0.00100408191301242</c:v>
                </c:pt>
                <c:pt idx="94">
                  <c:v>0.00102853761808478</c:v>
                </c:pt>
                <c:pt idx="95">
                  <c:v>0.00105332070624174</c:v>
                </c:pt>
                <c:pt idx="96">
                  <c:v>0.00107843204474299</c:v>
                </c:pt>
                <c:pt idx="97">
                  <c:v>0.00110387249402803</c:v>
                </c:pt>
                <c:pt idx="98">
                  <c:v>0.00112964290783997</c:v>
                </c:pt>
                <c:pt idx="99">
                  <c:v>0.00115574413334593</c:v>
                </c:pt>
                <c:pt idx="100">
                  <c:v>0.00118217701125397</c:v>
                </c:pt>
                <c:pt idx="101">
                  <c:v>0.00120894237592691</c:v>
                </c:pt>
                <c:pt idx="102">
                  <c:v>0.00123604105549292</c:v>
                </c:pt>
                <c:pt idx="103">
                  <c:v>0.00126347387195315</c:v>
                </c:pt>
                <c:pt idx="104">
                  <c:v>0.00129124164128653</c:v>
                </c:pt>
                <c:pt idx="105">
                  <c:v>0.00131934517355165</c:v>
                </c:pt>
                <c:pt idx="106">
                  <c:v>0.00134778527298609</c:v>
                </c:pt>
                <c:pt idx="107">
                  <c:v>0.00137656273810305</c:v>
                </c:pt>
                <c:pt idx="108">
                  <c:v>0.00140567836178557</c:v>
                </c:pt>
                <c:pt idx="109">
                  <c:v>0.00143513293137827</c:v>
                </c:pt>
                <c:pt idx="110">
                  <c:v>0.00146492722877682</c:v>
                </c:pt>
                <c:pt idx="111">
                  <c:v>0.00149506203051507</c:v>
                </c:pt>
                <c:pt idx="112">
                  <c:v>0.00152553810785013</c:v>
                </c:pt>
                <c:pt idx="113">
                  <c:v>0.00155635622684527</c:v>
                </c:pt>
                <c:pt idx="114">
                  <c:v>0.00158751714845075</c:v>
                </c:pt>
                <c:pt idx="115">
                  <c:v>0.00161902162858285</c:v>
                </c:pt>
                <c:pt idx="116">
                  <c:v>0.00165087041820081</c:v>
                </c:pt>
                <c:pt idx="117">
                  <c:v>0.00168306426338205</c:v>
                </c:pt>
                <c:pt idx="118">
                  <c:v>0.00171560390539562</c:v>
                </c:pt>
                <c:pt idx="119">
                  <c:v>0.00174849008077382</c:v>
                </c:pt>
                <c:pt idx="120">
                  <c:v>0.00178172352138232</c:v>
                </c:pt>
                <c:pt idx="121">
                  <c:v>0.00181530495448848</c:v>
                </c:pt>
                <c:pt idx="122">
                  <c:v>0.00184923510282829</c:v>
                </c:pt>
                <c:pt idx="123">
                  <c:v>0.00188351468467164</c:v>
                </c:pt>
                <c:pt idx="124">
                  <c:v>0.00191814441388623</c:v>
                </c:pt>
                <c:pt idx="125">
                  <c:v>0.001953125</c:v>
                </c:pt>
                <c:pt idx="126">
                  <c:v>0.00198845714826221</c:v>
                </c:pt>
                <c:pt idx="127">
                  <c:v>0.00202414155970314</c:v>
                </c:pt>
                <c:pt idx="128">
                  <c:v>0.00206017893119252</c:v>
                </c:pt>
                <c:pt idx="129">
                  <c:v>0.00209656995549674</c:v>
                </c:pt>
                <c:pt idx="130">
                  <c:v>0.0021333153213347</c:v>
                </c:pt>
                <c:pt idx="131">
                  <c:v>0.00217041571343266</c:v>
                </c:pt>
                <c:pt idx="132">
                  <c:v>0.00220787181257776</c:v>
                </c:pt>
                <c:pt idx="133">
                  <c:v>0.00224568429567054</c:v>
                </c:pt>
                <c:pt idx="134">
                  <c:v>0.0022838538357763</c:v>
                </c:pt>
                <c:pt idx="135">
                  <c:v>0.00232238110217541</c:v>
                </c:pt>
                <c:pt idx="136">
                  <c:v>0.00236126676041266</c:v>
                </c:pt>
                <c:pt idx="137">
                  <c:v>0.00240051147234549</c:v>
                </c:pt>
                <c:pt idx="138">
                  <c:v>0.00244011589619133</c:v>
                </c:pt>
                <c:pt idx="139">
                  <c:v>0.00248008068657399</c:v>
                </c:pt>
                <c:pt idx="140">
                  <c:v>0.0025204064945691</c:v>
                </c:pt>
                <c:pt idx="141">
                  <c:v>0.00256109396774864</c:v>
                </c:pt>
                <c:pt idx="142">
                  <c:v>0.00260214375022466</c:v>
                </c:pt>
                <c:pt idx="143">
                  <c:v>0.00264355648269206</c:v>
                </c:pt>
                <c:pt idx="144">
                  <c:v>0.00268533280247065</c:v>
                </c:pt>
                <c:pt idx="145">
                  <c:v>0.00272747334354631</c:v>
                </c:pt>
                <c:pt idx="146">
                  <c:v>0.0027699787366114</c:v>
                </c:pt>
                <c:pt idx="147">
                  <c:v>0.00281284960910443</c:v>
                </c:pt>
                <c:pt idx="148">
                  <c:v>0.00285608658524897</c:v>
                </c:pt>
                <c:pt idx="149">
                  <c:v>0.00289969028609177</c:v>
                </c:pt>
                <c:pt idx="150">
                  <c:v>0.0029436613295403</c:v>
                </c:pt>
                <c:pt idx="151">
                  <c:v>0.0029880003303995</c:v>
                </c:pt>
                <c:pt idx="152">
                  <c:v>0.00303270790040787</c:v>
                </c:pt>
                <c:pt idx="153">
                  <c:v>0.00307778464827295</c:v>
                </c:pt>
                <c:pt idx="154">
                  <c:v>0.00312323117970612</c:v>
                </c:pt>
                <c:pt idx="155">
                  <c:v>0.00316904809745678</c:v>
                </c:pt>
                <c:pt idx="156">
                  <c:v>0.00321523600134594</c:v>
                </c:pt>
                <c:pt idx="157">
                  <c:v>0.00326179548829919</c:v>
                </c:pt>
                <c:pt idx="158">
                  <c:v>0.00330872715237912</c:v>
                </c:pt>
                <c:pt idx="159">
                  <c:v>0.00335603158481714</c:v>
                </c:pt>
                <c:pt idx="160">
                  <c:v>0.0034037093740448</c:v>
                </c:pt>
                <c:pt idx="161">
                  <c:v>0.00345176110572447</c:v>
                </c:pt>
                <c:pt idx="162">
                  <c:v>0.00350018736277962</c:v>
                </c:pt>
                <c:pt idx="163">
                  <c:v>0.00354898872542449</c:v>
                </c:pt>
                <c:pt idx="164">
                  <c:v>0.00359816577119332</c:v>
                </c:pt>
                <c:pt idx="165">
                  <c:v>0.003647719074969</c:v>
                </c:pt>
                <c:pt idx="166">
                  <c:v>0.00369764920901135</c:v>
                </c:pt>
                <c:pt idx="167">
                  <c:v>0.00374795674298489</c:v>
                </c:pt>
                <c:pt idx="168">
                  <c:v>0.00379864224398606</c:v>
                </c:pt>
                <c:pt idx="169">
                  <c:v>0.00384970627657016</c:v>
                </c:pt>
                <c:pt idx="170">
                  <c:v>0.00390114940277773</c:v>
                </c:pt>
                <c:pt idx="171">
                  <c:v>0.00395297218216048</c:v>
                </c:pt>
                <c:pt idx="172">
                  <c:v>0.00400517517180696</c:v>
                </c:pt>
                <c:pt idx="173">
                  <c:v>0.00405775892636762</c:v>
                </c:pt>
                <c:pt idx="174">
                  <c:v>0.00411072399807962</c:v>
                </c:pt>
                <c:pt idx="175">
                  <c:v>0.00416407093679114</c:v>
                </c:pt>
                <c:pt idx="176">
                  <c:v>0.00421780028998543</c:v>
                </c:pt>
                <c:pt idx="177">
                  <c:v>0.00427191260280433</c:v>
                </c:pt>
                <c:pt idx="178">
                  <c:v>0.00432640841807154</c:v>
                </c:pt>
                <c:pt idx="179">
                  <c:v>0.00438128827631548</c:v>
                </c:pt>
                <c:pt idx="180">
                  <c:v>0.00443655271579185</c:v>
                </c:pt>
                <c:pt idx="181">
                  <c:v>0.00449220227250574</c:v>
                </c:pt>
                <c:pt idx="182">
                  <c:v>0.00454823748023351</c:v>
                </c:pt>
                <c:pt idx="183">
                  <c:v>0.00460465887054426</c:v>
                </c:pt>
                <c:pt idx="184">
                  <c:v>0.00466146697282108</c:v>
                </c:pt>
                <c:pt idx="185">
                  <c:v>0.00471866231428179</c:v>
                </c:pt>
                <c:pt idx="186">
                  <c:v>0.00477624541999963</c:v>
                </c:pt>
                <c:pt idx="187">
                  <c:v>0.00483421681292341</c:v>
                </c:pt>
                <c:pt idx="188">
                  <c:v>0.0048925770138975</c:v>
                </c:pt>
                <c:pt idx="189">
                  <c:v>0.00495132654168147</c:v>
                </c:pt>
                <c:pt idx="190">
                  <c:v>0.00501046591296945</c:v>
                </c:pt>
                <c:pt idx="191">
                  <c:v>0.00506999564240926</c:v>
                </c:pt>
                <c:pt idx="192">
                  <c:v>0.00512991624262117</c:v>
                </c:pt>
                <c:pt idx="193">
                  <c:v>0.00519022822421646</c:v>
                </c:pt>
                <c:pt idx="194">
                  <c:v>0.00525093209581571</c:v>
                </c:pt>
                <c:pt idx="195">
                  <c:v>0.00531202836406679</c:v>
                </c:pt>
                <c:pt idx="196">
                  <c:v>0.00537351753366263</c:v>
                </c:pt>
                <c:pt idx="197">
                  <c:v>0.00543540010735876</c:v>
                </c:pt>
                <c:pt idx="198">
                  <c:v>0.00549767658599052</c:v>
                </c:pt>
                <c:pt idx="199">
                  <c:v>0.00556034746849014</c:v>
                </c:pt>
                <c:pt idx="200">
                  <c:v>0.0056234132519035</c:v>
                </c:pt>
                <c:pt idx="201">
                  <c:v>0.00568687443140668</c:v>
                </c:pt>
                <c:pt idx="202">
                  <c:v>0.00575073150032231</c:v>
                </c:pt>
                <c:pt idx="203">
                  <c:v>0.00581498495013568</c:v>
                </c:pt>
                <c:pt idx="204">
                  <c:v>0.0058796352705106</c:v>
                </c:pt>
                <c:pt idx="205">
                  <c:v>0.00594468294930511</c:v>
                </c:pt>
                <c:pt idx="206">
                  <c:v>0.00601012847258691</c:v>
                </c:pt>
                <c:pt idx="207">
                  <c:v>0.00607597232464865</c:v>
                </c:pt>
                <c:pt idx="208">
                  <c:v>0.00614221498802294</c:v>
                </c:pt>
                <c:pt idx="209">
                  <c:v>0.00620885694349725</c:v>
                </c:pt>
                <c:pt idx="210">
                  <c:v>0.00627589867012851</c:v>
                </c:pt>
                <c:pt idx="211">
                  <c:v>0.00634334064525763</c:v>
                </c:pt>
                <c:pt idx="212">
                  <c:v>0.00641118334452376</c:v>
                </c:pt>
                <c:pt idx="213">
                  <c:v>0.00647942724187835</c:v>
                </c:pt>
                <c:pt idx="214">
                  <c:v>0.00654807280959907</c:v>
                </c:pt>
                <c:pt idx="215">
                  <c:v>0.00661712051830359</c:v>
                </c:pt>
                <c:pt idx="216">
                  <c:v>0.00668657083696305</c:v>
                </c:pt>
                <c:pt idx="217">
                  <c:v>0.00675642423291547</c:v>
                </c:pt>
                <c:pt idx="218">
                  <c:v>0.00682668117187901</c:v>
                </c:pt>
                <c:pt idx="219">
                  <c:v>0.0068973421179649</c:v>
                </c:pt>
                <c:pt idx="220">
                  <c:v>0.00696840753369043</c:v>
                </c:pt>
                <c:pt idx="221">
                  <c:v>0.00703987787999161</c:v>
                </c:pt>
                <c:pt idx="222">
                  <c:v>0.00711175361623574</c:v>
                </c:pt>
                <c:pt idx="223">
                  <c:v>0.00718403520023379</c:v>
                </c:pt>
                <c:pt idx="224">
                  <c:v>0.00725672308825268</c:v>
                </c:pt>
                <c:pt idx="225">
                  <c:v>0.00732981773502733</c:v>
                </c:pt>
                <c:pt idx="226">
                  <c:v>0.00740331959377271</c:v>
                </c:pt>
                <c:pt idx="227">
                  <c:v>0.0074772291161955</c:v>
                </c:pt>
                <c:pt idx="228">
                  <c:v>0.00755154675250586</c:v>
                </c:pt>
                <c:pt idx="229">
                  <c:v>0.00762627295142889</c:v>
                </c:pt>
                <c:pt idx="230">
                  <c:v>0.00770140816021606</c:v>
                </c:pt>
                <c:pt idx="231">
                  <c:v>0.00777695282465641</c:v>
                </c:pt>
                <c:pt idx="232">
                  <c:v>0.00785290738908767</c:v>
                </c:pt>
                <c:pt idx="233">
                  <c:v>0.00792927229640721</c:v>
                </c:pt>
                <c:pt idx="234">
                  <c:v>0.008006047988083</c:v>
                </c:pt>
                <c:pt idx="235">
                  <c:v>0.00808323490416416</c:v>
                </c:pt>
                <c:pt idx="236">
                  <c:v>0.00816083348329169</c:v>
                </c:pt>
                <c:pt idx="237">
                  <c:v>0.00823884416270888</c:v>
                </c:pt>
                <c:pt idx="238">
                  <c:v>0.00831726737827166</c:v>
                </c:pt>
                <c:pt idx="239">
                  <c:v>0.00839610356445884</c:v>
                </c:pt>
                <c:pt idx="240">
                  <c:v>0.00847535315438222</c:v>
                </c:pt>
                <c:pt idx="241">
                  <c:v>0.00855501657979659</c:v>
                </c:pt>
                <c:pt idx="242">
                  <c:v>0.00863509427110957</c:v>
                </c:pt>
                <c:pt idx="243">
                  <c:v>0.00871558665739144</c:v>
                </c:pt>
                <c:pt idx="244">
                  <c:v>0.00879649416638475</c:v>
                </c:pt>
                <c:pt idx="245">
                  <c:v>0.00887781722451387</c:v>
                </c:pt>
                <c:pt idx="246">
                  <c:v>0.00895955625689446</c:v>
                </c:pt>
                <c:pt idx="247">
                  <c:v>0.00904171168734278</c:v>
                </c:pt>
                <c:pt idx="248">
                  <c:v>0.0091242839383849</c:v>
                </c:pt>
                <c:pt idx="249">
                  <c:v>0.00920727343126589</c:v>
                </c:pt>
                <c:pt idx="250">
                  <c:v>0.00929068058595877</c:v>
                </c:pt>
                <c:pt idx="251">
                  <c:v>0.0093745058211735</c:v>
                </c:pt>
                <c:pt idx="252">
                  <c:v>0.00945874955436577</c:v>
                </c:pt>
                <c:pt idx="253">
                  <c:v>0.00954341220174575</c:v>
                </c:pt>
                <c:pt idx="254">
                  <c:v>0.00962849417828671</c:v>
                </c:pt>
                <c:pt idx="255">
                  <c:v>0.00971399589773358</c:v>
                </c:pt>
                <c:pt idx="256">
                  <c:v>0.0097999177726114</c:v>
                </c:pt>
                <c:pt idx="257">
                  <c:v>0.00988626021423368</c:v>
                </c:pt>
                <c:pt idx="258">
                  <c:v>0.00997302363271062</c:v>
                </c:pt>
                <c:pt idx="259">
                  <c:v>0.0100602084369574</c:v>
                </c:pt>
                <c:pt idx="260">
                  <c:v>0.0101478150347022</c:v>
                </c:pt>
                <c:pt idx="261">
                  <c:v>0.0102358438324941</c:v>
                </c:pt>
                <c:pt idx="262">
                  <c:v>0.0103242952357113</c:v>
                </c:pt>
                <c:pt idx="263">
                  <c:v>0.0104131696485687</c:v>
                </c:pt>
                <c:pt idx="264">
                  <c:v>0.0105024674741257</c:v>
                </c:pt>
                <c:pt idx="265">
                  <c:v>0.010592189114294</c:v>
                </c:pt>
                <c:pt idx="266">
                  <c:v>0.0106823349698451</c:v>
                </c:pt>
                <c:pt idx="267">
                  <c:v>0.0107729054404178</c:v>
                </c:pt>
                <c:pt idx="268">
                  <c:v>0.0108639009245257</c:v>
                </c:pt>
                <c:pt idx="269">
                  <c:v>0.0109553218195645</c:v>
                </c:pt>
                <c:pt idx="270">
                  <c:v>0.0110471685218195</c:v>
                </c:pt>
                <c:pt idx="271">
                  <c:v>0.0111394414264723</c:v>
                </c:pt>
                <c:pt idx="272">
                  <c:v>0.0112321409276086</c:v>
                </c:pt>
                <c:pt idx="273">
                  <c:v>0.011325267418225</c:v>
                </c:pt>
                <c:pt idx="274">
                  <c:v>0.0114188212902356</c:v>
                </c:pt>
                <c:pt idx="275">
                  <c:v>0.0115128029344797</c:v>
                </c:pt>
                <c:pt idx="276">
                  <c:v>0.0116072127407279</c:v>
                </c:pt>
                <c:pt idx="277">
                  <c:v>0.0117020510976894</c:v>
                </c:pt>
                <c:pt idx="278">
                  <c:v>0.0117973183930185</c:v>
                </c:pt>
                <c:pt idx="279">
                  <c:v>0.0118930150133214</c:v>
                </c:pt>
                <c:pt idx="280">
                  <c:v>0.0119891413441626</c:v>
                </c:pt>
                <c:pt idx="281">
                  <c:v>0.0120856977700715</c:v>
                </c:pt>
                <c:pt idx="282">
                  <c:v>0.0121826846745489</c:v>
                </c:pt>
                <c:pt idx="283">
                  <c:v>0.0122801024400736</c:v>
                </c:pt>
                <c:pt idx="284">
                  <c:v>0.0123779514481081</c:v>
                </c:pt>
                <c:pt idx="285">
                  <c:v>0.0124762320791056</c:v>
                </c:pt>
                <c:pt idx="286">
                  <c:v>0.0125749447125159</c:v>
                </c:pt>
                <c:pt idx="287">
                  <c:v>0.0126740897267913</c:v>
                </c:pt>
                <c:pt idx="288">
                  <c:v>0.0127736674993932</c:v>
                </c:pt>
                <c:pt idx="289">
                  <c:v>0.0128736784067978</c:v>
                </c:pt>
                <c:pt idx="290">
                  <c:v>0.0129741228245021</c:v>
                </c:pt>
                <c:pt idx="291">
                  <c:v>0.0130750011270301</c:v>
                </c:pt>
                <c:pt idx="292">
                  <c:v>0.0131763136879381</c:v>
                </c:pt>
                <c:pt idx="293">
                  <c:v>0.0132780608798212</c:v>
                </c:pt>
                <c:pt idx="294">
                  <c:v>0.0133802430743185</c:v>
                </c:pt>
                <c:pt idx="295">
                  <c:v>0.0134828606421191</c:v>
                </c:pt>
                <c:pt idx="296">
                  <c:v>0.0135859139529676</c:v>
                </c:pt>
                <c:pt idx="297">
                  <c:v>0.0136894033756699</c:v>
                </c:pt>
                <c:pt idx="298">
                  <c:v>0.0137933292780984</c:v>
                </c:pt>
                <c:pt idx="299">
                  <c:v>0.0138976920271979</c:v>
                </c:pt>
                <c:pt idx="300">
                  <c:v>0.0140024919889908</c:v>
                </c:pt>
                <c:pt idx="301">
                  <c:v>0.0141077295285823</c:v>
                </c:pt>
                <c:pt idx="302">
                  <c:v>0.0142134050101663</c:v>
                </c:pt>
                <c:pt idx="303">
                  <c:v>0.0143195187970301</c:v>
                </c:pt>
                <c:pt idx="304">
                  <c:v>0.01442607125156</c:v>
                </c:pt>
                <c:pt idx="305">
                  <c:v>0.0145330627352466</c:v>
                </c:pt>
                <c:pt idx="306">
                  <c:v>0.0146404936086894</c:v>
                </c:pt>
                <c:pt idx="307">
                  <c:v>0.0147483642316025</c:v>
                </c:pt>
                <c:pt idx="308">
                  <c:v>0.0148566749628194</c:v>
                </c:pt>
                <c:pt idx="309">
                  <c:v>0.0149654261602981</c:v>
                </c:pt>
                <c:pt idx="310">
                  <c:v>0.0150746181811258</c:v>
                </c:pt>
                <c:pt idx="311">
                  <c:v>0.0151842513815241</c:v>
                </c:pt>
                <c:pt idx="312">
                  <c:v>0.015294326116854</c:v>
                </c:pt>
                <c:pt idx="313">
                  <c:v>0.0154048427416202</c:v>
                </c:pt>
                <c:pt idx="314">
                  <c:v>0.0155158016094767</c:v>
                </c:pt>
                <c:pt idx="315">
                  <c:v>0.0156272030732306</c:v>
                </c:pt>
                <c:pt idx="316">
                  <c:v>0.0157390474848478</c:v>
                </c:pt>
                <c:pt idx="317">
                  <c:v>0.0158513351954567</c:v>
                </c:pt>
                <c:pt idx="318">
                  <c:v>0.0159640665553536</c:v>
                </c:pt>
                <c:pt idx="319">
                  <c:v>0.016077241914007</c:v>
                </c:pt>
                <c:pt idx="320">
                  <c:v>0.0161908616200621</c:v>
                </c:pt>
                <c:pt idx="321">
                  <c:v>0.0163049260213453</c:v>
                </c:pt>
                <c:pt idx="322">
                  <c:v>0.0164194354648688</c:v>
                </c:pt>
                <c:pt idx="323">
                  <c:v>0.0165343902968349</c:v>
                </c:pt>
                <c:pt idx="324">
                  <c:v>0.0166497908626405</c:v>
                </c:pt>
                <c:pt idx="325">
                  <c:v>0.0167656375068815</c:v>
                </c:pt>
                <c:pt idx="326">
                  <c:v>0.016881930573357</c:v>
                </c:pt>
                <c:pt idx="327">
                  <c:v>0.0169986704050735</c:v>
                </c:pt>
                <c:pt idx="328">
                  <c:v>0.0171158573442494</c:v>
                </c:pt>
                <c:pt idx="329">
                  <c:v>0.0172334917323191</c:v>
                </c:pt>
                <c:pt idx="330">
                  <c:v>0.0173515739099371</c:v>
                </c:pt>
                <c:pt idx="331">
                  <c:v>0.0174701042169823</c:v>
                </c:pt>
                <c:pt idx="332">
                  <c:v>0.0175890829925619</c:v>
                </c:pt>
                <c:pt idx="333">
                  <c:v>0.0177085105750158</c:v>
                </c:pt>
                <c:pt idx="334">
                  <c:v>0.0178283873019202</c:v>
                </c:pt>
                <c:pt idx="335">
                  <c:v>0.017948713510092</c:v>
                </c:pt>
                <c:pt idx="336">
                  <c:v>0.0180694895355925</c:v>
                </c:pt>
                <c:pt idx="337">
                  <c:v>0.0181907157137316</c:v>
                </c:pt>
                <c:pt idx="338">
                  <c:v>0.0183123923790715</c:v>
                </c:pt>
                <c:pt idx="339">
                  <c:v>0.0184345198654306</c:v>
                </c:pt>
                <c:pt idx="340">
                  <c:v>0.0185570985058875</c:v>
                </c:pt>
                <c:pt idx="341">
                  <c:v>0.0186801286327847</c:v>
                </c:pt>
                <c:pt idx="342">
                  <c:v>0.0188036105777323</c:v>
                </c:pt>
                <c:pt idx="343">
                  <c:v>0.0189275446716119</c:v>
                </c:pt>
                <c:pt idx="344">
                  <c:v>0.0190519312445803</c:v>
                </c:pt>
                <c:pt idx="345">
                  <c:v>0.0191767706260732</c:v>
                </c:pt>
                <c:pt idx="346">
                  <c:v>0.0193020631448087</c:v>
                </c:pt>
                <c:pt idx="347">
                  <c:v>0.0194278091287912</c:v>
                </c:pt>
                <c:pt idx="348">
                  <c:v>0.0195540089053148</c:v>
                </c:pt>
                <c:pt idx="349">
                  <c:v>0.0196806628009671</c:v>
                </c:pt>
                <c:pt idx="350">
                  <c:v>0.0198077711416323</c:v>
                </c:pt>
                <c:pt idx="351">
                  <c:v>0.0199353342524953</c:v>
                </c:pt>
                <c:pt idx="352">
                  <c:v>0.0200633524580449</c:v>
                </c:pt>
                <c:pt idx="353">
                  <c:v>0.0201918260820771</c:v>
                </c:pt>
                <c:pt idx="354">
                  <c:v>0.0203207554476988</c:v>
                </c:pt>
                <c:pt idx="355">
                  <c:v>0.0204501408773313</c:v>
                </c:pt>
                <c:pt idx="356">
                  <c:v>0.0205799826927133</c:v>
                </c:pt>
                <c:pt idx="357">
                  <c:v>0.0207102812149047</c:v>
                </c:pt>
                <c:pt idx="358">
                  <c:v>0.0208410367642895</c:v>
                </c:pt>
                <c:pt idx="359">
                  <c:v>0.0209722496605795</c:v>
                </c:pt>
                <c:pt idx="360">
                  <c:v>0.0211039202228173</c:v>
                </c:pt>
                <c:pt idx="361">
                  <c:v>0.0212360487693797</c:v>
                </c:pt>
                <c:pt idx="362">
                  <c:v>0.0213686356179809</c:v>
                </c:pt>
                <c:pt idx="363">
                  <c:v>0.0215016810856758</c:v>
                </c:pt>
                <c:pt idx="364">
                  <c:v>0.0216351854888629</c:v>
                </c:pt>
                <c:pt idx="365">
                  <c:v>0.021769149143288</c:v>
                </c:pt>
                <c:pt idx="366">
                  <c:v>0.0219035723640465</c:v>
                </c:pt>
                <c:pt idx="367">
                  <c:v>0.0220384554655875</c:v>
                </c:pt>
                <c:pt idx="368">
                  <c:v>0.0221737987617161</c:v>
                </c:pt>
                <c:pt idx="369">
                  <c:v>0.0223096025655967</c:v>
                </c:pt>
                <c:pt idx="370">
                  <c:v>0.0224458671897565</c:v>
                </c:pt>
                <c:pt idx="371">
                  <c:v>0.0225825929460876</c:v>
                </c:pt>
                <c:pt idx="372">
                  <c:v>0.0227197801458509</c:v>
                </c:pt>
                <c:pt idx="373">
                  <c:v>0.0228574290996786</c:v>
                </c:pt>
                <c:pt idx="374">
                  <c:v>0.0229955401175772</c:v>
                </c:pt>
                <c:pt idx="375">
                  <c:v>0.0231341135089306</c:v>
                </c:pt>
                <c:pt idx="376">
                  <c:v>0.0232731495825027</c:v>
                </c:pt>
                <c:pt idx="377">
                  <c:v>0.0234126486464407</c:v>
                </c:pt>
                <c:pt idx="378">
                  <c:v>0.0235526110082777</c:v>
                </c:pt>
                <c:pt idx="379">
                  <c:v>0.0236930369749354</c:v>
                </c:pt>
                <c:pt idx="380">
                  <c:v>0.0238339268527275</c:v>
                </c:pt>
                <c:pt idx="381">
                  <c:v>0.0239752809473618</c:v>
                </c:pt>
                <c:pt idx="382">
                  <c:v>0.0241170995639436</c:v>
                </c:pt>
                <c:pt idx="383">
                  <c:v>0.0242593830069778</c:v>
                </c:pt>
                <c:pt idx="384">
                  <c:v>0.0244021315803725</c:v>
                </c:pt>
                <c:pt idx="385">
                  <c:v>0.0245453455874409</c:v>
                </c:pt>
                <c:pt idx="386">
                  <c:v>0.0246890253309046</c:v>
                </c:pt>
                <c:pt idx="387">
                  <c:v>0.024833171112896</c:v>
                </c:pt>
                <c:pt idx="388">
                  <c:v>0.0249777832349608</c:v>
                </c:pt>
                <c:pt idx="389">
                  <c:v>0.0251228619980612</c:v>
                </c:pt>
                <c:pt idx="390">
                  <c:v>0.0252684077025779</c:v>
                </c:pt>
                <c:pt idx="391">
                  <c:v>0.0254144206483134</c:v>
                </c:pt>
                <c:pt idx="392">
                  <c:v>0.0255609011344939</c:v>
                </c:pt>
                <c:pt idx="393">
                  <c:v>0.0257078494597722</c:v>
                </c:pt>
                <c:pt idx="394">
                  <c:v>0.0258552659222303</c:v>
                </c:pt>
                <c:pt idx="395">
                  <c:v>0.026003150819382</c:v>
                </c:pt>
                <c:pt idx="396">
                  <c:v>0.0261515044481752</c:v>
                </c:pt>
                <c:pt idx="397">
                  <c:v>0.0263003271049944</c:v>
                </c:pt>
                <c:pt idx="398">
                  <c:v>0.0264496190856634</c:v>
                </c:pt>
                <c:pt idx="399">
                  <c:v>0.0265993806854477</c:v>
                </c:pt>
                <c:pt idx="400">
                  <c:v>0.0267496121990569</c:v>
                </c:pt>
                <c:pt idx="401">
                  <c:v>0.0269003139206471</c:v>
                </c:pt>
                <c:pt idx="402">
                  <c:v>0.0270514861438235</c:v>
                </c:pt>
                <c:pt idx="403">
                  <c:v>0.0272031291616425</c:v>
                </c:pt>
                <c:pt idx="404">
                  <c:v>0.0273552432666143</c:v>
                </c:pt>
                <c:pt idx="405">
                  <c:v>0.0275078287507053</c:v>
                </c:pt>
                <c:pt idx="406">
                  <c:v>0.0276608859053404</c:v>
                </c:pt>
                <c:pt idx="407">
                  <c:v>0.0278144150214052</c:v>
                </c:pt>
                <c:pt idx="408">
                  <c:v>0.0279684163892486</c:v>
                </c:pt>
                <c:pt idx="409">
                  <c:v>0.0281228902986849</c:v>
                </c:pt>
                <c:pt idx="410">
                  <c:v>0.028277837038996</c:v>
                </c:pt>
                <c:pt idx="411">
                  <c:v>0.028433256898934</c:v>
                </c:pt>
                <c:pt idx="412">
                  <c:v>0.0285891501667232</c:v>
                </c:pt>
                <c:pt idx="413">
                  <c:v>0.0287455171300624</c:v>
                </c:pt>
                <c:pt idx="414">
                  <c:v>0.0289023580761272</c:v>
                </c:pt>
                <c:pt idx="415">
                  <c:v>0.0290596732915721</c:v>
                </c:pt>
                <c:pt idx="416">
                  <c:v>0.0292174630625329</c:v>
                </c:pt>
                <c:pt idx="417">
                  <c:v>0.0293757276746287</c:v>
                </c:pt>
                <c:pt idx="418">
                  <c:v>0.0295344674129639</c:v>
                </c:pt>
                <c:pt idx="419">
                  <c:v>0.0296936825621309</c:v>
                </c:pt>
                <c:pt idx="420">
                  <c:v>0.0298533734062117</c:v>
                </c:pt>
                <c:pt idx="421">
                  <c:v>0.0300135402287805</c:v>
                </c:pt>
                <c:pt idx="422">
                  <c:v>0.0301741833129053</c:v>
                </c:pt>
                <c:pt idx="423">
                  <c:v>0.0303353029411504</c:v>
                </c:pt>
                <c:pt idx="424">
                  <c:v>0.0304968993955784</c:v>
                </c:pt>
                <c:pt idx="425">
                  <c:v>0.0306589729577521</c:v>
                </c:pt>
                <c:pt idx="426">
                  <c:v>0.0308215239087367</c:v>
                </c:pt>
                <c:pt idx="427">
                  <c:v>0.0309845525291021</c:v>
                </c:pt>
                <c:pt idx="428">
                  <c:v>0.0311480590989243</c:v>
                </c:pt>
                <c:pt idx="429">
                  <c:v>0.0313120438977881</c:v>
                </c:pt>
                <c:pt idx="430">
                  <c:v>0.0314765072047885</c:v>
                </c:pt>
                <c:pt idx="431">
                  <c:v>0.0316414492985333</c:v>
                </c:pt>
                <c:pt idx="432">
                  <c:v>0.0318068704571446</c:v>
                </c:pt>
                <c:pt idx="433">
                  <c:v>0.0319727709582611</c:v>
                </c:pt>
                <c:pt idx="434">
                  <c:v>0.0321391510790396</c:v>
                </c:pt>
                <c:pt idx="435">
                  <c:v>0.0323060110961575</c:v>
                </c:pt>
                <c:pt idx="436">
                  <c:v>0.0324733512858145</c:v>
                </c:pt>
                <c:pt idx="437">
                  <c:v>0.0326411719237344</c:v>
                </c:pt>
                <c:pt idx="438">
                  <c:v>0.0328094732851672</c:v>
                </c:pt>
                <c:pt idx="439">
                  <c:v>0.0329782556448907</c:v>
                </c:pt>
                <c:pt idx="440">
                  <c:v>0.0331475192772129</c:v>
                </c:pt>
                <c:pt idx="441">
                  <c:v>0.0333172644559733</c:v>
                </c:pt>
                <c:pt idx="442">
                  <c:v>0.0334874914545452</c:v>
                </c:pt>
                <c:pt idx="443">
                  <c:v>0.0336582005458373</c:v>
                </c:pt>
                <c:pt idx="444">
                  <c:v>0.0338293920022955</c:v>
                </c:pt>
                <c:pt idx="445">
                  <c:v>0.0340010660959051</c:v>
                </c:pt>
                <c:pt idx="446">
                  <c:v>0.0341732230981921</c:v>
                </c:pt>
                <c:pt idx="447">
                  <c:v>0.0343458632802254</c:v>
                </c:pt>
                <c:pt idx="448">
                  <c:v>0.0345189869126184</c:v>
                </c:pt>
                <c:pt idx="449">
                  <c:v>0.0346925942655308</c:v>
                </c:pt>
                <c:pt idx="450">
                  <c:v>0.0348666856086706</c:v>
                </c:pt>
                <c:pt idx="451">
                  <c:v>0.0350412612112953</c:v>
                </c:pt>
                <c:pt idx="452">
                  <c:v>0.0352163213422143</c:v>
                </c:pt>
                <c:pt idx="453">
                  <c:v>0.0353918662697902</c:v>
                </c:pt>
                <c:pt idx="454">
                  <c:v>0.0355678962619408</c:v>
                </c:pt>
                <c:pt idx="455">
                  <c:v>0.0357444115861406</c:v>
                </c:pt>
                <c:pt idx="456">
                  <c:v>0.0359214125094226</c:v>
                </c:pt>
                <c:pt idx="457">
                  <c:v>0.0360988992983801</c:v>
                </c:pt>
                <c:pt idx="458">
                  <c:v>0.0362768722191682</c:v>
                </c:pt>
                <c:pt idx="459">
                  <c:v>0.0364553315375054</c:v>
                </c:pt>
                <c:pt idx="460">
                  <c:v>0.0366342775186758</c:v>
                </c:pt>
                <c:pt idx="461">
                  <c:v>0.0368137104275301</c:v>
                </c:pt>
                <c:pt idx="462">
                  <c:v>0.0369936305284877</c:v>
                </c:pt>
                <c:pt idx="463">
                  <c:v>0.0371740380855378</c:v>
                </c:pt>
                <c:pt idx="464">
                  <c:v>0.037354933362242</c:v>
                </c:pt>
                <c:pt idx="465">
                  <c:v>0.0375363166217347</c:v>
                </c:pt>
                <c:pt idx="466">
                  <c:v>0.0377181881267257</c:v>
                </c:pt>
                <c:pt idx="467">
                  <c:v>0.0379005481395013</c:v>
                </c:pt>
                <c:pt idx="468">
                  <c:v>0.0380833969219261</c:v>
                </c:pt>
                <c:pt idx="469">
                  <c:v>0.0382667347354442</c:v>
                </c:pt>
                <c:pt idx="470">
                  <c:v>0.0384505618410814</c:v>
                </c:pt>
                <c:pt idx="471">
                  <c:v>0.0386348784994462</c:v>
                </c:pt>
                <c:pt idx="472">
                  <c:v>0.0388196849707317</c:v>
                </c:pt>
                <c:pt idx="473">
                  <c:v>0.0390049815147168</c:v>
                </c:pt>
                <c:pt idx="474">
                  <c:v>0.0391907683907681</c:v>
                </c:pt>
                <c:pt idx="475">
                  <c:v>0.0393770458578414</c:v>
                </c:pt>
                <c:pt idx="476">
                  <c:v>0.0395638141744827</c:v>
                </c:pt>
                <c:pt idx="477">
                  <c:v>0.0397510735988305</c:v>
                </c:pt>
                <c:pt idx="478">
                  <c:v>0.0399388243886166</c:v>
                </c:pt>
                <c:pt idx="479">
                  <c:v>0.0401270668011681</c:v>
                </c:pt>
                <c:pt idx="480">
                  <c:v>0.0403158010934084</c:v>
                </c:pt>
                <c:pt idx="481">
                  <c:v>0.0405050275218591</c:v>
                </c:pt>
                <c:pt idx="482">
                  <c:v>0.0406947463426414</c:v>
                </c:pt>
                <c:pt idx="483">
                  <c:v>0.0408849578114772</c:v>
                </c:pt>
                <c:pt idx="484">
                  <c:v>0.041075662183691</c:v>
                </c:pt>
                <c:pt idx="485">
                  <c:v>0.041266859714211</c:v>
                </c:pt>
                <c:pt idx="486">
                  <c:v>0.0414585506575707</c:v>
                </c:pt>
                <c:pt idx="487">
                  <c:v>0.0416507352679105</c:v>
                </c:pt>
                <c:pt idx="488">
                  <c:v>0.0418434137989787</c:v>
                </c:pt>
                <c:pt idx="489">
                  <c:v>0.0420365865041331</c:v>
                </c:pt>
                <c:pt idx="490">
                  <c:v>0.0422302536363424</c:v>
                </c:pt>
                <c:pt idx="491">
                  <c:v>0.0424244154481879</c:v>
                </c:pt>
                <c:pt idx="492">
                  <c:v>0.0426190721918642</c:v>
                </c:pt>
                <c:pt idx="493">
                  <c:v>0.0428142241191812</c:v>
                </c:pt>
                <c:pt idx="494">
                  <c:v>0.0430098714815652</c:v>
                </c:pt>
                <c:pt idx="495">
                  <c:v>0.0432060145300602</c:v>
                </c:pt>
                <c:pt idx="496">
                  <c:v>0.0434026535153295</c:v>
                </c:pt>
                <c:pt idx="497">
                  <c:v>0.0435997886876568</c:v>
                </c:pt>
                <c:pt idx="498">
                  <c:v>0.0437974202969476</c:v>
                </c:pt>
                <c:pt idx="499">
                  <c:v>0.0439955485927307</c:v>
                </c:pt>
                <c:pt idx="500">
                  <c:v>0.0441941738241593</c:v>
                </c:pt>
                <c:pt idx="501">
                  <c:v>0.0443932962400123</c:v>
                </c:pt>
                <c:pt idx="502">
                  <c:v>0.0445929160886958</c:v>
                </c:pt>
                <c:pt idx="503">
                  <c:v>0.0447930336182444</c:v>
                </c:pt>
                <c:pt idx="504">
                  <c:v>0.0449936490763224</c:v>
                </c:pt>
                <c:pt idx="505">
                  <c:v>0.0451947627102248</c:v>
                </c:pt>
                <c:pt idx="506">
                  <c:v>0.0453963747668793</c:v>
                </c:pt>
                <c:pt idx="507">
                  <c:v>0.0455984854928469</c:v>
                </c:pt>
                <c:pt idx="508">
                  <c:v>0.0458010951343233</c:v>
                </c:pt>
                <c:pt idx="509">
                  <c:v>0.0460042039371406</c:v>
                </c:pt>
                <c:pt idx="510">
                  <c:v>0.0462078121467681</c:v>
                </c:pt>
                <c:pt idx="511">
                  <c:v>0.0464119200083134</c:v>
                </c:pt>
                <c:pt idx="512">
                  <c:v>0.0466165277665244</c:v>
                </c:pt>
                <c:pt idx="513">
                  <c:v>0.0468216356657896</c:v>
                </c:pt>
                <c:pt idx="514">
                  <c:v>0.0470272439501401</c:v>
                </c:pt>
                <c:pt idx="515">
                  <c:v>0.0472333528632501</c:v>
                </c:pt>
                <c:pt idx="516">
                  <c:v>0.047439962648439</c:v>
                </c:pt>
                <c:pt idx="517">
                  <c:v>0.0476470735486718</c:v>
                </c:pt>
                <c:pt idx="518">
                  <c:v>0.0478546858065606</c:v>
                </c:pt>
                <c:pt idx="519">
                  <c:v>0.0480627996643658</c:v>
                </c:pt>
                <c:pt idx="520">
                  <c:v>0.0482714153639976</c:v>
                </c:pt>
                <c:pt idx="521">
                  <c:v>0.0484805331470164</c:v>
                </c:pt>
                <c:pt idx="522">
                  <c:v>0.0486901532546348</c:v>
                </c:pt>
                <c:pt idx="523">
                  <c:v>0.0489002759277182</c:v>
                </c:pt>
                <c:pt idx="524">
                  <c:v>0.0491109014067863</c:v>
                </c:pt>
                <c:pt idx="525">
                  <c:v>0.0493220299320141</c:v>
                </c:pt>
                <c:pt idx="526">
                  <c:v>0.0495336617432331</c:v>
                </c:pt>
                <c:pt idx="527">
                  <c:v>0.0497457970799324</c:v>
                </c:pt>
                <c:pt idx="528">
                  <c:v>0.0499584361812598</c:v>
                </c:pt>
                <c:pt idx="529">
                  <c:v>0.0501715792860232</c:v>
                </c:pt>
                <c:pt idx="530">
                  <c:v>0.0503852266326914</c:v>
                </c:pt>
                <c:pt idx="531">
                  <c:v>0.0505993784593952</c:v>
                </c:pt>
                <c:pt idx="532">
                  <c:v>0.0508140350039289</c:v>
                </c:pt>
                <c:pt idx="533">
                  <c:v>0.051029196503751</c:v>
                </c:pt>
                <c:pt idx="534">
                  <c:v>0.0512448631959856</c:v>
                </c:pt>
                <c:pt idx="535">
                  <c:v>0.0514610353174234</c:v>
                </c:pt>
                <c:pt idx="536">
                  <c:v>0.0516777131045225</c:v>
                </c:pt>
                <c:pt idx="537">
                  <c:v>0.05189489679341</c:v>
                </c:pt>
                <c:pt idx="538">
                  <c:v>0.0521125866198828</c:v>
                </c:pt>
                <c:pt idx="539">
                  <c:v>0.0523307828194086</c:v>
                </c:pt>
                <c:pt idx="540">
                  <c:v>0.0525494856271272</c:v>
                </c:pt>
                <c:pt idx="541">
                  <c:v>0.0527686952778512</c:v>
                </c:pt>
                <c:pt idx="542">
                  <c:v>0.0529884120060676</c:v>
                </c:pt>
                <c:pt idx="543">
                  <c:v>0.0532086360459385</c:v>
                </c:pt>
                <c:pt idx="544">
                  <c:v>0.0534293676313019</c:v>
                </c:pt>
                <c:pt idx="545">
                  <c:v>0.0536506069956733</c:v>
                </c:pt>
                <c:pt idx="546">
                  <c:v>0.0538723543722466</c:v>
                </c:pt>
                <c:pt idx="547">
                  <c:v>0.0540946099938947</c:v>
                </c:pt>
                <c:pt idx="548">
                  <c:v>0.0543173740931711</c:v>
                </c:pt>
                <c:pt idx="549">
                  <c:v>0.0545406469023104</c:v>
                </c:pt>
                <c:pt idx="550">
                  <c:v>0.0547644286532298</c:v>
                </c:pt>
                <c:pt idx="551">
                  <c:v>0.0549887195775298</c:v>
                </c:pt>
                <c:pt idx="552">
                  <c:v>0.0552135199064953</c:v>
                </c:pt>
                <c:pt idx="553">
                  <c:v>0.0554388298710966</c:v>
                </c:pt>
                <c:pt idx="554">
                  <c:v>0.0556646497019904</c:v>
                </c:pt>
                <c:pt idx="555">
                  <c:v>0.0558909796295208</c:v>
                </c:pt>
                <c:pt idx="556">
                  <c:v>0.0561178198837202</c:v>
                </c:pt>
                <c:pt idx="557">
                  <c:v>0.0563451706943106</c:v>
                </c:pt>
                <c:pt idx="558">
                  <c:v>0.0565730322907039</c:v>
                </c:pt>
                <c:pt idx="559">
                  <c:v>0.0568014049020037</c:v>
                </c:pt>
                <c:pt idx="560">
                  <c:v>0.0570302887570056</c:v>
                </c:pt>
                <c:pt idx="561">
                  <c:v>0.0572596840841987</c:v>
                </c:pt>
                <c:pt idx="562">
                  <c:v>0.0574895911117661</c:v>
                </c:pt>
                <c:pt idx="563">
                  <c:v>0.057720010067586</c:v>
                </c:pt>
                <c:pt idx="564">
                  <c:v>0.0579509411792328</c:v>
                </c:pt>
                <c:pt idx="565">
                  <c:v>0.0581823846739781</c:v>
                </c:pt>
                <c:pt idx="566">
                  <c:v>0.0584143407787911</c:v>
                </c:pt>
                <c:pt idx="567">
                  <c:v>0.0586468097203402</c:v>
                </c:pt>
                <c:pt idx="568">
                  <c:v>0.0588797917249936</c:v>
                </c:pt>
                <c:pt idx="569">
                  <c:v>0.0591132870188201</c:v>
                </c:pt>
                <c:pt idx="570">
                  <c:v>0.0593472958275904</c:v>
                </c:pt>
                <c:pt idx="571">
                  <c:v>0.0595818183767778</c:v>
                </c:pt>
                <c:pt idx="572">
                  <c:v>0.0598168548915589</c:v>
                </c:pt>
                <c:pt idx="573">
                  <c:v>0.0600524055968149</c:v>
                </c:pt>
                <c:pt idx="574">
                  <c:v>0.0602884707171324</c:v>
                </c:pt>
                <c:pt idx="575">
                  <c:v>0.0605250504768039</c:v>
                </c:pt>
                <c:pt idx="576">
                  <c:v>0.0607621450998296</c:v>
                </c:pt>
                <c:pt idx="577">
                  <c:v>0.0609997548099171</c:v>
                </c:pt>
                <c:pt idx="578">
                  <c:v>0.0612378798304833</c:v>
                </c:pt>
                <c:pt idx="579">
                  <c:v>0.0614765203846547</c:v>
                </c:pt>
                <c:pt idx="580">
                  <c:v>0.0617156766952685</c:v>
                </c:pt>
                <c:pt idx="581">
                  <c:v>0.0619553489848736</c:v>
                </c:pt>
                <c:pt idx="582">
                  <c:v>0.062195537475731</c:v>
                </c:pt>
                <c:pt idx="583">
                  <c:v>0.0624362423898153</c:v>
                </c:pt>
                <c:pt idx="584">
                  <c:v>0.0626774639488149</c:v>
                </c:pt>
                <c:pt idx="585">
                  <c:v>0.0629192023741336</c:v>
                </c:pt>
                <c:pt idx="586">
                  <c:v>0.0631614578868905</c:v>
                </c:pt>
                <c:pt idx="587">
                  <c:v>0.063404230707922</c:v>
                </c:pt>
                <c:pt idx="588">
                  <c:v>0.0636475210577816</c:v>
                </c:pt>
                <c:pt idx="589">
                  <c:v>0.0638913291567414</c:v>
                </c:pt>
                <c:pt idx="590">
                  <c:v>0.0641356552247925</c:v>
                </c:pt>
                <c:pt idx="591">
                  <c:v>0.0643804994816464</c:v>
                </c:pt>
                <c:pt idx="592">
                  <c:v>0.0646258621467352</c:v>
                </c:pt>
                <c:pt idx="593">
                  <c:v>0.0648717434392127</c:v>
                </c:pt>
                <c:pt idx="594">
                  <c:v>0.0651181435779555</c:v>
                </c:pt>
                <c:pt idx="595">
                  <c:v>0.0653650627815633</c:v>
                </c:pt>
                <c:pt idx="596">
                  <c:v>0.06561250126836</c:v>
                </c:pt>
                <c:pt idx="597">
                  <c:v>0.0658604592563945</c:v>
                </c:pt>
                <c:pt idx="598">
                  <c:v>0.0661089369634415</c:v>
                </c:pt>
                <c:pt idx="599">
                  <c:v>0.0663579346070024</c:v>
                </c:pt>
                <c:pt idx="600">
                  <c:v>0.0666074524043058</c:v>
                </c:pt>
                <c:pt idx="601">
                  <c:v>0.0668574905723084</c:v>
                </c:pt>
                <c:pt idx="602">
                  <c:v>0.0671080493276963</c:v>
                </c:pt>
                <c:pt idx="603">
                  <c:v>0.0673591288868848</c:v>
                </c:pt>
                <c:pt idx="604">
                  <c:v>0.0676107294660202</c:v>
                </c:pt>
                <c:pt idx="605">
                  <c:v>0.0678628512809799</c:v>
                </c:pt>
                <c:pt idx="606">
                  <c:v>0.0681154945473734</c:v>
                </c:pt>
                <c:pt idx="607">
                  <c:v>0.0683686594805433</c:v>
                </c:pt>
                <c:pt idx="608">
                  <c:v>0.0686223462955655</c:v>
                </c:pt>
                <c:pt idx="609">
                  <c:v>0.0688765552072507</c:v>
                </c:pt>
                <c:pt idx="610">
                  <c:v>0.0691312864301444</c:v>
                </c:pt>
                <c:pt idx="611">
                  <c:v>0.0693865401785284</c:v>
                </c:pt>
                <c:pt idx="612">
                  <c:v>0.0696423166664211</c:v>
                </c:pt>
                <c:pt idx="613">
                  <c:v>0.0698986161075781</c:v>
                </c:pt>
                <c:pt idx="614">
                  <c:v>0.0701554387154934</c:v>
                </c:pt>
                <c:pt idx="615">
                  <c:v>0.0704127847034001</c:v>
                </c:pt>
                <c:pt idx="616">
                  <c:v>0.0706706542842707</c:v>
                </c:pt>
                <c:pt idx="617">
                  <c:v>0.0709290476708184</c:v>
                </c:pt>
                <c:pt idx="618">
                  <c:v>0.0711879650754974</c:v>
                </c:pt>
                <c:pt idx="619">
                  <c:v>0.0714474067105039</c:v>
                </c:pt>
                <c:pt idx="620">
                  <c:v>0.0717073727877766</c:v>
                </c:pt>
                <c:pt idx="621">
                  <c:v>0.0719678635189977</c:v>
                </c:pt>
                <c:pt idx="622">
                  <c:v>0.0722288791155935</c:v>
                </c:pt>
                <c:pt idx="623">
                  <c:v>0.0724904197887349</c:v>
                </c:pt>
                <c:pt idx="624">
                  <c:v>0.0727524857493387</c:v>
                </c:pt>
                <c:pt idx="625">
                  <c:v>0.0730150772080675</c:v>
                </c:pt>
                <c:pt idx="626">
                  <c:v>0.0732781943753312</c:v>
                </c:pt>
                <c:pt idx="627">
                  <c:v>0.0735418374612872</c:v>
                </c:pt>
                <c:pt idx="628">
                  <c:v>0.0738060066758413</c:v>
                </c:pt>
                <c:pt idx="629">
                  <c:v>0.0740707022286484</c:v>
                </c:pt>
                <c:pt idx="630">
                  <c:v>0.0743359243291131</c:v>
                </c:pt>
                <c:pt idx="631">
                  <c:v>0.0746016731863903</c:v>
                </c:pt>
                <c:pt idx="632">
                  <c:v>0.0748679490093866</c:v>
                </c:pt>
                <c:pt idx="633">
                  <c:v>0.0751347520067597</c:v>
                </c:pt>
                <c:pt idx="634">
                  <c:v>0.0754020823869205</c:v>
                </c:pt>
                <c:pt idx="635">
                  <c:v>0.0756699403580327</c:v>
                </c:pt>
                <c:pt idx="636">
                  <c:v>0.0759383261280141</c:v>
                </c:pt>
                <c:pt idx="637">
                  <c:v>0.0762072399045368</c:v>
                </c:pt>
                <c:pt idx="638">
                  <c:v>0.0764766818950286</c:v>
                </c:pt>
                <c:pt idx="639">
                  <c:v>0.0767466523066728</c:v>
                </c:pt>
                <c:pt idx="640">
                  <c:v>0.0770171513464094</c:v>
                </c:pt>
                <c:pt idx="641">
                  <c:v>0.0772881792209359</c:v>
                </c:pt>
                <c:pt idx="642">
                  <c:v>0.0775597361367074</c:v>
                </c:pt>
                <c:pt idx="643">
                  <c:v>0.0778318222999377</c:v>
                </c:pt>
                <c:pt idx="644">
                  <c:v>0.0781044379165999</c:v>
                </c:pt>
                <c:pt idx="645">
                  <c:v>0.0783775831924268</c:v>
                </c:pt>
                <c:pt idx="646">
                  <c:v>0.078651258332912</c:v>
                </c:pt>
                <c:pt idx="647">
                  <c:v>0.0789254635433101</c:v>
                </c:pt>
                <c:pt idx="648">
                  <c:v>0.0792001990286376</c:v>
                </c:pt>
                <c:pt idx="649">
                  <c:v>0.0794754649936736</c:v>
                </c:pt>
                <c:pt idx="650">
                  <c:v>0.07975126164296</c:v>
                </c:pt>
                <c:pt idx="651">
                  <c:v>0.0800275891808028</c:v>
                </c:pt>
                <c:pt idx="652">
                  <c:v>0.0803044478112724</c:v>
                </c:pt>
                <c:pt idx="653">
                  <c:v>0.0805818377382038</c:v>
                </c:pt>
                <c:pt idx="654">
                  <c:v>0.0808597591651982</c:v>
                </c:pt>
                <c:pt idx="655">
                  <c:v>0.0811382122956228</c:v>
                </c:pt>
                <c:pt idx="656">
                  <c:v>0.0814171973326117</c:v>
                </c:pt>
                <c:pt idx="657">
                  <c:v>0.0816967144790667</c:v>
                </c:pt>
                <c:pt idx="658">
                  <c:v>0.0819767639376576</c:v>
                </c:pt>
                <c:pt idx="659">
                  <c:v>0.0822573459108231</c:v>
                </c:pt>
                <c:pt idx="660">
                  <c:v>0.0825384606007711</c:v>
                </c:pt>
                <c:pt idx="661">
                  <c:v>0.0828201082094797</c:v>
                </c:pt>
                <c:pt idx="662">
                  <c:v>0.0831022889386975</c:v>
                </c:pt>
                <c:pt idx="663">
                  <c:v>0.0833850029899444</c:v>
                </c:pt>
                <c:pt idx="664">
                  <c:v>0.0836682505645121</c:v>
                </c:pt>
                <c:pt idx="665">
                  <c:v>0.0839520318634645</c:v>
                </c:pt>
                <c:pt idx="666">
                  <c:v>0.084236347087639</c:v>
                </c:pt>
                <c:pt idx="667">
                  <c:v>0.084521196437646</c:v>
                </c:pt>
                <c:pt idx="668">
                  <c:v>0.0848065801138707</c:v>
                </c:pt>
                <c:pt idx="669">
                  <c:v>0.0850924983164728</c:v>
                </c:pt>
                <c:pt idx="670">
                  <c:v>0.0853789512453874</c:v>
                </c:pt>
                <c:pt idx="671">
                  <c:v>0.0856659391003257</c:v>
                </c:pt>
                <c:pt idx="672">
                  <c:v>0.0859534620807753</c:v>
                </c:pt>
                <c:pt idx="673">
                  <c:v>0.0862415203860011</c:v>
                </c:pt>
                <c:pt idx="674">
                  <c:v>0.0865301142150457</c:v>
                </c:pt>
                <c:pt idx="675">
                  <c:v>0.08681924376673</c:v>
                </c:pt>
                <c:pt idx="676">
                  <c:v>0.0871089092396537</c:v>
                </c:pt>
                <c:pt idx="677">
                  <c:v>0.0873991108321961</c:v>
                </c:pt>
                <c:pt idx="678">
                  <c:v>0.0876898487425164</c:v>
                </c:pt>
                <c:pt idx="679">
                  <c:v>0.0879811231685545</c:v>
                </c:pt>
                <c:pt idx="680">
                  <c:v>0.0882729343080313</c:v>
                </c:pt>
                <c:pt idx="681">
                  <c:v>0.0885652823584497</c:v>
                </c:pt>
                <c:pt idx="682">
                  <c:v>0.0888581675170946</c:v>
                </c:pt>
                <c:pt idx="683">
                  <c:v>0.0891515899810338</c:v>
                </c:pt>
                <c:pt idx="684">
                  <c:v>0.0894455499471187</c:v>
                </c:pt>
                <c:pt idx="685">
                  <c:v>0.0897400476119845</c:v>
                </c:pt>
                <c:pt idx="686">
                  <c:v>0.0900350831720509</c:v>
                </c:pt>
                <c:pt idx="687">
                  <c:v>0.0903306568235227</c:v>
                </c:pt>
                <c:pt idx="688">
                  <c:v>0.0906267687623902</c:v>
                </c:pt>
                <c:pt idx="689">
                  <c:v>0.0909234191844301</c:v>
                </c:pt>
                <c:pt idx="690">
                  <c:v>0.0912206082852056</c:v>
                </c:pt>
                <c:pt idx="691">
                  <c:v>0.0915183362600673</c:v>
                </c:pt>
                <c:pt idx="692">
                  <c:v>0.0918166033041532</c:v>
                </c:pt>
                <c:pt idx="693">
                  <c:v>0.0921154096123901</c:v>
                </c:pt>
                <c:pt idx="694">
                  <c:v>0.0924147553794933</c:v>
                </c:pt>
                <c:pt idx="695">
                  <c:v>0.0927146407999676</c:v>
                </c:pt>
                <c:pt idx="696">
                  <c:v>0.0930150660681079</c:v>
                </c:pt>
                <c:pt idx="697">
                  <c:v>0.0933160313779992</c:v>
                </c:pt>
                <c:pt idx="698">
                  <c:v>0.0936175369235177</c:v>
                </c:pt>
                <c:pt idx="699">
                  <c:v>0.093919582898331</c:v>
                </c:pt>
                <c:pt idx="700">
                  <c:v>0.0942221694958988</c:v>
                </c:pt>
                <c:pt idx="701">
                  <c:v>0.0945252969094733</c:v>
                </c:pt>
                <c:pt idx="702">
                  <c:v>0.0948289653320995</c:v>
                </c:pt>
                <c:pt idx="703">
                  <c:v>0.0951331749566166</c:v>
                </c:pt>
                <c:pt idx="704">
                  <c:v>0.0954379259756572</c:v>
                </c:pt>
                <c:pt idx="705">
                  <c:v>0.0957432185816488</c:v>
                </c:pt>
                <c:pt idx="706">
                  <c:v>0.0960490529668141</c:v>
                </c:pt>
                <c:pt idx="707">
                  <c:v>0.0963554293231714</c:v>
                </c:pt>
                <c:pt idx="708">
                  <c:v>0.0966623478425349</c:v>
                </c:pt>
                <c:pt idx="709">
                  <c:v>0.0969698087165155</c:v>
                </c:pt>
                <c:pt idx="710">
                  <c:v>0.0972778121365214</c:v>
                </c:pt>
                <c:pt idx="711">
                  <c:v>0.0975863582937584</c:v>
                </c:pt>
                <c:pt idx="712">
                  <c:v>0.0978954473792302</c:v>
                </c:pt>
                <c:pt idx="713">
                  <c:v>0.0982050795837394</c:v>
                </c:pt>
                <c:pt idx="714">
                  <c:v>0.0985152550978875</c:v>
                </c:pt>
                <c:pt idx="715">
                  <c:v>0.0988259741120758</c:v>
                </c:pt>
                <c:pt idx="716">
                  <c:v>0.0991372368165055</c:v>
                </c:pt>
                <c:pt idx="717">
                  <c:v>0.0994490434011787</c:v>
                </c:pt>
                <c:pt idx="718">
                  <c:v>0.0997613940558981</c:v>
                </c:pt>
                <c:pt idx="719">
                  <c:v>0.100074288970268</c:v>
                </c:pt>
                <c:pt idx="720">
                  <c:v>0.100387728333696</c:v>
                </c:pt>
                <c:pt idx="721">
                  <c:v>0.100701712335391</c:v>
                </c:pt>
                <c:pt idx="722">
                  <c:v>0.101016241164364</c:v>
                </c:pt>
                <c:pt idx="723">
                  <c:v>0.101331315009432</c:v>
                </c:pt>
                <c:pt idx="724">
                  <c:v>0.101646934059214</c:v>
                </c:pt>
                <c:pt idx="725">
                  <c:v>0.101963098502134</c:v>
                </c:pt>
                <c:pt idx="726">
                  <c:v>0.10227980852642</c:v>
                </c:pt>
                <c:pt idx="727">
                  <c:v>0.102597064320108</c:v>
                </c:pt>
                <c:pt idx="728">
                  <c:v>0.102914866071038</c:v>
                </c:pt>
                <c:pt idx="729">
                  <c:v>0.103233213966855</c:v>
                </c:pt>
                <c:pt idx="730">
                  <c:v>0.103552108195014</c:v>
                </c:pt>
                <c:pt idx="731">
                  <c:v>0.103871548942774</c:v>
                </c:pt>
                <c:pt idx="732">
                  <c:v>0.104191536397205</c:v>
                </c:pt>
                <c:pt idx="733">
                  <c:v>0.104512070745181</c:v>
                </c:pt>
                <c:pt idx="734">
                  <c:v>0.104833152173389</c:v>
                </c:pt>
                <c:pt idx="735">
                  <c:v>0.105154780868323</c:v>
                </c:pt>
                <c:pt idx="736">
                  <c:v>0.105476957016285</c:v>
                </c:pt>
                <c:pt idx="737">
                  <c:v>0.10579968080339</c:v>
                </c:pt>
                <c:pt idx="738">
                  <c:v>0.106122952415562</c:v>
                </c:pt>
                <c:pt idx="739">
                  <c:v>0.106446772038536</c:v>
                </c:pt>
                <c:pt idx="740">
                  <c:v>0.106771139857858</c:v>
                </c:pt>
                <c:pt idx="741">
                  <c:v>0.107096056058886</c:v>
                </c:pt>
                <c:pt idx="742">
                  <c:v>0.10742152082679</c:v>
                </c:pt>
                <c:pt idx="743">
                  <c:v>0.107747534346554</c:v>
                </c:pt>
                <c:pt idx="744">
                  <c:v>0.108074096802974</c:v>
                </c:pt>
                <c:pt idx="745">
                  <c:v>0.108401208380658</c:v>
                </c:pt>
                <c:pt idx="746">
                  <c:v>0.108728869264032</c:v>
                </c:pt>
                <c:pt idx="747">
                  <c:v>0.109057079637333</c:v>
                </c:pt>
                <c:pt idx="748">
                  <c:v>0.109385839684613</c:v>
                </c:pt>
                <c:pt idx="749">
                  <c:v>0.109715149589742</c:v>
                </c:pt>
                <c:pt idx="750">
                  <c:v>0.110045009536403</c:v>
                </c:pt>
                <c:pt idx="751">
                  <c:v>0.110375419708097</c:v>
                </c:pt>
                <c:pt idx="752">
                  <c:v>0.110706380288139</c:v>
                </c:pt>
                <c:pt idx="753">
                  <c:v>0.111037891459665</c:v>
                </c:pt>
                <c:pt idx="754">
                  <c:v>0.111369953405625</c:v>
                </c:pt>
                <c:pt idx="755">
                  <c:v>0.111702566308787</c:v>
                </c:pt>
                <c:pt idx="756">
                  <c:v>0.112035730351741</c:v>
                </c:pt>
                <c:pt idx="757">
                  <c:v>0.112369445716891</c:v>
                </c:pt>
                <c:pt idx="758">
                  <c:v>0.112703712586463</c:v>
                </c:pt>
                <c:pt idx="759">
                  <c:v>0.113038531142502</c:v>
                </c:pt>
                <c:pt idx="760">
                  <c:v>0.113373901566872</c:v>
                </c:pt>
                <c:pt idx="761">
                  <c:v>0.113709824041259</c:v>
                </c:pt>
                <c:pt idx="762">
                  <c:v>0.114046298747168</c:v>
                </c:pt>
                <c:pt idx="763">
                  <c:v>0.114383325865926</c:v>
                </c:pt>
                <c:pt idx="764">
                  <c:v>0.114720905578683</c:v>
                </c:pt>
                <c:pt idx="765">
                  <c:v>0.115059038066409</c:v>
                </c:pt>
                <c:pt idx="766">
                  <c:v>0.115397723509897</c:v>
                </c:pt>
                <c:pt idx="767">
                  <c:v>0.115736962089763</c:v>
                </c:pt>
                <c:pt idx="768">
                  <c:v>0.116076753986446</c:v>
                </c:pt>
                <c:pt idx="769">
                  <c:v>0.11641709938021</c:v>
                </c:pt>
                <c:pt idx="770">
                  <c:v>0.116757998451142</c:v>
                </c:pt>
                <c:pt idx="771">
                  <c:v>0.117099451379152</c:v>
                </c:pt>
                <c:pt idx="772">
                  <c:v>0.117441458343977</c:v>
                </c:pt>
                <c:pt idx="773">
                  <c:v>0.117784019525178</c:v>
                </c:pt>
                <c:pt idx="774">
                  <c:v>0.118127135102144</c:v>
                </c:pt>
                <c:pt idx="775">
                  <c:v>0.118470805254086</c:v>
                </c:pt>
                <c:pt idx="776">
                  <c:v>0.118815030160044</c:v>
                </c:pt>
                <c:pt idx="777">
                  <c:v>0.119159809998885</c:v>
                </c:pt>
                <c:pt idx="778">
                  <c:v>0.119505144949303</c:v>
                </c:pt>
                <c:pt idx="779">
                  <c:v>0.119851035189819</c:v>
                </c:pt>
                <c:pt idx="780">
                  <c:v>0.120197480898781</c:v>
                </c:pt>
                <c:pt idx="781">
                  <c:v>0.120544482254368</c:v>
                </c:pt>
                <c:pt idx="782">
                  <c:v>0.120892039434586</c:v>
                </c:pt>
                <c:pt idx="783">
                  <c:v>0.12124015261727</c:v>
                </c:pt>
                <c:pt idx="784">
                  <c:v>0.121588821980085</c:v>
                </c:pt>
                <c:pt idx="785">
                  <c:v>0.121938047700527</c:v>
                </c:pt>
                <c:pt idx="786">
                  <c:v>0.12228782995592</c:v>
                </c:pt>
                <c:pt idx="787">
                  <c:v>0.12263816892342</c:v>
                </c:pt>
                <c:pt idx="788">
                  <c:v>0.122989064780015</c:v>
                </c:pt>
                <c:pt idx="789">
                  <c:v>0.123340517702522</c:v>
                </c:pt>
                <c:pt idx="790">
                  <c:v>0.123692527867592</c:v>
                </c:pt>
                <c:pt idx="791">
                  <c:v>0.124045095451707</c:v>
                </c:pt>
                <c:pt idx="792">
                  <c:v>0.124398220631181</c:v>
                </c:pt>
                <c:pt idx="793">
                  <c:v>0.124751903582163</c:v>
                </c:pt>
                <c:pt idx="794">
                  <c:v>0.125106144480633</c:v>
                </c:pt>
                <c:pt idx="795">
                  <c:v>0.125460943502406</c:v>
                </c:pt>
                <c:pt idx="796">
                  <c:v>0.125816300823131</c:v>
                </c:pt>
                <c:pt idx="797">
                  <c:v>0.12617221661829</c:v>
                </c:pt>
                <c:pt idx="798">
                  <c:v>0.126528691063202</c:v>
                </c:pt>
                <c:pt idx="799">
                  <c:v>0.126885724333018</c:v>
                </c:pt>
                <c:pt idx="800">
                  <c:v>0.127243316602728</c:v>
                </c:pt>
                <c:pt idx="801">
                  <c:v>0.127601468047156</c:v>
                </c:pt>
                <c:pt idx="802">
                  <c:v>0.127960178840961</c:v>
                </c:pt>
                <c:pt idx="803">
                  <c:v>0.128319449158641</c:v>
                </c:pt>
                <c:pt idx="804">
                  <c:v>0.12867927917453</c:v>
                </c:pt>
                <c:pt idx="805">
                  <c:v>0.129039669062797</c:v>
                </c:pt>
                <c:pt idx="806">
                  <c:v>0.129400618997453</c:v>
                </c:pt>
                <c:pt idx="807">
                  <c:v>0.129762129152343</c:v>
                </c:pt>
                <c:pt idx="808">
                  <c:v>0.130124199701152</c:v>
                </c:pt>
                <c:pt idx="809">
                  <c:v>0.130486830817404</c:v>
                </c:pt>
                <c:pt idx="810">
                  <c:v>0.13085002267446</c:v>
                </c:pt>
                <c:pt idx="811">
                  <c:v>0.131213775445524</c:v>
                </c:pt>
                <c:pt idx="812">
                  <c:v>0.131578089303637</c:v>
                </c:pt>
                <c:pt idx="813">
                  <c:v>0.13194296442168</c:v>
                </c:pt>
                <c:pt idx="814">
                  <c:v>0.132308400972374</c:v>
                </c:pt>
                <c:pt idx="815">
                  <c:v>0.132674399128284</c:v>
                </c:pt>
                <c:pt idx="816">
                  <c:v>0.133040959061813</c:v>
                </c:pt>
                <c:pt idx="817">
                  <c:v>0.133408080945205</c:v>
                </c:pt>
                <c:pt idx="818">
                  <c:v>0.133775764950548</c:v>
                </c:pt>
                <c:pt idx="819">
                  <c:v>0.134144011249771</c:v>
                </c:pt>
                <c:pt idx="820">
                  <c:v>0.134512820014646</c:v>
                </c:pt>
                <c:pt idx="821">
                  <c:v>0.134882191416786</c:v>
                </c:pt>
                <c:pt idx="822">
                  <c:v>0.13525212562765</c:v>
                </c:pt>
                <c:pt idx="823">
                  <c:v>0.135622622818538</c:v>
                </c:pt>
                <c:pt idx="824">
                  <c:v>0.135993683160594</c:v>
                </c:pt>
                <c:pt idx="825">
                  <c:v>0.136365306824807</c:v>
                </c:pt>
                <c:pt idx="826">
                  <c:v>0.136737493982011</c:v>
                </c:pt>
                <c:pt idx="827">
                  <c:v>0.137110244802883</c:v>
                </c:pt>
                <c:pt idx="828">
                  <c:v>0.137483559457947</c:v>
                </c:pt>
                <c:pt idx="829">
                  <c:v>0.137857438117571</c:v>
                </c:pt>
                <c:pt idx="830">
                  <c:v>0.138231880951968</c:v>
                </c:pt>
                <c:pt idx="831">
                  <c:v>0.1386068881312</c:v>
                </c:pt>
                <c:pt idx="832">
                  <c:v>0.138982459825173</c:v>
                </c:pt>
                <c:pt idx="833">
                  <c:v>0.139358596203641</c:v>
                </c:pt>
                <c:pt idx="834">
                  <c:v>0.139735297436203</c:v>
                </c:pt>
                <c:pt idx="835">
                  <c:v>0.140112563692308</c:v>
                </c:pt>
                <c:pt idx="836">
                  <c:v>0.140490395141251</c:v>
                </c:pt>
                <c:pt idx="837">
                  <c:v>0.140868791952175</c:v>
                </c:pt>
                <c:pt idx="838">
                  <c:v>0.141247754294073</c:v>
                </c:pt>
                <c:pt idx="839">
                  <c:v>0.141627282335785</c:v>
                </c:pt>
                <c:pt idx="840">
                  <c:v>0.142007376246</c:v>
                </c:pt>
                <c:pt idx="841">
                  <c:v>0.142388036193257</c:v>
                </c:pt>
                <c:pt idx="842">
                  <c:v>0.142769262345945</c:v>
                </c:pt>
                <c:pt idx="843">
                  <c:v>0.143151054872301</c:v>
                </c:pt>
                <c:pt idx="844">
                  <c:v>0.143533413940413</c:v>
                </c:pt>
                <c:pt idx="845">
                  <c:v>0.143916339718222</c:v>
                </c:pt>
                <c:pt idx="846">
                  <c:v>0.144299832373516</c:v>
                </c:pt>
                <c:pt idx="847">
                  <c:v>0.144683892073937</c:v>
                </c:pt>
                <c:pt idx="848">
                  <c:v>0.145068518986976</c:v>
                </c:pt>
                <c:pt idx="849">
                  <c:v>0.145453713279978</c:v>
                </c:pt>
                <c:pt idx="850">
                  <c:v>0.145839475120139</c:v>
                </c:pt>
                <c:pt idx="851">
                  <c:v>0.146225804674508</c:v>
                </c:pt>
                <c:pt idx="852">
                  <c:v>0.146612702109985</c:v>
                </c:pt>
                <c:pt idx="853">
                  <c:v>0.147000167593325</c:v>
                </c:pt>
                <c:pt idx="854">
                  <c:v>0.147388201291135</c:v>
                </c:pt>
                <c:pt idx="855">
                  <c:v>0.147776803369877</c:v>
                </c:pt>
                <c:pt idx="856">
                  <c:v>0.148165973995864</c:v>
                </c:pt>
                <c:pt idx="857">
                  <c:v>0.148555713335267</c:v>
                </c:pt>
                <c:pt idx="858">
                  <c:v>0.148946021554108</c:v>
                </c:pt>
                <c:pt idx="859">
                  <c:v>0.149336898818267</c:v>
                </c:pt>
                <c:pt idx="860">
                  <c:v>0.149728345293476</c:v>
                </c:pt>
                <c:pt idx="861">
                  <c:v>0.150120361145323</c:v>
                </c:pt>
                <c:pt idx="862">
                  <c:v>0.150512946539255</c:v>
                </c:pt>
                <c:pt idx="863">
                  <c:v>0.15090610164057</c:v>
                </c:pt>
                <c:pt idx="864">
                  <c:v>0.151299826614425</c:v>
                </c:pt>
                <c:pt idx="865">
                  <c:v>0.151694121625834</c:v>
                </c:pt>
                <c:pt idx="866">
                  <c:v>0.152088986839666</c:v>
                </c:pt>
                <c:pt idx="867">
                  <c:v>0.152484422420648</c:v>
                </c:pt>
                <c:pt idx="868">
                  <c:v>0.152880428533365</c:v>
                </c:pt>
                <c:pt idx="869">
                  <c:v>0.153277005342259</c:v>
                </c:pt>
                <c:pt idx="870">
                  <c:v>0.153674153011629</c:v>
                </c:pt>
                <c:pt idx="871">
                  <c:v>0.154071871705635</c:v>
                </c:pt>
                <c:pt idx="872">
                  <c:v>0.154470161588293</c:v>
                </c:pt>
                <c:pt idx="873">
                  <c:v>0.154869022823479</c:v>
                </c:pt>
                <c:pt idx="874">
                  <c:v>0.155268455574928</c:v>
                </c:pt>
                <c:pt idx="875">
                  <c:v>0.155668460006234</c:v>
                </c:pt>
                <c:pt idx="876">
                  <c:v>0.15606903628085</c:v>
                </c:pt>
                <c:pt idx="877">
                  <c:v>0.156470184562091</c:v>
                </c:pt>
                <c:pt idx="878">
                  <c:v>0.156871905013131</c:v>
                </c:pt>
                <c:pt idx="879">
                  <c:v>0.157274197797004</c:v>
                </c:pt>
                <c:pt idx="880">
                  <c:v>0.157677063076606</c:v>
                </c:pt>
                <c:pt idx="881">
                  <c:v>0.158080501014693</c:v>
                </c:pt>
                <c:pt idx="882">
                  <c:v>0.158484511773883</c:v>
                </c:pt>
                <c:pt idx="883">
                  <c:v>0.158889095516656</c:v>
                </c:pt>
                <c:pt idx="884">
                  <c:v>0.159294252405352</c:v>
                </c:pt>
                <c:pt idx="885">
                  <c:v>0.159699982602176</c:v>
                </c:pt>
                <c:pt idx="886">
                  <c:v>0.160106286269193</c:v>
                </c:pt>
                <c:pt idx="887">
                  <c:v>0.160513163568331</c:v>
                </c:pt>
                <c:pt idx="888">
                  <c:v>0.160920614661384</c:v>
                </c:pt>
                <c:pt idx="889">
                  <c:v>0.161328639710005</c:v>
                </c:pt>
                <c:pt idx="890">
                  <c:v>0.161737238875712</c:v>
                </c:pt>
                <c:pt idx="891">
                  <c:v>0.162146412319889</c:v>
                </c:pt>
                <c:pt idx="892">
                  <c:v>0.162556160203781</c:v>
                </c:pt>
                <c:pt idx="893">
                  <c:v>0.1629664826885</c:v>
                </c:pt>
                <c:pt idx="894">
                  <c:v>0.163377379935019</c:v>
                </c:pt>
                <c:pt idx="895">
                  <c:v>0.163788852104179</c:v>
                </c:pt>
                <c:pt idx="896">
                  <c:v>0.164200899356686</c:v>
                </c:pt>
                <c:pt idx="897">
                  <c:v>0.16461352185311</c:v>
                </c:pt>
                <c:pt idx="898">
                  <c:v>0.165026719753887</c:v>
                </c:pt>
                <c:pt idx="899">
                  <c:v>0.16544049321932</c:v>
                </c:pt>
                <c:pt idx="900">
                  <c:v>0.165854842409576</c:v>
                </c:pt>
                <c:pt idx="901">
                  <c:v>0.166269767484691</c:v>
                </c:pt>
                <c:pt idx="902">
                  <c:v>0.166685268604565</c:v>
                </c:pt>
                <c:pt idx="903">
                  <c:v>0.167101345928967</c:v>
                </c:pt>
                <c:pt idx="904">
                  <c:v>0.167517999617533</c:v>
                </c:pt>
                <c:pt idx="905">
                  <c:v>0.167935229829767</c:v>
                </c:pt>
                <c:pt idx="906">
                  <c:v>0.168353036725037</c:v>
                </c:pt>
                <c:pt idx="907">
                  <c:v>0.168771420462584</c:v>
                </c:pt>
                <c:pt idx="908">
                  <c:v>0.169190381201515</c:v>
                </c:pt>
                <c:pt idx="909">
                  <c:v>0.169609919100804</c:v>
                </c:pt>
                <c:pt idx="910">
                  <c:v>0.170030034319296</c:v>
                </c:pt>
                <c:pt idx="911">
                  <c:v>0.170450727015705</c:v>
                </c:pt>
                <c:pt idx="912">
                  <c:v>0.170871997348613</c:v>
                </c:pt>
                <c:pt idx="913">
                  <c:v>0.171293845476471</c:v>
                </c:pt>
                <c:pt idx="914">
                  <c:v>0.171716271557601</c:v>
                </c:pt>
                <c:pt idx="915">
                  <c:v>0.172139275750196</c:v>
                </c:pt>
                <c:pt idx="916">
                  <c:v>0.172562858212317</c:v>
                </c:pt>
                <c:pt idx="917">
                  <c:v>0.172987019101897</c:v>
                </c:pt>
                <c:pt idx="918">
                  <c:v>0.173411758576738</c:v>
                </c:pt>
                <c:pt idx="919">
                  <c:v>0.173837076794516</c:v>
                </c:pt>
                <c:pt idx="920">
                  <c:v>0.174262973912774</c:v>
                </c:pt>
                <c:pt idx="921">
                  <c:v>0.174689450088931</c:v>
                </c:pt>
                <c:pt idx="922">
                  <c:v>0.175116505480275</c:v>
                </c:pt>
                <c:pt idx="923">
                  <c:v>0.175544140243966</c:v>
                </c:pt>
                <c:pt idx="924">
                  <c:v>0.175972354537038</c:v>
                </c:pt>
                <c:pt idx="925">
                  <c:v>0.176401148516395</c:v>
                </c:pt>
                <c:pt idx="926">
                  <c:v>0.176830522338815</c:v>
                </c:pt>
                <c:pt idx="927">
                  <c:v>0.17726047616095</c:v>
                </c:pt>
                <c:pt idx="928">
                  <c:v>0.177691010139323</c:v>
                </c:pt>
                <c:pt idx="929">
                  <c:v>0.178122124430331</c:v>
                </c:pt>
                <c:pt idx="930">
                  <c:v>0.178553819190247</c:v>
                </c:pt>
                <c:pt idx="931">
                  <c:v>0.178986094575215</c:v>
                </c:pt>
                <c:pt idx="932">
                  <c:v>0.179418950741254</c:v>
                </c:pt>
                <c:pt idx="933">
                  <c:v>0.179852387844257</c:v>
                </c:pt>
                <c:pt idx="934">
                  <c:v>0.180286406039993</c:v>
                </c:pt>
                <c:pt idx="935">
                  <c:v>0.180721005484104</c:v>
                </c:pt>
                <c:pt idx="936">
                  <c:v>0.181156186332109</c:v>
                </c:pt>
                <c:pt idx="937">
                  <c:v>0.181591948739401</c:v>
                </c:pt>
                <c:pt idx="938">
                  <c:v>0.182028292861248</c:v>
                </c:pt>
                <c:pt idx="939">
                  <c:v>0.182465218852796</c:v>
                </c:pt>
                <c:pt idx="940">
                  <c:v>0.182902726869065</c:v>
                </c:pt>
                <c:pt idx="941">
                  <c:v>0.183340817064951</c:v>
                </c:pt>
                <c:pt idx="942">
                  <c:v>0.183779489595229</c:v>
                </c:pt>
                <c:pt idx="943">
                  <c:v>0.184218744614547</c:v>
                </c:pt>
                <c:pt idx="944">
                  <c:v>0.184658582277433</c:v>
                </c:pt>
                <c:pt idx="945">
                  <c:v>0.185099002738292</c:v>
                </c:pt>
                <c:pt idx="946">
                  <c:v>0.185540006151403</c:v>
                </c:pt>
                <c:pt idx="947">
                  <c:v>0.185981592670927</c:v>
                </c:pt>
                <c:pt idx="948">
                  <c:v>0.186423762450901</c:v>
                </c:pt>
                <c:pt idx="949">
                  <c:v>0.186866515645239</c:v>
                </c:pt>
                <c:pt idx="950">
                  <c:v>0.187309852407734</c:v>
                </c:pt>
                <c:pt idx="951">
                  <c:v>0.187753772892058</c:v>
                </c:pt>
                <c:pt idx="952">
                  <c:v>0.188198277251762</c:v>
                </c:pt>
                <c:pt idx="953">
                  <c:v>0.188643365640274</c:v>
                </c:pt>
                <c:pt idx="954">
                  <c:v>0.189089038210904</c:v>
                </c:pt>
                <c:pt idx="955">
                  <c:v>0.18953529511684</c:v>
                </c:pt>
                <c:pt idx="956">
                  <c:v>0.189982136511148</c:v>
                </c:pt>
                <c:pt idx="957">
                  <c:v>0.190429562546777</c:v>
                </c:pt>
                <c:pt idx="958">
                  <c:v>0.190877573376554</c:v>
                </c:pt>
                <c:pt idx="959">
                  <c:v>0.191326169153187</c:v>
                </c:pt>
                <c:pt idx="960">
                  <c:v>0.191775350029263</c:v>
                </c:pt>
                <c:pt idx="961">
                  <c:v>0.192225116157252</c:v>
                </c:pt>
                <c:pt idx="962">
                  <c:v>0.192675467689504</c:v>
                </c:pt>
                <c:pt idx="963">
                  <c:v>0.193126404778249</c:v>
                </c:pt>
                <c:pt idx="964">
                  <c:v>0.1935779275756</c:v>
                </c:pt>
                <c:pt idx="965">
                  <c:v>0.194030036233552</c:v>
                </c:pt>
                <c:pt idx="966">
                  <c:v>0.194482730903979</c:v>
                </c:pt>
                <c:pt idx="967">
                  <c:v>0.19493601173864</c:v>
                </c:pt>
                <c:pt idx="968">
                  <c:v>0.195389878889174</c:v>
                </c:pt>
                <c:pt idx="969">
                  <c:v>0.195844332507104</c:v>
                </c:pt>
                <c:pt idx="970">
                  <c:v>0.196299372743835</c:v>
                </c:pt>
                <c:pt idx="971">
                  <c:v>0.196754999750655</c:v>
                </c:pt>
                <c:pt idx="972">
                  <c:v>0.197211213678736</c:v>
                </c:pt>
                <c:pt idx="973">
                  <c:v>0.19766801467913</c:v>
                </c:pt>
                <c:pt idx="974">
                  <c:v>0.198125402902776</c:v>
                </c:pt>
                <c:pt idx="975">
                  <c:v>0.198583378500496</c:v>
                </c:pt>
                <c:pt idx="976">
                  <c:v>0.199041941622994</c:v>
                </c:pt>
                <c:pt idx="977">
                  <c:v>0.199501092420861</c:v>
                </c:pt>
                <c:pt idx="978">
                  <c:v>0.19996083104457</c:v>
                </c:pt>
                <c:pt idx="979">
                  <c:v>0.200421157644479</c:v>
                </c:pt>
                <c:pt idx="980">
                  <c:v>0.200882072370832</c:v>
                </c:pt>
                <c:pt idx="981">
                  <c:v>0.201343575373756</c:v>
                </c:pt>
                <c:pt idx="982">
                  <c:v>0.201805666803266</c:v>
                </c:pt>
                <c:pt idx="983">
                  <c:v>0.202268346809258</c:v>
                </c:pt>
                <c:pt idx="984">
                  <c:v>0.202731615541518</c:v>
                </c:pt>
                <c:pt idx="985">
                  <c:v>0.203195473149715</c:v>
                </c:pt>
                <c:pt idx="986">
                  <c:v>0.203659919783406</c:v>
                </c:pt>
                <c:pt idx="987">
                  <c:v>0.204124955592031</c:v>
                </c:pt>
                <c:pt idx="988">
                  <c:v>0.20459058072492</c:v>
                </c:pt>
                <c:pt idx="989">
                  <c:v>0.205056795331287</c:v>
                </c:pt>
                <c:pt idx="990">
                  <c:v>0.205523599560234</c:v>
                </c:pt>
                <c:pt idx="991">
                  <c:v>0.20599099356075</c:v>
                </c:pt>
                <c:pt idx="992">
                  <c:v>0.206458977481711</c:v>
                </c:pt>
                <c:pt idx="993">
                  <c:v>0.206927551471879</c:v>
                </c:pt>
                <c:pt idx="994">
                  <c:v>0.207396715679907</c:v>
                </c:pt>
                <c:pt idx="995">
                  <c:v>0.207866470254331</c:v>
                </c:pt>
                <c:pt idx="996">
                  <c:v>0.208336815343579</c:v>
                </c:pt>
                <c:pt idx="997">
                  <c:v>0.208807751095966</c:v>
                </c:pt>
                <c:pt idx="998">
                  <c:v>0.209279277659693</c:v>
                </c:pt>
                <c:pt idx="999">
                  <c:v>0.209751395182854</c:v>
                </c:pt>
                <c:pt idx="1000">
                  <c:v>0.210224103813429</c:v>
                </c:pt>
                <c:pt idx="1001">
                  <c:v>0.210697403699286</c:v>
                </c:pt>
                <c:pt idx="1002">
                  <c:v>0.211171294988184</c:v>
                </c:pt>
                <c:pt idx="1003">
                  <c:v>0.211645777827772</c:v>
                </c:pt>
                <c:pt idx="1004">
                  <c:v>0.212120852365585</c:v>
                </c:pt>
                <c:pt idx="1005">
                  <c:v>0.212596518749052</c:v>
                </c:pt>
                <c:pt idx="1006">
                  <c:v>0.213072777125489</c:v>
                </c:pt>
                <c:pt idx="1007">
                  <c:v>0.213549627642103</c:v>
                </c:pt>
                <c:pt idx="1008">
                  <c:v>0.214027070445992</c:v>
                </c:pt>
                <c:pt idx="1009">
                  <c:v>0.214505105684144</c:v>
                </c:pt>
                <c:pt idx="1010">
                  <c:v>0.214983733503436</c:v>
                </c:pt>
                <c:pt idx="1011">
                  <c:v>0.215462954050638</c:v>
                </c:pt>
                <c:pt idx="1012">
                  <c:v>0.215942767472411</c:v>
                </c:pt>
                <c:pt idx="1013">
                  <c:v>0.216423173915306</c:v>
                </c:pt>
                <c:pt idx="1014">
                  <c:v>0.216904173525767</c:v>
                </c:pt>
                <c:pt idx="1015">
                  <c:v>0.217385766450127</c:v>
                </c:pt>
                <c:pt idx="1016">
                  <c:v>0.217867952834614</c:v>
                </c:pt>
                <c:pt idx="1017">
                  <c:v>0.218350732825347</c:v>
                </c:pt>
                <c:pt idx="1018">
                  <c:v>0.218834106568334</c:v>
                </c:pt>
                <c:pt idx="1019">
                  <c:v>0.219318074209481</c:v>
                </c:pt>
                <c:pt idx="1020">
                  <c:v>0.219802635894582</c:v>
                </c:pt>
                <c:pt idx="1021">
                  <c:v>0.220287791769325</c:v>
                </c:pt>
                <c:pt idx="1022">
                  <c:v>0.220773541979293</c:v>
                </c:pt>
                <c:pt idx="1023">
                  <c:v>0.221259886669958</c:v>
                </c:pt>
                <c:pt idx="1024">
                  <c:v>0.22174682598669</c:v>
                </c:pt>
                <c:pt idx="1025">
                  <c:v>0.222234360074748</c:v>
                </c:pt>
                <c:pt idx="1026">
                  <c:v>0.222722489079287</c:v>
                </c:pt>
                <c:pt idx="1027">
                  <c:v>0.223211213145357</c:v>
                </c:pt>
                <c:pt idx="1028">
                  <c:v>0.223700532417899</c:v>
                </c:pt>
                <c:pt idx="1029">
                  <c:v>0.224190447041751</c:v>
                </c:pt>
                <c:pt idx="1030">
                  <c:v>0.224680957161643</c:v>
                </c:pt>
                <c:pt idx="1031">
                  <c:v>0.225172062922202</c:v>
                </c:pt>
                <c:pt idx="1032">
                  <c:v>0.225663764467946</c:v>
                </c:pt>
                <c:pt idx="1033">
                  <c:v>0.226156061943293</c:v>
                </c:pt>
                <c:pt idx="1034">
                  <c:v>0.226648955492552</c:v>
                </c:pt>
                <c:pt idx="1035">
                  <c:v>0.227142445259929</c:v>
                </c:pt>
                <c:pt idx="1036">
                  <c:v>0.227636531389524</c:v>
                </c:pt>
                <c:pt idx="1037">
                  <c:v>0.228131214025336</c:v>
                </c:pt>
                <c:pt idx="1038">
                  <c:v>0.228626493311255</c:v>
                </c:pt>
                <c:pt idx="1039">
                  <c:v>0.229122369391071</c:v>
                </c:pt>
                <c:pt idx="1040">
                  <c:v>0.229618842408468</c:v>
                </c:pt>
                <c:pt idx="1041">
                  <c:v>0.230115912507028</c:v>
                </c:pt>
                <c:pt idx="1042">
                  <c:v>0.230613579830226</c:v>
                </c:pt>
                <c:pt idx="1043">
                  <c:v>0.231111844521439</c:v>
                </c:pt>
                <c:pt idx="1044">
                  <c:v>0.231610706723936</c:v>
                </c:pt>
                <c:pt idx="1045">
                  <c:v>0.232110166580885</c:v>
                </c:pt>
                <c:pt idx="1046">
                  <c:v>0.232610224235352</c:v>
                </c:pt>
                <c:pt idx="1047">
                  <c:v>0.2331108798303</c:v>
                </c:pt>
                <c:pt idx="1048">
                  <c:v>0.233612133508587</c:v>
                </c:pt>
                <c:pt idx="1049">
                  <c:v>0.234113985412972</c:v>
                </c:pt>
                <c:pt idx="1050">
                  <c:v>0.234616435686111</c:v>
                </c:pt>
                <c:pt idx="1051">
                  <c:v>0.235119484470556</c:v>
                </c:pt>
                <c:pt idx="1052">
                  <c:v>0.235623131908761</c:v>
                </c:pt>
                <c:pt idx="1053">
                  <c:v>0.236127378143074</c:v>
                </c:pt>
                <c:pt idx="1054">
                  <c:v>0.236632223315746</c:v>
                </c:pt>
                <c:pt idx="1055">
                  <c:v>0.237137667568923</c:v>
                </c:pt>
                <c:pt idx="1056">
                  <c:v>0.237643711044651</c:v>
                </c:pt>
                <c:pt idx="1057">
                  <c:v>0.238150353884877</c:v>
                </c:pt>
                <c:pt idx="1058">
                  <c:v>0.238657596231445</c:v>
                </c:pt>
                <c:pt idx="1059">
                  <c:v>0.239165438226098</c:v>
                </c:pt>
                <c:pt idx="1060">
                  <c:v>0.239673880010481</c:v>
                </c:pt>
                <c:pt idx="1061">
                  <c:v>0.240182921726137</c:v>
                </c:pt>
                <c:pt idx="1062">
                  <c:v>0.240692563514509</c:v>
                </c:pt>
                <c:pt idx="1063">
                  <c:v>0.24120280551694</c:v>
                </c:pt>
                <c:pt idx="1064">
                  <c:v>0.241713647874674</c:v>
                </c:pt>
                <c:pt idx="1065">
                  <c:v>0.242225090728855</c:v>
                </c:pt>
                <c:pt idx="1066">
                  <c:v>0.242737134220527</c:v>
                </c:pt>
                <c:pt idx="1067">
                  <c:v>0.243249778490635</c:v>
                </c:pt>
                <c:pt idx="1068">
                  <c:v>0.243763023680025</c:v>
                </c:pt>
                <c:pt idx="1069">
                  <c:v>0.244276869929444</c:v>
                </c:pt>
                <c:pt idx="1070">
                  <c:v>0.244791317379541</c:v>
                </c:pt>
                <c:pt idx="1071">
                  <c:v>0.245306366170864</c:v>
                </c:pt>
                <c:pt idx="1072">
                  <c:v>0.245822016443866</c:v>
                </c:pt>
                <c:pt idx="1073">
                  <c:v>0.246338268338898</c:v>
                </c:pt>
                <c:pt idx="1074">
                  <c:v>0.246855121996216</c:v>
                </c:pt>
                <c:pt idx="1075">
                  <c:v>0.247372577555976</c:v>
                </c:pt>
                <c:pt idx="1076">
                  <c:v>0.247890635158237</c:v>
                </c:pt>
                <c:pt idx="1077">
                  <c:v>0.248409294942959</c:v>
                </c:pt>
                <c:pt idx="1078">
                  <c:v>0.248928557050007</c:v>
                </c:pt>
                <c:pt idx="1079">
                  <c:v>0.249448421619147</c:v>
                </c:pt>
                <c:pt idx="1080">
                  <c:v>0.249968888790047</c:v>
                </c:pt>
                <c:pt idx="1081">
                  <c:v>0.250489958702279</c:v>
                </c:pt>
                <c:pt idx="1082">
                  <c:v>0.25101163149532</c:v>
                </c:pt>
                <c:pt idx="1083">
                  <c:v>0.251533907308546</c:v>
                </c:pt>
                <c:pt idx="1084">
                  <c:v>0.25205678628124</c:v>
                </c:pt>
                <c:pt idx="1085">
                  <c:v>0.252580268552587</c:v>
                </c:pt>
                <c:pt idx="1086">
                  <c:v>0.253104354261676</c:v>
                </c:pt>
                <c:pt idx="1087">
                  <c:v>0.2536290435475</c:v>
                </c:pt>
                <c:pt idx="1088">
                  <c:v>0.254154336548956</c:v>
                </c:pt>
                <c:pt idx="1089">
                  <c:v>0.254680233404845</c:v>
                </c:pt>
                <c:pt idx="1090">
                  <c:v>0.255206734253873</c:v>
                </c:pt>
                <c:pt idx="1091">
                  <c:v>0.255733839234649</c:v>
                </c:pt>
                <c:pt idx="1092">
                  <c:v>0.256261548485689</c:v>
                </c:pt>
                <c:pt idx="1093">
                  <c:v>0.256789862145412</c:v>
                </c:pt>
                <c:pt idx="1094">
                  <c:v>0.257318780352142</c:v>
                </c:pt>
                <c:pt idx="1095">
                  <c:v>0.257848303244109</c:v>
                </c:pt>
                <c:pt idx="1096">
                  <c:v>0.258378430959448</c:v>
                </c:pt>
                <c:pt idx="1097">
                  <c:v>0.2589091636362</c:v>
                </c:pt>
                <c:pt idx="1098">
                  <c:v>0.259440501412309</c:v>
                </c:pt>
                <c:pt idx="1099">
                  <c:v>0.259972444425627</c:v>
                </c:pt>
                <c:pt idx="1100">
                  <c:v>0.260504992813913</c:v>
                </c:pt>
                <c:pt idx="1101">
                  <c:v>0.261038146714829</c:v>
                </c:pt>
                <c:pt idx="1102">
                  <c:v>0.261571906265945</c:v>
                </c:pt>
                <c:pt idx="1103">
                  <c:v>0.262106271604737</c:v>
                </c:pt>
                <c:pt idx="1104">
                  <c:v>0.262641242868588</c:v>
                </c:pt>
                <c:pt idx="1105">
                  <c:v>0.263176820194786</c:v>
                </c:pt>
                <c:pt idx="1106">
                  <c:v>0.263713003720527</c:v>
                </c:pt>
                <c:pt idx="1107">
                  <c:v>0.264249793582915</c:v>
                </c:pt>
                <c:pt idx="1108">
                  <c:v>0.264787189918958</c:v>
                </c:pt>
                <c:pt idx="1109">
                  <c:v>0.265325192865574</c:v>
                </c:pt>
                <c:pt idx="1110">
                  <c:v>0.265863802559587</c:v>
                </c:pt>
                <c:pt idx="1111">
                  <c:v>0.266403019137728</c:v>
                </c:pt>
                <c:pt idx="1112">
                  <c:v>0.266942842736638</c:v>
                </c:pt>
                <c:pt idx="1113">
                  <c:v>0.267483273492864</c:v>
                </c:pt>
                <c:pt idx="1114">
                  <c:v>0.268024311542861</c:v>
                </c:pt>
                <c:pt idx="1115">
                  <c:v>0.268565957022992</c:v>
                </c:pt>
                <c:pt idx="1116">
                  <c:v>0.269108210069528</c:v>
                </c:pt>
                <c:pt idx="1117">
                  <c:v>0.26965107081865</c:v>
                </c:pt>
                <c:pt idx="1118">
                  <c:v>0.270194539406446</c:v>
                </c:pt>
                <c:pt idx="1119">
                  <c:v>0.270738615968912</c:v>
                </c:pt>
                <c:pt idx="1120">
                  <c:v>0.271283300641956</c:v>
                </c:pt>
                <c:pt idx="1121">
                  <c:v>0.271828593561391</c:v>
                </c:pt>
                <c:pt idx="1122">
                  <c:v>0.272374494862941</c:v>
                </c:pt>
                <c:pt idx="1123">
                  <c:v>0.27292100468224</c:v>
                </c:pt>
                <c:pt idx="1124">
                  <c:v>0.27346812315483</c:v>
                </c:pt>
                <c:pt idx="1125">
                  <c:v>0.274015850416163</c:v>
                </c:pt>
                <c:pt idx="1126">
                  <c:v>0.2745641866016</c:v>
                </c:pt>
                <c:pt idx="1127">
                  <c:v>0.275113131846413</c:v>
                </c:pt>
                <c:pt idx="1128">
                  <c:v>0.275662686285784</c:v>
                </c:pt>
                <c:pt idx="1129">
                  <c:v>0.276212850054803</c:v>
                </c:pt>
                <c:pt idx="1130">
                  <c:v>0.276763623288472</c:v>
                </c:pt>
                <c:pt idx="1131">
                  <c:v>0.277315006121704</c:v>
                </c:pt>
                <c:pt idx="1132">
                  <c:v>0.27786699868932</c:v>
                </c:pt>
                <c:pt idx="1133">
                  <c:v>0.278419601126054</c:v>
                </c:pt>
                <c:pt idx="1134">
                  <c:v>0.278972813566549</c:v>
                </c:pt>
                <c:pt idx="1135">
                  <c:v>0.279526636145361</c:v>
                </c:pt>
                <c:pt idx="1136">
                  <c:v>0.280081068996954</c:v>
                </c:pt>
                <c:pt idx="1137">
                  <c:v>0.280636112255707</c:v>
                </c:pt>
                <c:pt idx="1138">
                  <c:v>0.281191766055907</c:v>
                </c:pt>
                <c:pt idx="1139">
                  <c:v>0.281748030531754</c:v>
                </c:pt>
                <c:pt idx="1140">
                  <c:v>0.282304905817359</c:v>
                </c:pt>
                <c:pt idx="1141">
                  <c:v>0.282862392046745</c:v>
                </c:pt>
                <c:pt idx="1142">
                  <c:v>0.283420489353847</c:v>
                </c:pt>
                <c:pt idx="1143">
                  <c:v>0.283979197872512</c:v>
                </c:pt>
                <c:pt idx="1144">
                  <c:v>0.2845385177365</c:v>
                </c:pt>
                <c:pt idx="1145">
                  <c:v>0.28509844907948</c:v>
                </c:pt>
                <c:pt idx="1146">
                  <c:v>0.285658992035037</c:v>
                </c:pt>
                <c:pt idx="1147">
                  <c:v>0.286220146736667</c:v>
                </c:pt>
                <c:pt idx="1148">
                  <c:v>0.286781913317779</c:v>
                </c:pt>
                <c:pt idx="1149">
                  <c:v>0.287344291911694</c:v>
                </c:pt>
                <c:pt idx="1150">
                  <c:v>0.287907282651647</c:v>
                </c:pt>
                <c:pt idx="1151">
                  <c:v>0.288470885670786</c:v>
                </c:pt>
                <c:pt idx="1152">
                  <c:v>0.289035101102171</c:v>
                </c:pt>
                <c:pt idx="1153">
                  <c:v>0.289599929078776</c:v>
                </c:pt>
                <c:pt idx="1154">
                  <c:v>0.29016536973349</c:v>
                </c:pt>
                <c:pt idx="1155">
                  <c:v>0.290731423199113</c:v>
                </c:pt>
                <c:pt idx="1156">
                  <c:v>0.291298089608359</c:v>
                </c:pt>
                <c:pt idx="1157">
                  <c:v>0.291865369093859</c:v>
                </c:pt>
                <c:pt idx="1158">
                  <c:v>0.292433261788155</c:v>
                </c:pt>
                <c:pt idx="1159">
                  <c:v>0.293001767823702</c:v>
                </c:pt>
                <c:pt idx="1160">
                  <c:v>0.293570887332874</c:v>
                </c:pt>
                <c:pt idx="1161">
                  <c:v>0.294140620447954</c:v>
                </c:pt>
                <c:pt idx="1162">
                  <c:v>0.294710967301143</c:v>
                </c:pt>
                <c:pt idx="1163">
                  <c:v>0.295281928024555</c:v>
                </c:pt>
                <c:pt idx="1164">
                  <c:v>0.295853502750221</c:v>
                </c:pt>
                <c:pt idx="1165">
                  <c:v>0.296425691610082</c:v>
                </c:pt>
                <c:pt idx="1166">
                  <c:v>0.296998494736001</c:v>
                </c:pt>
                <c:pt idx="1167">
                  <c:v>0.29757191225975</c:v>
                </c:pt>
                <c:pt idx="1168">
                  <c:v>0.298145944313018</c:v>
                </c:pt>
                <c:pt idx="1169">
                  <c:v>0.298720591027412</c:v>
                </c:pt>
                <c:pt idx="1170">
                  <c:v>0.299295852534452</c:v>
                </c:pt>
                <c:pt idx="1171">
                  <c:v>0.299871728965574</c:v>
                </c:pt>
                <c:pt idx="1172">
                  <c:v>0.300448220452129</c:v>
                </c:pt>
                <c:pt idx="1173">
                  <c:v>0.301025327125386</c:v>
                </c:pt>
                <c:pt idx="1174">
                  <c:v>0.301603049116528</c:v>
                </c:pt>
                <c:pt idx="1175">
                  <c:v>0.302181386556656</c:v>
                </c:pt>
                <c:pt idx="1176">
                  <c:v>0.302760339576786</c:v>
                </c:pt>
                <c:pt idx="1177">
                  <c:v>0.303339908307851</c:v>
                </c:pt>
                <c:pt idx="1178">
                  <c:v>0.303920092880699</c:v>
                </c:pt>
                <c:pt idx="1179">
                  <c:v>0.304500893426097</c:v>
                </c:pt>
                <c:pt idx="1180">
                  <c:v>0.305082310074727</c:v>
                </c:pt>
                <c:pt idx="1181">
                  <c:v>0.305664342957189</c:v>
                </c:pt>
                <c:pt idx="1182">
                  <c:v>0.306246992204</c:v>
                </c:pt>
                <c:pt idx="1183">
                  <c:v>0.306830257945592</c:v>
                </c:pt>
                <c:pt idx="1184">
                  <c:v>0.307414140312318</c:v>
                </c:pt>
                <c:pt idx="1185">
                  <c:v>0.307998639434445</c:v>
                </c:pt>
                <c:pt idx="1186">
                  <c:v>0.308583755442159</c:v>
                </c:pt>
                <c:pt idx="1187">
                  <c:v>0.309169488465565</c:v>
                </c:pt>
                <c:pt idx="1188">
                  <c:v>0.309755838634682</c:v>
                </c:pt>
                <c:pt idx="1189">
                  <c:v>0.31034280607945</c:v>
                </c:pt>
                <c:pt idx="1190">
                  <c:v>0.310930390929726</c:v>
                </c:pt>
                <c:pt idx="1191">
                  <c:v>0.311518593315286</c:v>
                </c:pt>
                <c:pt idx="1192">
                  <c:v>0.312107413365822</c:v>
                </c:pt>
                <c:pt idx="1193">
                  <c:v>0.312696851210948</c:v>
                </c:pt>
                <c:pt idx="1194">
                  <c:v>0.313286906980192</c:v>
                </c:pt>
                <c:pt idx="1195">
                  <c:v>0.313877580803004</c:v>
                </c:pt>
                <c:pt idx="1196">
                  <c:v>0.314468872808751</c:v>
                </c:pt>
                <c:pt idx="1197">
                  <c:v>0.315060783126721</c:v>
                </c:pt>
                <c:pt idx="1198">
                  <c:v>0.315653311886117</c:v>
                </c:pt>
                <c:pt idx="1199">
                  <c:v>0.316246459216065</c:v>
                </c:pt>
                <c:pt idx="1200">
                  <c:v>0.316840225245609</c:v>
                </c:pt>
                <c:pt idx="1201">
                  <c:v>0.317434610103711</c:v>
                </c:pt>
                <c:pt idx="1202">
                  <c:v>0.318029613919253</c:v>
                </c:pt>
                <c:pt idx="1203">
                  <c:v>0.318625236821038</c:v>
                </c:pt>
                <c:pt idx="1204">
                  <c:v>0.319221478937786</c:v>
                </c:pt>
                <c:pt idx="1205">
                  <c:v>0.31981834039814</c:v>
                </c:pt>
                <c:pt idx="1206">
                  <c:v>0.320415821330661</c:v>
                </c:pt>
                <c:pt idx="1207">
                  <c:v>0.32101392186383</c:v>
                </c:pt>
                <c:pt idx="1208">
                  <c:v>0.321612642126047</c:v>
                </c:pt>
                <c:pt idx="1209">
                  <c:v>0.322211982245636</c:v>
                </c:pt>
                <c:pt idx="1210">
                  <c:v>0.322811942350837</c:v>
                </c:pt>
                <c:pt idx="1211">
                  <c:v>0.323412522569813</c:v>
                </c:pt>
                <c:pt idx="1212">
                  <c:v>0.324013723030648</c:v>
                </c:pt>
                <c:pt idx="1213">
                  <c:v>0.324615543861344</c:v>
                </c:pt>
                <c:pt idx="1214">
                  <c:v>0.325217985189827</c:v>
                </c:pt>
                <c:pt idx="1215">
                  <c:v>0.325821047143941</c:v>
                </c:pt>
                <c:pt idx="1216">
                  <c:v>0.326424729851454</c:v>
                </c:pt>
                <c:pt idx="1217">
                  <c:v>0.327029033440053</c:v>
                </c:pt>
                <c:pt idx="1218">
                  <c:v>0.327633958037346</c:v>
                </c:pt>
                <c:pt idx="1219">
                  <c:v>0.328239503770865</c:v>
                </c:pt>
                <c:pt idx="1220">
                  <c:v>0.328845670768061</c:v>
                </c:pt>
                <c:pt idx="1221">
                  <c:v>0.329452459156306</c:v>
                </c:pt>
                <c:pt idx="1222">
                  <c:v>0.330059869062898</c:v>
                </c:pt>
                <c:pt idx="1223">
                  <c:v>0.330667900615052</c:v>
                </c:pt>
                <c:pt idx="1224">
                  <c:v>0.331276553939907</c:v>
                </c:pt>
                <c:pt idx="1225">
                  <c:v>0.331885829164524</c:v>
                </c:pt>
                <c:pt idx="1226">
                  <c:v>0.332495726415887</c:v>
                </c:pt>
                <c:pt idx="1227">
                  <c:v>0.333106245820901</c:v>
                </c:pt>
                <c:pt idx="1228">
                  <c:v>0.333717387506393</c:v>
                </c:pt>
                <c:pt idx="1229">
                  <c:v>0.334329151599114</c:v>
                </c:pt>
                <c:pt idx="1230">
                  <c:v>0.334941538225737</c:v>
                </c:pt>
                <c:pt idx="1231">
                  <c:v>0.335554547512857</c:v>
                </c:pt>
                <c:pt idx="1232">
                  <c:v>0.336168179586993</c:v>
                </c:pt>
                <c:pt idx="1233">
                  <c:v>0.336782434574587</c:v>
                </c:pt>
                <c:pt idx="1234">
                  <c:v>0.337397312602002</c:v>
                </c:pt>
                <c:pt idx="1235">
                  <c:v>0.338012813795526</c:v>
                </c:pt>
                <c:pt idx="1236">
                  <c:v>0.338628938281371</c:v>
                </c:pt>
                <c:pt idx="1237">
                  <c:v>0.33924568618567</c:v>
                </c:pt>
                <c:pt idx="1238">
                  <c:v>0.339863057634481</c:v>
                </c:pt>
                <c:pt idx="1239">
                  <c:v>0.340481052753786</c:v>
                </c:pt>
                <c:pt idx="1240">
                  <c:v>0.341099671669489</c:v>
                </c:pt>
                <c:pt idx="1241">
                  <c:v>0.34171891450742</c:v>
                </c:pt>
                <c:pt idx="1242">
                  <c:v>0.342338781393331</c:v>
                </c:pt>
                <c:pt idx="1243">
                  <c:v>0.342959272452898</c:v>
                </c:pt>
                <c:pt idx="1244">
                  <c:v>0.343580387811724</c:v>
                </c:pt>
                <c:pt idx="1245">
                  <c:v>0.344202127595332</c:v>
                </c:pt>
                <c:pt idx="1246">
                  <c:v>0.344824491929173</c:v>
                </c:pt>
                <c:pt idx="1247">
                  <c:v>0.345447480938621</c:v>
                </c:pt>
                <c:pt idx="1248">
                  <c:v>0.346071094748973</c:v>
                </c:pt>
                <c:pt idx="1249">
                  <c:v>0.346695333485454</c:v>
                </c:pt>
                <c:pt idx="1250">
                  <c:v>0.34732019727321</c:v>
                </c:pt>
                <c:pt idx="1251">
                  <c:v>0.347945686237316</c:v>
                </c:pt>
                <c:pt idx="1252">
                  <c:v>0.348571800502768</c:v>
                </c:pt>
                <c:pt idx="1253">
                  <c:v>0.349198540194489</c:v>
                </c:pt>
                <c:pt idx="1254">
                  <c:v>0.349825905437328</c:v>
                </c:pt>
                <c:pt idx="1255">
                  <c:v>0.350453896356058</c:v>
                </c:pt>
                <c:pt idx="1256">
                  <c:v>0.351082513075378</c:v>
                </c:pt>
                <c:pt idx="1257">
                  <c:v>0.351711755719911</c:v>
                </c:pt>
                <c:pt idx="1258">
                  <c:v>0.352341624414208</c:v>
                </c:pt>
                <c:pt idx="1259">
                  <c:v>0.352972119282745</c:v>
                </c:pt>
                <c:pt idx="1260">
                  <c:v>0.353603240449922</c:v>
                </c:pt>
                <c:pt idx="1261">
                  <c:v>0.354234988040068</c:v>
                </c:pt>
                <c:pt idx="1262">
                  <c:v>0.354867362177434</c:v>
                </c:pt>
                <c:pt idx="1263">
                  <c:v>0.355500362986201</c:v>
                </c:pt>
                <c:pt idx="1264">
                  <c:v>0.356133990590475</c:v>
                </c:pt>
                <c:pt idx="1265">
                  <c:v>0.356768245114287</c:v>
                </c:pt>
                <c:pt idx="1266">
                  <c:v>0.357403126681596</c:v>
                </c:pt>
                <c:pt idx="1267">
                  <c:v>0.358038635416286</c:v>
                </c:pt>
                <c:pt idx="1268">
                  <c:v>0.35867477144217</c:v>
                </c:pt>
                <c:pt idx="1269">
                  <c:v>0.359311534882985</c:v>
                </c:pt>
                <c:pt idx="1270">
                  <c:v>0.359948925862397</c:v>
                </c:pt>
                <c:pt idx="1271">
                  <c:v>0.360586944503998</c:v>
                </c:pt>
                <c:pt idx="1272">
                  <c:v>0.361225590931306</c:v>
                </c:pt>
                <c:pt idx="1273">
                  <c:v>0.361864865267769</c:v>
                </c:pt>
                <c:pt idx="1274">
                  <c:v>0.362504767636758</c:v>
                </c:pt>
                <c:pt idx="1275">
                  <c:v>0.363145298161577</c:v>
                </c:pt>
                <c:pt idx="1276">
                  <c:v>0.363786456965451</c:v>
                </c:pt>
                <c:pt idx="1277">
                  <c:v>0.364428244171538</c:v>
                </c:pt>
                <c:pt idx="1278">
                  <c:v>0.365070659902921</c:v>
                </c:pt>
                <c:pt idx="1279">
                  <c:v>0.365713704282611</c:v>
                </c:pt>
                <c:pt idx="1280">
                  <c:v>0.366357377433546</c:v>
                </c:pt>
                <c:pt idx="1281">
                  <c:v>0.367001679478594</c:v>
                </c:pt>
                <c:pt idx="1282">
                  <c:v>0.36764661054055</c:v>
                </c:pt>
                <c:pt idx="1283">
                  <c:v>0.368292170742136</c:v>
                </c:pt>
                <c:pt idx="1284">
                  <c:v>0.368938360206004</c:v>
                </c:pt>
                <c:pt idx="1285">
                  <c:v>0.369585179054734</c:v>
                </c:pt>
                <c:pt idx="1286">
                  <c:v>0.370232627410833</c:v>
                </c:pt>
                <c:pt idx="1287">
                  <c:v>0.370880705396738</c:v>
                </c:pt>
                <c:pt idx="1288">
                  <c:v>0.371529413134815</c:v>
                </c:pt>
                <c:pt idx="1289">
                  <c:v>0.372178750747356</c:v>
                </c:pt>
                <c:pt idx="1290">
                  <c:v>0.372828718356586</c:v>
                </c:pt>
                <c:pt idx="1291">
                  <c:v>0.373479316084654</c:v>
                </c:pt>
                <c:pt idx="1292">
                  <c:v>0.374130544053643</c:v>
                </c:pt>
                <c:pt idx="1293">
                  <c:v>0.374782402385561</c:v>
                </c:pt>
                <c:pt idx="1294">
                  <c:v>0.375434891202348</c:v>
                </c:pt>
                <c:pt idx="1295">
                  <c:v>0.376088010625871</c:v>
                </c:pt>
                <c:pt idx="1296">
                  <c:v>0.376741760777928</c:v>
                </c:pt>
                <c:pt idx="1297">
                  <c:v>0.377396141780247</c:v>
                </c:pt>
                <c:pt idx="1298">
                  <c:v>0.378051153754483</c:v>
                </c:pt>
                <c:pt idx="1299">
                  <c:v>0.378706796822224</c:v>
                </c:pt>
                <c:pt idx="1300">
                  <c:v>0.379363071104985</c:v>
                </c:pt>
                <c:pt idx="1301">
                  <c:v>0.380019976724211</c:v>
                </c:pt>
                <c:pt idx="1302">
                  <c:v>0.38067751380128</c:v>
                </c:pt>
                <c:pt idx="1303">
                  <c:v>0.381335682457496</c:v>
                </c:pt>
                <c:pt idx="1304">
                  <c:v>0.381994482814097</c:v>
                </c:pt>
                <c:pt idx="1305">
                  <c:v>0.382653914992247</c:v>
                </c:pt>
                <c:pt idx="1306">
                  <c:v>0.383313979113045</c:v>
                </c:pt>
                <c:pt idx="1307">
                  <c:v>0.383974675297516</c:v>
                </c:pt>
                <c:pt idx="1308">
                  <c:v>0.384636003666618</c:v>
                </c:pt>
                <c:pt idx="1309">
                  <c:v>0.38529796434124</c:v>
                </c:pt>
                <c:pt idx="1310">
                  <c:v>0.385960557442201</c:v>
                </c:pt>
                <c:pt idx="1311">
                  <c:v>0.386623783090249</c:v>
                </c:pt>
                <c:pt idx="1312">
                  <c:v>0.387287641406067</c:v>
                </c:pt>
                <c:pt idx="1313">
                  <c:v>0.387952132510264</c:v>
                </c:pt>
                <c:pt idx="1314">
                  <c:v>0.388617256523385</c:v>
                </c:pt>
                <c:pt idx="1315">
                  <c:v>0.389283013565902</c:v>
                </c:pt>
                <c:pt idx="1316">
                  <c:v>0.38994940375822</c:v>
                </c:pt>
                <c:pt idx="1317">
                  <c:v>0.390616427220677</c:v>
                </c:pt>
                <c:pt idx="1318">
                  <c:v>0.39128408407354</c:v>
                </c:pt>
                <c:pt idx="1319">
                  <c:v>0.391952374437007</c:v>
                </c:pt>
                <c:pt idx="1320">
                  <c:v>0.392621298431211</c:v>
                </c:pt>
                <c:pt idx="1321">
                  <c:v>0.393290856176214</c:v>
                </c:pt>
                <c:pt idx="1322">
                  <c:v>0.39396104779201</c:v>
                </c:pt>
                <c:pt idx="1323">
                  <c:v>0.394631873398526</c:v>
                </c:pt>
                <c:pt idx="1324">
                  <c:v>0.39530333311562</c:v>
                </c:pt>
                <c:pt idx="1325">
                  <c:v>0.395975427063083</c:v>
                </c:pt>
                <c:pt idx="1326">
                  <c:v>0.396648155360636</c:v>
                </c:pt>
                <c:pt idx="1327">
                  <c:v>0.397321518127936</c:v>
                </c:pt>
                <c:pt idx="1328">
                  <c:v>0.397995515484568</c:v>
                </c:pt>
                <c:pt idx="1329">
                  <c:v>0.398670147550054</c:v>
                </c:pt>
                <c:pt idx="1330">
                  <c:v>0.399345414443844</c:v>
                </c:pt>
                <c:pt idx="1331">
                  <c:v>0.400021316285324</c:v>
                </c:pt>
                <c:pt idx="1332">
                  <c:v>0.400697853193811</c:v>
                </c:pt>
                <c:pt idx="1333">
                  <c:v>0.401375025288555</c:v>
                </c:pt>
                <c:pt idx="1334">
                  <c:v>0.40205283268874</c:v>
                </c:pt>
                <c:pt idx="1335">
                  <c:v>0.402731275513481</c:v>
                </c:pt>
                <c:pt idx="1336">
                  <c:v>0.403410353881828</c:v>
                </c:pt>
                <c:pt idx="1337">
                  <c:v>0.404090067912763</c:v>
                </c:pt>
                <c:pt idx="1338">
                  <c:v>0.404770417725201</c:v>
                </c:pt>
                <c:pt idx="1339">
                  <c:v>0.405451403437991</c:v>
                </c:pt>
                <c:pt idx="1340">
                  <c:v>0.406133025169915</c:v>
                </c:pt>
                <c:pt idx="1341">
                  <c:v>0.406815283039689</c:v>
                </c:pt>
                <c:pt idx="1342">
                  <c:v>0.407498177165963</c:v>
                </c:pt>
                <c:pt idx="1343">
                  <c:v>0.408181707667318</c:v>
                </c:pt>
                <c:pt idx="1344">
                  <c:v>0.408865874662272</c:v>
                </c:pt>
                <c:pt idx="1345">
                  <c:v>0.409550678269276</c:v>
                </c:pt>
                <c:pt idx="1346">
                  <c:v>0.410236118606713</c:v>
                </c:pt>
                <c:pt idx="1347">
                  <c:v>0.410922195792902</c:v>
                </c:pt>
                <c:pt idx="1348">
                  <c:v>0.411608909946095</c:v>
                </c:pt>
                <c:pt idx="1349">
                  <c:v>0.41229626118448</c:v>
                </c:pt>
                <c:pt idx="1350">
                  <c:v>0.412984249626177</c:v>
                </c:pt>
                <c:pt idx="1351">
                  <c:v>0.413672875389241</c:v>
                </c:pt>
                <c:pt idx="1352">
                  <c:v>0.414362138591663</c:v>
                </c:pt>
                <c:pt idx="1353">
                  <c:v>0.415052039351366</c:v>
                </c:pt>
                <c:pt idx="1354">
                  <c:v>0.415742577786209</c:v>
                </c:pt>
                <c:pt idx="1355">
                  <c:v>0.416433754013986</c:v>
                </c:pt>
                <c:pt idx="1356">
                  <c:v>0.417125568152424</c:v>
                </c:pt>
                <c:pt idx="1357">
                  <c:v>0.417818020319188</c:v>
                </c:pt>
                <c:pt idx="1358">
                  <c:v>0.418511110631875</c:v>
                </c:pt>
                <c:pt idx="1359">
                  <c:v>0.419204839208019</c:v>
                </c:pt>
                <c:pt idx="1360">
                  <c:v>0.419899206165087</c:v>
                </c:pt>
                <c:pt idx="1361">
                  <c:v>0.420594211620483</c:v>
                </c:pt>
                <c:pt idx="1362">
                  <c:v>0.421289855691545</c:v>
                </c:pt>
                <c:pt idx="1363">
                  <c:v>0.421986138495549</c:v>
                </c:pt>
                <c:pt idx="1364">
                  <c:v>0.422683060149702</c:v>
                </c:pt>
                <c:pt idx="1365">
                  <c:v>0.42338062077115</c:v>
                </c:pt>
                <c:pt idx="1366">
                  <c:v>0.424078820476974</c:v>
                </c:pt>
                <c:pt idx="1367">
                  <c:v>0.424777659384191</c:v>
                </c:pt>
                <c:pt idx="1368">
                  <c:v>0.425477137609751</c:v>
                </c:pt>
                <c:pt idx="1369">
                  <c:v>0.426177255270543</c:v>
                </c:pt>
                <c:pt idx="1370">
                  <c:v>0.426878012483391</c:v>
                </c:pt>
                <c:pt idx="1371">
                  <c:v>0.427579409365054</c:v>
                </c:pt>
                <c:pt idx="1372">
                  <c:v>0.42828144603223</c:v>
                </c:pt>
                <c:pt idx="1373">
                  <c:v>0.428984122601549</c:v>
                </c:pt>
                <c:pt idx="1374">
                  <c:v>0.42968743918958</c:v>
                </c:pt>
                <c:pt idx="1375">
                  <c:v>0.430391395912828</c:v>
                </c:pt>
                <c:pt idx="1376">
                  <c:v>0.431095992887734</c:v>
                </c:pt>
                <c:pt idx="1377">
                  <c:v>0.431801230230676</c:v>
                </c:pt>
                <c:pt idx="1378">
                  <c:v>0.432507108057967</c:v>
                </c:pt>
                <c:pt idx="1379">
                  <c:v>0.43321362648586</c:v>
                </c:pt>
                <c:pt idx="1380">
                  <c:v>0.433920785630541</c:v>
                </c:pt>
                <c:pt idx="1381">
                  <c:v>0.434628585608135</c:v>
                </c:pt>
                <c:pt idx="1382">
                  <c:v>0.435337026534704</c:v>
                </c:pt>
                <c:pt idx="1383">
                  <c:v>0.436046108526246</c:v>
                </c:pt>
                <c:pt idx="1384">
                  <c:v>0.436755831698695</c:v>
                </c:pt>
                <c:pt idx="1385">
                  <c:v>0.437466196167926</c:v>
                </c:pt>
                <c:pt idx="1386">
                  <c:v>0.438177202049747</c:v>
                </c:pt>
                <c:pt idx="1387">
                  <c:v>0.438888849459906</c:v>
                </c:pt>
                <c:pt idx="1388">
                  <c:v>0.439601138514087</c:v>
                </c:pt>
                <c:pt idx="1389">
                  <c:v>0.440314069327912</c:v>
                </c:pt>
                <c:pt idx="1390">
                  <c:v>0.441027642016942</c:v>
                </c:pt>
                <c:pt idx="1391">
                  <c:v>0.441741856696672</c:v>
                </c:pt>
                <c:pt idx="1392">
                  <c:v>0.442456713482537</c:v>
                </c:pt>
                <c:pt idx="1393">
                  <c:v>0.443172212489911</c:v>
                </c:pt>
                <c:pt idx="1394">
                  <c:v>0.443888353834104</c:v>
                </c:pt>
                <c:pt idx="1395">
                  <c:v>0.444605137630364</c:v>
                </c:pt>
                <c:pt idx="1396">
                  <c:v>0.445322563993877</c:v>
                </c:pt>
                <c:pt idx="1397">
                  <c:v>0.446040633039769</c:v>
                </c:pt>
                <c:pt idx="1398">
                  <c:v>0.446759344883101</c:v>
                </c:pt>
                <c:pt idx="1399">
                  <c:v>0.447478699638875</c:v>
                </c:pt>
                <c:pt idx="1400">
                  <c:v>0.448198697422029</c:v>
                </c:pt>
                <c:pt idx="1401">
                  <c:v>0.448919338347442</c:v>
                </c:pt>
                <c:pt idx="1402">
                  <c:v>0.449640622529929</c:v>
                </c:pt>
                <c:pt idx="1403">
                  <c:v>0.450362550084245</c:v>
                </c:pt>
                <c:pt idx="1404">
                  <c:v>0.451085121125084</c:v>
                </c:pt>
                <c:pt idx="1405">
                  <c:v>0.451808335767078</c:v>
                </c:pt>
                <c:pt idx="1406">
                  <c:v>0.452532194124796</c:v>
                </c:pt>
                <c:pt idx="1407">
                  <c:v>0.453256696312749</c:v>
                </c:pt>
                <c:pt idx="1408">
                  <c:v>0.453981842445385</c:v>
                </c:pt>
                <c:pt idx="1409">
                  <c:v>0.454707632637092</c:v>
                </c:pt>
                <c:pt idx="1410">
                  <c:v>0.455434067002197</c:v>
                </c:pt>
                <c:pt idx="1411">
                  <c:v>0.456161145654965</c:v>
                </c:pt>
                <c:pt idx="1412">
                  <c:v>0.456888868709601</c:v>
                </c:pt>
                <c:pt idx="1413">
                  <c:v>0.45761723628025</c:v>
                </c:pt>
                <c:pt idx="1414">
                  <c:v>0.458346248480996</c:v>
                </c:pt>
                <c:pt idx="1415">
                  <c:v>0.459075905425861</c:v>
                </c:pt>
                <c:pt idx="1416">
                  <c:v>0.459806207228808</c:v>
                </c:pt>
                <c:pt idx="1417">
                  <c:v>0.46053715400374</c:v>
                </c:pt>
                <c:pt idx="1418">
                  <c:v>0.461268745864499</c:v>
                </c:pt>
                <c:pt idx="1419">
                  <c:v>0.462000982924866</c:v>
                </c:pt>
                <c:pt idx="1420">
                  <c:v>0.462733865298563</c:v>
                </c:pt>
                <c:pt idx="1421">
                  <c:v>0.463467393099253</c:v>
                </c:pt>
                <c:pt idx="1422">
                  <c:v>0.464201566440535</c:v>
                </c:pt>
                <c:pt idx="1423">
                  <c:v>0.464936385435952</c:v>
                </c:pt>
                <c:pt idx="1424">
                  <c:v>0.465671850198986</c:v>
                </c:pt>
                <c:pt idx="1425">
                  <c:v>0.466407960843058</c:v>
                </c:pt>
                <c:pt idx="1426">
                  <c:v>0.467144717481531</c:v>
                </c:pt>
                <c:pt idx="1427">
                  <c:v>0.467882120227707</c:v>
                </c:pt>
                <c:pt idx="1428">
                  <c:v>0.468620169194829</c:v>
                </c:pt>
                <c:pt idx="1429">
                  <c:v>0.46935886449608</c:v>
                </c:pt>
                <c:pt idx="1430">
                  <c:v>0.470098206244586</c:v>
                </c:pt>
                <c:pt idx="1431">
                  <c:v>0.470838194553409</c:v>
                </c:pt>
                <c:pt idx="1432">
                  <c:v>0.471578829535557</c:v>
                </c:pt>
                <c:pt idx="1433">
                  <c:v>0.472320111303974</c:v>
                </c:pt>
                <c:pt idx="1434">
                  <c:v>0.473062039971548</c:v>
                </c:pt>
                <c:pt idx="1435">
                  <c:v>0.473804615651108</c:v>
                </c:pt>
                <c:pt idx="1436">
                  <c:v>0.474547838455421</c:v>
                </c:pt>
                <c:pt idx="1437">
                  <c:v>0.475291708497198</c:v>
                </c:pt>
                <c:pt idx="1438">
                  <c:v>0.47603622588909</c:v>
                </c:pt>
                <c:pt idx="1439">
                  <c:v>0.47678139074369</c:v>
                </c:pt>
                <c:pt idx="1440">
                  <c:v>0.477527203173532</c:v>
                </c:pt>
                <c:pt idx="1441">
                  <c:v>0.478273663291089</c:v>
                </c:pt>
                <c:pt idx="1442">
                  <c:v>0.47902077120878</c:v>
                </c:pt>
                <c:pt idx="1443">
                  <c:v>0.479768527038962</c:v>
                </c:pt>
                <c:pt idx="1444">
                  <c:v>0.480516930893934</c:v>
                </c:pt>
                <c:pt idx="1445">
                  <c:v>0.481265982885938</c:v>
                </c:pt>
                <c:pt idx="1446">
                  <c:v>0.482015683127157</c:v>
                </c:pt>
                <c:pt idx="1447">
                  <c:v>0.482766031729716</c:v>
                </c:pt>
                <c:pt idx="1448">
                  <c:v>0.48351702880568</c:v>
                </c:pt>
                <c:pt idx="1449">
                  <c:v>0.48426867446706</c:v>
                </c:pt>
                <c:pt idx="1450">
                  <c:v>0.485020968825804</c:v>
                </c:pt>
                <c:pt idx="1451">
                  <c:v>0.485773911993807</c:v>
                </c:pt>
                <c:pt idx="1452">
                  <c:v>0.486527504082902</c:v>
                </c:pt>
                <c:pt idx="1453">
                  <c:v>0.487281745204867</c:v>
                </c:pt>
                <c:pt idx="1454">
                  <c:v>0.48803663547142</c:v>
                </c:pt>
                <c:pt idx="1455">
                  <c:v>0.488792174994224</c:v>
                </c:pt>
                <c:pt idx="1456">
                  <c:v>0.489548363884883</c:v>
                </c:pt>
                <c:pt idx="1457">
                  <c:v>0.490305202254942</c:v>
                </c:pt>
                <c:pt idx="1458">
                  <c:v>0.491062690215891</c:v>
                </c:pt>
                <c:pt idx="1459">
                  <c:v>0.491820827879162</c:v>
                </c:pt>
                <c:pt idx="1460">
                  <c:v>0.492579615356129</c:v>
                </c:pt>
                <c:pt idx="1461">
                  <c:v>0.49333905275811</c:v>
                </c:pt>
                <c:pt idx="1462">
                  <c:v>0.494099140196363</c:v>
                </c:pt>
                <c:pt idx="1463">
                  <c:v>0.494859877782092</c:v>
                </c:pt>
                <c:pt idx="1464">
                  <c:v>0.495621265626443</c:v>
                </c:pt>
                <c:pt idx="1465">
                  <c:v>0.496383303840505</c:v>
                </c:pt>
                <c:pt idx="1466">
                  <c:v>0.497145992535309</c:v>
                </c:pt>
                <c:pt idx="1467">
                  <c:v>0.497909331821831</c:v>
                </c:pt>
                <c:pt idx="1468">
                  <c:v>0.49867332181099</c:v>
                </c:pt>
                <c:pt idx="1469">
                  <c:v>0.499437962613646</c:v>
                </c:pt>
                <c:pt idx="1470">
                  <c:v>0.500203254340605</c:v>
                </c:pt>
                <c:pt idx="1471">
                  <c:v>0.500969197102616</c:v>
                </c:pt>
                <c:pt idx="1472">
                  <c:v>0.50173579101037</c:v>
                </c:pt>
                <c:pt idx="1473">
                  <c:v>0.502503036174503</c:v>
                </c:pt>
                <c:pt idx="1474">
                  <c:v>0.503270932705594</c:v>
                </c:pt>
                <c:pt idx="1475">
                  <c:v>0.504039480714167</c:v>
                </c:pt>
                <c:pt idx="1476">
                  <c:v>0.504808680310688</c:v>
                </c:pt>
                <c:pt idx="1477">
                  <c:v>0.505578531605567</c:v>
                </c:pt>
                <c:pt idx="1478">
                  <c:v>0.506349034709159</c:v>
                </c:pt>
                <c:pt idx="1479">
                  <c:v>0.507120189731763</c:v>
                </c:pt>
                <c:pt idx="1480">
                  <c:v>0.50789199678362</c:v>
                </c:pt>
                <c:pt idx="1481">
                  <c:v>0.508664455974919</c:v>
                </c:pt>
                <c:pt idx="1482">
                  <c:v>0.509437567415788</c:v>
                </c:pt>
                <c:pt idx="1483">
                  <c:v>0.510211331216305</c:v>
                </c:pt>
                <c:pt idx="1484">
                  <c:v>0.510985747486487</c:v>
                </c:pt>
                <c:pt idx="1485">
                  <c:v>0.511760816336299</c:v>
                </c:pt>
                <c:pt idx="1486">
                  <c:v>0.512536537875648</c:v>
                </c:pt>
                <c:pt idx="1487">
                  <c:v>0.513312912214388</c:v>
                </c:pt>
                <c:pt idx="1488">
                  <c:v>0.514089939462315</c:v>
                </c:pt>
                <c:pt idx="1489">
                  <c:v>0.514867619729171</c:v>
                </c:pt>
                <c:pt idx="1490">
                  <c:v>0.515645953124644</c:v>
                </c:pt>
                <c:pt idx="1491">
                  <c:v>0.516424939758364</c:v>
                </c:pt>
                <c:pt idx="1492">
                  <c:v>0.517204579739908</c:v>
                </c:pt>
                <c:pt idx="1493">
                  <c:v>0.517984873178796</c:v>
                </c:pt>
                <c:pt idx="1494">
                  <c:v>0.518765820184495</c:v>
                </c:pt>
                <c:pt idx="1495">
                  <c:v>0.519547420866415</c:v>
                </c:pt>
                <c:pt idx="1496">
                  <c:v>0.520329675333913</c:v>
                </c:pt>
                <c:pt idx="1497">
                  <c:v>0.521112583696291</c:v>
                </c:pt>
                <c:pt idx="1498">
                  <c:v>0.521896146062794</c:v>
                </c:pt>
                <c:pt idx="1499">
                  <c:v>0.522680362542614</c:v>
                </c:pt>
                <c:pt idx="1500">
                  <c:v>0.523465233244888</c:v>
                </c:pt>
                <c:pt idx="1501">
                  <c:v>0.5242507582787</c:v>
                </c:pt>
                <c:pt idx="1502">
                  <c:v>0.525036937753077</c:v>
                </c:pt>
                <c:pt idx="1503">
                  <c:v>0.525823771776992</c:v>
                </c:pt>
                <c:pt idx="1504">
                  <c:v>0.526611260459365</c:v>
                </c:pt>
                <c:pt idx="1505">
                  <c:v>0.52739940390906</c:v>
                </c:pt>
                <c:pt idx="1506">
                  <c:v>0.528188202234889</c:v>
                </c:pt>
                <c:pt idx="1507">
                  <c:v>0.528977655545607</c:v>
                </c:pt>
                <c:pt idx="1508">
                  <c:v>0.529767763949916</c:v>
                </c:pt>
                <c:pt idx="1509">
                  <c:v>0.530558527556465</c:v>
                </c:pt>
                <c:pt idx="1510">
                  <c:v>0.531349946473848</c:v>
                </c:pt>
                <c:pt idx="1511">
                  <c:v>0.532142020810605</c:v>
                </c:pt>
                <c:pt idx="1512">
                  <c:v>0.532934750675221</c:v>
                </c:pt>
                <c:pt idx="1513">
                  <c:v>0.53372813617613</c:v>
                </c:pt>
                <c:pt idx="1514">
                  <c:v>0.53452217742171</c:v>
                </c:pt>
                <c:pt idx="1515">
                  <c:v>0.535316874520286</c:v>
                </c:pt>
                <c:pt idx="1516">
                  <c:v>0.536112227580129</c:v>
                </c:pt>
                <c:pt idx="1517">
                  <c:v>0.536908236709457</c:v>
                </c:pt>
                <c:pt idx="1518">
                  <c:v>0.537704902016433</c:v>
                </c:pt>
                <c:pt idx="1519">
                  <c:v>0.53850222360917</c:v>
                </c:pt>
                <c:pt idx="1520">
                  <c:v>0.539300201595723</c:v>
                </c:pt>
                <c:pt idx="1521">
                  <c:v>0.540098836084097</c:v>
                </c:pt>
                <c:pt idx="1522">
                  <c:v>0.540898127182242</c:v>
                </c:pt>
                <c:pt idx="1523">
                  <c:v>0.541698074998056</c:v>
                </c:pt>
                <c:pt idx="1524">
                  <c:v>0.542498679639384</c:v>
                </c:pt>
                <c:pt idx="1525">
                  <c:v>0.543299941214015</c:v>
                </c:pt>
                <c:pt idx="1526">
                  <c:v>0.544101859829689</c:v>
                </c:pt>
                <c:pt idx="1527">
                  <c:v>0.544904435594091</c:v>
                </c:pt>
                <c:pt idx="1528">
                  <c:v>0.545707668614853</c:v>
                </c:pt>
                <c:pt idx="1529">
                  <c:v>0.546511558999554</c:v>
                </c:pt>
                <c:pt idx="1530">
                  <c:v>0.547316106855721</c:v>
                </c:pt>
                <c:pt idx="1531">
                  <c:v>0.548121312290827</c:v>
                </c:pt>
                <c:pt idx="1532">
                  <c:v>0.548927175412295</c:v>
                </c:pt>
                <c:pt idx="1533">
                  <c:v>0.549733696327493</c:v>
                </c:pt>
                <c:pt idx="1534">
                  <c:v>0.550540875143736</c:v>
                </c:pt>
                <c:pt idx="1535">
                  <c:v>0.551348711968289</c:v>
                </c:pt>
                <c:pt idx="1536">
                  <c:v>0.552157206908362</c:v>
                </c:pt>
                <c:pt idx="1537">
                  <c:v>0.552966360071114</c:v>
                </c:pt>
                <c:pt idx="1538">
                  <c:v>0.553776171563652</c:v>
                </c:pt>
                <c:pt idx="1539">
                  <c:v>0.554586641493029</c:v>
                </c:pt>
                <c:pt idx="1540">
                  <c:v>0.555397769966249</c:v>
                </c:pt>
                <c:pt idx="1541">
                  <c:v>0.55620955709026</c:v>
                </c:pt>
                <c:pt idx="1542">
                  <c:v>0.557022002971961</c:v>
                </c:pt>
                <c:pt idx="1543">
                  <c:v>0.557835107718197</c:v>
                </c:pt>
                <c:pt idx="1544">
                  <c:v>0.558648871435762</c:v>
                </c:pt>
                <c:pt idx="1545">
                  <c:v>0.559463294231399</c:v>
                </c:pt>
                <c:pt idx="1546">
                  <c:v>0.560278376211797</c:v>
                </c:pt>
                <c:pt idx="1547">
                  <c:v>0.561094117483594</c:v>
                </c:pt>
                <c:pt idx="1548">
                  <c:v>0.561910518153378</c:v>
                </c:pt>
                <c:pt idx="1549">
                  <c:v>0.562727578327683</c:v>
                </c:pt>
                <c:pt idx="1550">
                  <c:v>0.563545298112992</c:v>
                </c:pt>
                <c:pt idx="1551">
                  <c:v>0.564363677615737</c:v>
                </c:pt>
                <c:pt idx="1552">
                  <c:v>0.565182716942299</c:v>
                </c:pt>
                <c:pt idx="1553">
                  <c:v>0.566002416199007</c:v>
                </c:pt>
                <c:pt idx="1554">
                  <c:v>0.566822775492137</c:v>
                </c:pt>
                <c:pt idx="1555">
                  <c:v>0.567643794927917</c:v>
                </c:pt>
                <c:pt idx="1556">
                  <c:v>0.568465474612521</c:v>
                </c:pt>
                <c:pt idx="1557">
                  <c:v>0.569287814652072</c:v>
                </c:pt>
                <c:pt idx="1558">
                  <c:v>0.570110815152644</c:v>
                </c:pt>
                <c:pt idx="1559">
                  <c:v>0.570934476220259</c:v>
                </c:pt>
                <c:pt idx="1560">
                  <c:v>0.571758797960885</c:v>
                </c:pt>
                <c:pt idx="1561">
                  <c:v>0.572583780480444</c:v>
                </c:pt>
                <c:pt idx="1562">
                  <c:v>0.573409423884803</c:v>
                </c:pt>
                <c:pt idx="1563">
                  <c:v>0.57423572827978</c:v>
                </c:pt>
                <c:pt idx="1564">
                  <c:v>0.575062693771143</c:v>
                </c:pt>
                <c:pt idx="1565">
                  <c:v>0.575890320464608</c:v>
                </c:pt>
                <c:pt idx="1566">
                  <c:v>0.57671860846584</c:v>
                </c:pt>
                <c:pt idx="1567">
                  <c:v>0.577547557880453</c:v>
                </c:pt>
                <c:pt idx="1568">
                  <c:v>0.578377168814013</c:v>
                </c:pt>
                <c:pt idx="1569">
                  <c:v>0.579207441372034</c:v>
                </c:pt>
                <c:pt idx="1570">
                  <c:v>0.580038375659978</c:v>
                </c:pt>
                <c:pt idx="1571">
                  <c:v>0.580869971783258</c:v>
                </c:pt>
                <c:pt idx="1572">
                  <c:v>0.581702229847238</c:v>
                </c:pt>
                <c:pt idx="1573">
                  <c:v>0.58253514995723</c:v>
                </c:pt>
                <c:pt idx="1574">
                  <c:v>0.583368732218495</c:v>
                </c:pt>
                <c:pt idx="1575">
                  <c:v>0.584202976736246</c:v>
                </c:pt>
                <c:pt idx="1576">
                  <c:v>0.585037883615644</c:v>
                </c:pt>
                <c:pt idx="1577">
                  <c:v>0.585873452961801</c:v>
                </c:pt>
                <c:pt idx="1578">
                  <c:v>0.58670968487978</c:v>
                </c:pt>
                <c:pt idx="1579">
                  <c:v>0.587546579474591</c:v>
                </c:pt>
                <c:pt idx="1580">
                  <c:v>0.588384136851197</c:v>
                </c:pt>
                <c:pt idx="1581">
                  <c:v>0.589222357114509</c:v>
                </c:pt>
                <c:pt idx="1582">
                  <c:v>0.59006124036939</c:v>
                </c:pt>
                <c:pt idx="1583">
                  <c:v>0.590900786720653</c:v>
                </c:pt>
                <c:pt idx="1584">
                  <c:v>0.59174099627306</c:v>
                </c:pt>
                <c:pt idx="1585">
                  <c:v>0.592581869131325</c:v>
                </c:pt>
                <c:pt idx="1586">
                  <c:v>0.593423405400111</c:v>
                </c:pt>
                <c:pt idx="1587">
                  <c:v>0.594265605184032</c:v>
                </c:pt>
                <c:pt idx="1588">
                  <c:v>0.595108468587653</c:v>
                </c:pt>
                <c:pt idx="1589">
                  <c:v>0.595951995715489</c:v>
                </c:pt>
                <c:pt idx="1590">
                  <c:v>0.596796186672007</c:v>
                </c:pt>
                <c:pt idx="1591">
                  <c:v>0.597641041561623</c:v>
                </c:pt>
                <c:pt idx="1592">
                  <c:v>0.598486560488703</c:v>
                </c:pt>
                <c:pt idx="1593">
                  <c:v>0.599332743557567</c:v>
                </c:pt>
                <c:pt idx="1594">
                  <c:v>0.600179590872484</c:v>
                </c:pt>
                <c:pt idx="1595">
                  <c:v>0.601027102537673</c:v>
                </c:pt>
                <c:pt idx="1596">
                  <c:v>0.601875278657306</c:v>
                </c:pt>
                <c:pt idx="1597">
                  <c:v>0.602724119335504</c:v>
                </c:pt>
                <c:pt idx="1598">
                  <c:v>0.60357362467634</c:v>
                </c:pt>
                <c:pt idx="1599">
                  <c:v>0.604423794783839</c:v>
                </c:pt>
                <c:pt idx="1600">
                  <c:v>0.605274629761977</c:v>
                </c:pt>
                <c:pt idx="1601">
                  <c:v>0.606126129714679</c:v>
                </c:pt>
                <c:pt idx="1602">
                  <c:v>0.606978294745824</c:v>
                </c:pt>
                <c:pt idx="1603">
                  <c:v>0.607831124959241</c:v>
                </c:pt>
                <c:pt idx="1604">
                  <c:v>0.60868462045871</c:v>
                </c:pt>
                <c:pt idx="1605">
                  <c:v>0.609538781347964</c:v>
                </c:pt>
                <c:pt idx="1606">
                  <c:v>0.610393607730687</c:v>
                </c:pt>
                <c:pt idx="1607">
                  <c:v>0.611249099710514</c:v>
                </c:pt>
                <c:pt idx="1608">
                  <c:v>0.612105257391031</c:v>
                </c:pt>
                <c:pt idx="1609">
                  <c:v>0.612962080875777</c:v>
                </c:pt>
                <c:pt idx="1610">
                  <c:v>0.613819570268242</c:v>
                </c:pt>
                <c:pt idx="1611">
                  <c:v>0.614677725671869</c:v>
                </c:pt>
                <c:pt idx="1612">
                  <c:v>0.61553654719005</c:v>
                </c:pt>
                <c:pt idx="1613">
                  <c:v>0.616396034926133</c:v>
                </c:pt>
                <c:pt idx="1614">
                  <c:v>0.617256188983413</c:v>
                </c:pt>
                <c:pt idx="1615">
                  <c:v>0.618117009465142</c:v>
                </c:pt>
                <c:pt idx="1616">
                  <c:v>0.61897849647452</c:v>
                </c:pt>
                <c:pt idx="1617">
                  <c:v>0.619840650114701</c:v>
                </c:pt>
                <c:pt idx="1618">
                  <c:v>0.620703470488791</c:v>
                </c:pt>
                <c:pt idx="1619">
                  <c:v>0.621566957699849</c:v>
                </c:pt>
                <c:pt idx="1620">
                  <c:v>0.622431111850884</c:v>
                </c:pt>
                <c:pt idx="1621">
                  <c:v>0.623295933044858</c:v>
                </c:pt>
                <c:pt idx="1622">
                  <c:v>0.624161421384688</c:v>
                </c:pt>
                <c:pt idx="1623">
                  <c:v>0.62502757697324</c:v>
                </c:pt>
                <c:pt idx="1624">
                  <c:v>0.625894399913334</c:v>
                </c:pt>
                <c:pt idx="1625">
                  <c:v>0.626761890307742</c:v>
                </c:pt>
                <c:pt idx="1626">
                  <c:v>0.627630048259189</c:v>
                </c:pt>
                <c:pt idx="1627">
                  <c:v>0.628498873870352</c:v>
                </c:pt>
                <c:pt idx="1628">
                  <c:v>0.629368367243862</c:v>
                </c:pt>
                <c:pt idx="1629">
                  <c:v>0.630238528482301</c:v>
                </c:pt>
                <c:pt idx="1630">
                  <c:v>0.631109357688205</c:v>
                </c:pt>
                <c:pt idx="1631">
                  <c:v>0.631980854964061</c:v>
                </c:pt>
                <c:pt idx="1632">
                  <c:v>0.632853020412312</c:v>
                </c:pt>
                <c:pt idx="1633">
                  <c:v>0.633725854135351</c:v>
                </c:pt>
                <c:pt idx="1634">
                  <c:v>0.634599356235525</c:v>
                </c:pt>
                <c:pt idx="1635">
                  <c:v>0.635473526815134</c:v>
                </c:pt>
                <c:pt idx="1636">
                  <c:v>0.636348365976432</c:v>
                </c:pt>
                <c:pt idx="1637">
                  <c:v>0.637223873821624</c:v>
                </c:pt>
                <c:pt idx="1638">
                  <c:v>0.63810005045287</c:v>
                </c:pt>
                <c:pt idx="1639">
                  <c:v>0.638976895972283</c:v>
                </c:pt>
                <c:pt idx="1640">
                  <c:v>0.639854410481927</c:v>
                </c:pt>
                <c:pt idx="1641">
                  <c:v>0.640732594083823</c:v>
                </c:pt>
                <c:pt idx="1642">
                  <c:v>0.641611446879943</c:v>
                </c:pt>
                <c:pt idx="1643">
                  <c:v>0.642490968972212</c:v>
                </c:pt>
                <c:pt idx="1644">
                  <c:v>0.64337116046251</c:v>
                </c:pt>
                <c:pt idx="1645">
                  <c:v>0.64425202145267</c:v>
                </c:pt>
                <c:pt idx="1646">
                  <c:v>0.645133552044478</c:v>
                </c:pt>
                <c:pt idx="1647">
                  <c:v>0.646015752339674</c:v>
                </c:pt>
                <c:pt idx="1648">
                  <c:v>0.646898622439951</c:v>
                </c:pt>
                <c:pt idx="1649">
                  <c:v>0.647782162446958</c:v>
                </c:pt>
                <c:pt idx="1650">
                  <c:v>0.648666372462295</c:v>
                </c:pt>
                <c:pt idx="1651">
                  <c:v>0.649551252587517</c:v>
                </c:pt>
                <c:pt idx="1652">
                  <c:v>0.650436802924133</c:v>
                </c:pt>
                <c:pt idx="1653">
                  <c:v>0.651323023573606</c:v>
                </c:pt>
                <c:pt idx="1654">
                  <c:v>0.652209914637351</c:v>
                </c:pt>
                <c:pt idx="1655">
                  <c:v>0.65309747621674</c:v>
                </c:pt>
                <c:pt idx="1656">
                  <c:v>0.653985708413097</c:v>
                </c:pt>
                <c:pt idx="1657">
                  <c:v>0.654874611327701</c:v>
                </c:pt>
                <c:pt idx="1658">
                  <c:v>0.655764185061785</c:v>
                </c:pt>
                <c:pt idx="1659">
                  <c:v>0.656654429716536</c:v>
                </c:pt>
                <c:pt idx="1660">
                  <c:v>0.657545345393095</c:v>
                </c:pt>
                <c:pt idx="1661">
                  <c:v>0.658436932192558</c:v>
                </c:pt>
                <c:pt idx="1662">
                  <c:v>0.659329190215974</c:v>
                </c:pt>
                <c:pt idx="1663">
                  <c:v>0.660222119564348</c:v>
                </c:pt>
                <c:pt idx="1664">
                  <c:v>0.661115720338638</c:v>
                </c:pt>
                <c:pt idx="1665">
                  <c:v>0.662009992639759</c:v>
                </c:pt>
                <c:pt idx="1666">
                  <c:v>0.662904936568577</c:v>
                </c:pt>
                <c:pt idx="1667">
                  <c:v>0.663800552225915</c:v>
                </c:pt>
                <c:pt idx="1668">
                  <c:v>0.66469683971255</c:v>
                </c:pt>
                <c:pt idx="1669">
                  <c:v>0.665593799129213</c:v>
                </c:pt>
                <c:pt idx="1670">
                  <c:v>0.66649143057659</c:v>
                </c:pt>
                <c:pt idx="1671">
                  <c:v>0.667389734155324</c:v>
                </c:pt>
                <c:pt idx="1672">
                  <c:v>0.668288709966009</c:v>
                </c:pt>
                <c:pt idx="1673">
                  <c:v>0.669188358109196</c:v>
                </c:pt>
                <c:pt idx="1674">
                  <c:v>0.670088678685391</c:v>
                </c:pt>
                <c:pt idx="1675">
                  <c:v>0.670989671795055</c:v>
                </c:pt>
                <c:pt idx="1676">
                  <c:v>0.671891337538603</c:v>
                </c:pt>
                <c:pt idx="1677">
                  <c:v>0.672793676016407</c:v>
                </c:pt>
                <c:pt idx="1678">
                  <c:v>0.67369668732879</c:v>
                </c:pt>
                <c:pt idx="1679">
                  <c:v>0.674600371576035</c:v>
                </c:pt>
                <c:pt idx="1680">
                  <c:v>0.675504728858378</c:v>
                </c:pt>
                <c:pt idx="1681">
                  <c:v>0.67640975927601</c:v>
                </c:pt>
                <c:pt idx="1682">
                  <c:v>0.677315462929077</c:v>
                </c:pt>
                <c:pt idx="1683">
                  <c:v>0.678221839917682</c:v>
                </c:pt>
                <c:pt idx="1684">
                  <c:v>0.679128890341881</c:v>
                </c:pt>
                <c:pt idx="1685">
                  <c:v>0.680036614301688</c:v>
                </c:pt>
                <c:pt idx="1686">
                  <c:v>0.68094501189707</c:v>
                </c:pt>
                <c:pt idx="1687">
                  <c:v>0.681854083227952</c:v>
                </c:pt>
                <c:pt idx="1688">
                  <c:v>0.682763828394212</c:v>
                </c:pt>
                <c:pt idx="1689">
                  <c:v>0.683674247495686</c:v>
                </c:pt>
                <c:pt idx="1690">
                  <c:v>0.684585340632163</c:v>
                </c:pt>
                <c:pt idx="1691">
                  <c:v>0.685497107903391</c:v>
                </c:pt>
                <c:pt idx="1692">
                  <c:v>0.686409549409071</c:v>
                </c:pt>
                <c:pt idx="1693">
                  <c:v>0.687322665248861</c:v>
                </c:pt>
                <c:pt idx="1694">
                  <c:v>0.688236455522375</c:v>
                </c:pt>
                <c:pt idx="1695">
                  <c:v>0.689150920329181</c:v>
                </c:pt>
                <c:pt idx="1696">
                  <c:v>0.690066059768806</c:v>
                </c:pt>
                <c:pt idx="1697">
                  <c:v>0.69098187394073</c:v>
                </c:pt>
                <c:pt idx="1698">
                  <c:v>0.691898362944391</c:v>
                </c:pt>
                <c:pt idx="1699">
                  <c:v>0.692815526879183</c:v>
                </c:pt>
                <c:pt idx="1700">
                  <c:v>0.693733365844455</c:v>
                </c:pt>
                <c:pt idx="1701">
                  <c:v>0.694651879939513</c:v>
                </c:pt>
                <c:pt idx="1702">
                  <c:v>0.695571069263619</c:v>
                </c:pt>
                <c:pt idx="1703">
                  <c:v>0.69649093391599</c:v>
                </c:pt>
                <c:pt idx="1704">
                  <c:v>0.697411473995801</c:v>
                </c:pt>
                <c:pt idx="1705">
                  <c:v>0.698332689602184</c:v>
                </c:pt>
                <c:pt idx="1706">
                  <c:v>0.699254580834225</c:v>
                </c:pt>
                <c:pt idx="1707">
                  <c:v>0.700177147790967</c:v>
                </c:pt>
                <c:pt idx="1708">
                  <c:v>0.701100390571412</c:v>
                </c:pt>
                <c:pt idx="1709">
                  <c:v>0.702024309274514</c:v>
                </c:pt>
                <c:pt idx="1710">
                  <c:v>0.702948903999188</c:v>
                </c:pt>
                <c:pt idx="1711">
                  <c:v>0.703874174844303</c:v>
                </c:pt>
                <c:pt idx="1712">
                  <c:v>0.704800121908686</c:v>
                </c:pt>
                <c:pt idx="1713">
                  <c:v>0.705726745291119</c:v>
                </c:pt>
                <c:pt idx="1714">
                  <c:v>0.706654045090343</c:v>
                </c:pt>
                <c:pt idx="1715">
                  <c:v>0.707582021405053</c:v>
                </c:pt>
                <c:pt idx="1716">
                  <c:v>0.708510674333904</c:v>
                </c:pt>
                <c:pt idx="1717">
                  <c:v>0.709440003975505</c:v>
                </c:pt>
                <c:pt idx="1718">
                  <c:v>0.710370010428424</c:v>
                </c:pt>
                <c:pt idx="1719">
                  <c:v>0.711300693791184</c:v>
                </c:pt>
                <c:pt idx="1720">
                  <c:v>0.712232054162267</c:v>
                </c:pt>
                <c:pt idx="1721">
                  <c:v>0.713164091640112</c:v>
                </c:pt>
                <c:pt idx="1722">
                  <c:v>0.714096806323112</c:v>
                </c:pt>
                <c:pt idx="1723">
                  <c:v>0.715030198309621</c:v>
                </c:pt>
                <c:pt idx="1724">
                  <c:v>0.715964267697949</c:v>
                </c:pt>
                <c:pt idx="1725">
                  <c:v>0.716899014586361</c:v>
                </c:pt>
                <c:pt idx="1726">
                  <c:v>0.717834439073082</c:v>
                </c:pt>
                <c:pt idx="1727">
                  <c:v>0.718770541256293</c:v>
                </c:pt>
                <c:pt idx="1728">
                  <c:v>0.719707321234134</c:v>
                </c:pt>
                <c:pt idx="1729">
                  <c:v>0.720644779104699</c:v>
                </c:pt>
                <c:pt idx="1730">
                  <c:v>0.721582914966042</c:v>
                </c:pt>
                <c:pt idx="1731">
                  <c:v>0.722521728916175</c:v>
                </c:pt>
                <c:pt idx="1732">
                  <c:v>0.723461221053066</c:v>
                </c:pt>
                <c:pt idx="1733">
                  <c:v>0.724401391474641</c:v>
                </c:pt>
                <c:pt idx="1734">
                  <c:v>0.725342240278783</c:v>
                </c:pt>
                <c:pt idx="1735">
                  <c:v>0.726283767563334</c:v>
                </c:pt>
                <c:pt idx="1736">
                  <c:v>0.727225973426093</c:v>
                </c:pt>
                <c:pt idx="1737">
                  <c:v>0.728168857964817</c:v>
                </c:pt>
                <c:pt idx="1738">
                  <c:v>0.729112421277219</c:v>
                </c:pt>
                <c:pt idx="1739">
                  <c:v>0.730056663460973</c:v>
                </c:pt>
                <c:pt idx="1740">
                  <c:v>0.731001584613708</c:v>
                </c:pt>
                <c:pt idx="1741">
                  <c:v>0.731947184833013</c:v>
                </c:pt>
                <c:pt idx="1742">
                  <c:v>0.732893464216434</c:v>
                </c:pt>
                <c:pt idx="1743">
                  <c:v>0.733840422861474</c:v>
                </c:pt>
                <c:pt idx="1744">
                  <c:v>0.734788060865596</c:v>
                </c:pt>
                <c:pt idx="1745">
                  <c:v>0.73573637832622</c:v>
                </c:pt>
                <c:pt idx="1746">
                  <c:v>0.736685375340724</c:v>
                </c:pt>
                <c:pt idx="1747">
                  <c:v>0.737635052006444</c:v>
                </c:pt>
                <c:pt idx="1748">
                  <c:v>0.738585408420675</c:v>
                </c:pt>
                <c:pt idx="1749">
                  <c:v>0.73953644468067</c:v>
                </c:pt>
                <c:pt idx="1750">
                  <c:v>0.740488160883639</c:v>
                </c:pt>
                <c:pt idx="1751">
                  <c:v>0.741440557126753</c:v>
                </c:pt>
                <c:pt idx="1752">
                  <c:v>0.742393633507139</c:v>
                </c:pt>
                <c:pt idx="1753">
                  <c:v>0.743347390121883</c:v>
                </c:pt>
                <c:pt idx="1754">
                  <c:v>0.74430182706803</c:v>
                </c:pt>
                <c:pt idx="1755">
                  <c:v>0.745256944442584</c:v>
                </c:pt>
                <c:pt idx="1756">
                  <c:v>0.746212742342504</c:v>
                </c:pt>
                <c:pt idx="1757">
                  <c:v>0.747169220864713</c:v>
                </c:pt>
                <c:pt idx="1758">
                  <c:v>0.748126380106089</c:v>
                </c:pt>
                <c:pt idx="1759">
                  <c:v>0.749084220163468</c:v>
                </c:pt>
                <c:pt idx="1760">
                  <c:v>0.750042741133649</c:v>
                </c:pt>
                <c:pt idx="1761">
                  <c:v>0.751001943113384</c:v>
                </c:pt>
                <c:pt idx="1762">
                  <c:v>0.751961826199389</c:v>
                </c:pt>
                <c:pt idx="1763">
                  <c:v>0.752922390488335</c:v>
                </c:pt>
                <c:pt idx="1764">
                  <c:v>0.753883636076855</c:v>
                </c:pt>
                <c:pt idx="1765">
                  <c:v>0.754845563061538</c:v>
                </c:pt>
                <c:pt idx="1766">
                  <c:v>0.755808171538933</c:v>
                </c:pt>
                <c:pt idx="1767">
                  <c:v>0.756771461605549</c:v>
                </c:pt>
                <c:pt idx="1768">
                  <c:v>0.757735433357853</c:v>
                </c:pt>
                <c:pt idx="1769">
                  <c:v>0.758700086892271</c:v>
                </c:pt>
                <c:pt idx="1770">
                  <c:v>0.75966542230519</c:v>
                </c:pt>
                <c:pt idx="1771">
                  <c:v>0.760631439692952</c:v>
                </c:pt>
                <c:pt idx="1772">
                  <c:v>0.761598139151862</c:v>
                </c:pt>
                <c:pt idx="1773">
                  <c:v>0.762565520778184</c:v>
                </c:pt>
                <c:pt idx="1774">
                  <c:v>0.763533584668138</c:v>
                </c:pt>
                <c:pt idx="1775">
                  <c:v>0.764502330917907</c:v>
                </c:pt>
                <c:pt idx="1776">
                  <c:v>0.765471759623632</c:v>
                </c:pt>
                <c:pt idx="1777">
                  <c:v>0.766441870881412</c:v>
                </c:pt>
                <c:pt idx="1778">
                  <c:v>0.767412664787309</c:v>
                </c:pt>
                <c:pt idx="1779">
                  <c:v>0.768384141437339</c:v>
                </c:pt>
                <c:pt idx="1780">
                  <c:v>0.769356300927484</c:v>
                </c:pt>
                <c:pt idx="1781">
                  <c:v>0.770329143353679</c:v>
                </c:pt>
                <c:pt idx="1782">
                  <c:v>0.771302668811824</c:v>
                </c:pt>
                <c:pt idx="1783">
                  <c:v>0.772276877397776</c:v>
                </c:pt>
                <c:pt idx="1784">
                  <c:v>0.773251769207351</c:v>
                </c:pt>
                <c:pt idx="1785">
                  <c:v>0.774227344336327</c:v>
                </c:pt>
                <c:pt idx="1786">
                  <c:v>0.775203602880441</c:v>
                </c:pt>
                <c:pt idx="1787">
                  <c:v>0.776180544935387</c:v>
                </c:pt>
                <c:pt idx="1788">
                  <c:v>0.777158170596824</c:v>
                </c:pt>
                <c:pt idx="1789">
                  <c:v>0.778136479960365</c:v>
                </c:pt>
                <c:pt idx="1790">
                  <c:v>0.779115473121589</c:v>
                </c:pt>
                <c:pt idx="1791">
                  <c:v>0.780095150176029</c:v>
                </c:pt>
                <c:pt idx="1792">
                  <c:v>0.781075511219183</c:v>
                </c:pt>
                <c:pt idx="1793">
                  <c:v>0.782056556346505</c:v>
                </c:pt>
                <c:pt idx="1794">
                  <c:v>0.783038285653413</c:v>
                </c:pt>
                <c:pt idx="1795">
                  <c:v>0.784020699235281</c:v>
                </c:pt>
                <c:pt idx="1796">
                  <c:v>0.785003797187446</c:v>
                </c:pt>
                <c:pt idx="1797">
                  <c:v>0.785987579605204</c:v>
                </c:pt>
                <c:pt idx="1798">
                  <c:v>0.786972046583812</c:v>
                </c:pt>
                <c:pt idx="1799">
                  <c:v>0.787957198218486</c:v>
                </c:pt>
                <c:pt idx="1800">
                  <c:v>0.788943034604404</c:v>
                </c:pt>
                <c:pt idx="1801">
                  <c:v>0.789929555836703</c:v>
                </c:pt>
                <c:pt idx="1802">
                  <c:v>0.79091676201048</c:v>
                </c:pt>
                <c:pt idx="1803">
                  <c:v>0.791904653220795</c:v>
                </c:pt>
                <c:pt idx="1804">
                  <c:v>0.792893229562664</c:v>
                </c:pt>
                <c:pt idx="1805">
                  <c:v>0.793882491131068</c:v>
                </c:pt>
                <c:pt idx="1806">
                  <c:v>0.794872438020947</c:v>
                </c:pt>
                <c:pt idx="1807">
                  <c:v>0.795863070327199</c:v>
                </c:pt>
                <c:pt idx="1808">
                  <c:v>0.796854388144687</c:v>
                </c:pt>
                <c:pt idx="1809">
                  <c:v>0.79784639156823</c:v>
                </c:pt>
                <c:pt idx="1810">
                  <c:v>0.798839080692613</c:v>
                </c:pt>
                <c:pt idx="1811">
                  <c:v>0.799832455612576</c:v>
                </c:pt>
                <c:pt idx="1812">
                  <c:v>0.800826516422825</c:v>
                </c:pt>
                <c:pt idx="1813">
                  <c:v>0.801821263218022</c:v>
                </c:pt>
                <c:pt idx="1814">
                  <c:v>0.802816696092794</c:v>
                </c:pt>
                <c:pt idx="1815">
                  <c:v>0.803812815141726</c:v>
                </c:pt>
                <c:pt idx="1816">
                  <c:v>0.804809620459365</c:v>
                </c:pt>
                <c:pt idx="1817">
                  <c:v>0.805807112140219</c:v>
                </c:pt>
                <c:pt idx="1818">
                  <c:v>0.806805290278757</c:v>
                </c:pt>
                <c:pt idx="1819">
                  <c:v>0.807804154969409</c:v>
                </c:pt>
                <c:pt idx="1820">
                  <c:v>0.808803706306565</c:v>
                </c:pt>
                <c:pt idx="1821">
                  <c:v>0.809803944384578</c:v>
                </c:pt>
                <c:pt idx="1822">
                  <c:v>0.810804869297761</c:v>
                </c:pt>
                <c:pt idx="1823">
                  <c:v>0.811806481140387</c:v>
                </c:pt>
                <c:pt idx="1824">
                  <c:v>0.812808780006693</c:v>
                </c:pt>
                <c:pt idx="1825">
                  <c:v>0.813811765990875</c:v>
                </c:pt>
                <c:pt idx="1826">
                  <c:v>0.814815439187091</c:v>
                </c:pt>
                <c:pt idx="1827">
                  <c:v>0.81581979968946</c:v>
                </c:pt>
                <c:pt idx="1828">
                  <c:v>0.816824847592064</c:v>
                </c:pt>
                <c:pt idx="1829">
                  <c:v>0.817830582988944</c:v>
                </c:pt>
                <c:pt idx="1830">
                  <c:v>0.818837005974103</c:v>
                </c:pt>
                <c:pt idx="1831">
                  <c:v>0.819844116641507</c:v>
                </c:pt>
                <c:pt idx="1832">
                  <c:v>0.820851915085081</c:v>
                </c:pt>
                <c:pt idx="1833">
                  <c:v>0.821860401398715</c:v>
                </c:pt>
                <c:pt idx="1834">
                  <c:v>0.822869575676256</c:v>
                </c:pt>
                <c:pt idx="1835">
                  <c:v>0.823879438011518</c:v>
                </c:pt>
                <c:pt idx="1836">
                  <c:v>0.824889988498271</c:v>
                </c:pt>
                <c:pt idx="1837">
                  <c:v>0.825901227230252</c:v>
                </c:pt>
                <c:pt idx="1838">
                  <c:v>0.826913154301155</c:v>
                </c:pt>
                <c:pt idx="1839">
                  <c:v>0.827925769804639</c:v>
                </c:pt>
                <c:pt idx="1840">
                  <c:v>0.828939073834324</c:v>
                </c:pt>
                <c:pt idx="1841">
                  <c:v>0.829953066483791</c:v>
                </c:pt>
                <c:pt idx="1842">
                  <c:v>0.830967747846584</c:v>
                </c:pt>
                <c:pt idx="1843">
                  <c:v>0.831983118016207</c:v>
                </c:pt>
                <c:pt idx="1844">
                  <c:v>0.832999177086128</c:v>
                </c:pt>
                <c:pt idx="1845">
                  <c:v>0.834015925149777</c:v>
                </c:pt>
                <c:pt idx="1846">
                  <c:v>0.835033362300545</c:v>
                </c:pt>
                <c:pt idx="1847">
                  <c:v>0.836051488631784</c:v>
                </c:pt>
                <c:pt idx="1848">
                  <c:v>0.83707030423681</c:v>
                </c:pt>
                <c:pt idx="1849">
                  <c:v>0.838089809208901</c:v>
                </c:pt>
                <c:pt idx="1850">
                  <c:v>0.839110003641296</c:v>
                </c:pt>
                <c:pt idx="1851">
                  <c:v>0.840130887627197</c:v>
                </c:pt>
                <c:pt idx="1852">
                  <c:v>0.841152461259769</c:v>
                </c:pt>
                <c:pt idx="1853">
                  <c:v>0.842174724632136</c:v>
                </c:pt>
                <c:pt idx="1854">
                  <c:v>0.843197677837389</c:v>
                </c:pt>
                <c:pt idx="1855">
                  <c:v>0.844221320968578</c:v>
                </c:pt>
                <c:pt idx="1856">
                  <c:v>0.845245654118715</c:v>
                </c:pt>
                <c:pt idx="1857">
                  <c:v>0.846270677380777</c:v>
                </c:pt>
                <c:pt idx="1858">
                  <c:v>0.847296390847703</c:v>
                </c:pt>
                <c:pt idx="1859">
                  <c:v>0.848322794612392</c:v>
                </c:pt>
                <c:pt idx="1860">
                  <c:v>0.849349888767707</c:v>
                </c:pt>
                <c:pt idx="1861">
                  <c:v>0.850377673406475</c:v>
                </c:pt>
                <c:pt idx="1862">
                  <c:v>0.851406148621483</c:v>
                </c:pt>
                <c:pt idx="1863">
                  <c:v>0.852435314505483</c:v>
                </c:pt>
                <c:pt idx="1864">
                  <c:v>0.853465171151187</c:v>
                </c:pt>
                <c:pt idx="1865">
                  <c:v>0.854495718651272</c:v>
                </c:pt>
                <c:pt idx="1866">
                  <c:v>0.855526957098377</c:v>
                </c:pt>
                <c:pt idx="1867">
                  <c:v>0.856558886585103</c:v>
                </c:pt>
                <c:pt idx="1868">
                  <c:v>0.857591507204015</c:v>
                </c:pt>
                <c:pt idx="1869">
                  <c:v>0.858624819047641</c:v>
                </c:pt>
                <c:pt idx="1870">
                  <c:v>0.859658822208469</c:v>
                </c:pt>
                <c:pt idx="1871">
                  <c:v>0.860693516778954</c:v>
                </c:pt>
                <c:pt idx="1872">
                  <c:v>0.86172890285151</c:v>
                </c:pt>
                <c:pt idx="1873">
                  <c:v>0.862764980518518</c:v>
                </c:pt>
                <c:pt idx="1874">
                  <c:v>0.863801749872318</c:v>
                </c:pt>
                <c:pt idx="1875">
                  <c:v>0.864839211005217</c:v>
                </c:pt>
                <c:pt idx="1876">
                  <c:v>0.865877364009481</c:v>
                </c:pt>
                <c:pt idx="1877">
                  <c:v>0.866916208977342</c:v>
                </c:pt>
                <c:pt idx="1878">
                  <c:v>0.867955746000993</c:v>
                </c:pt>
                <c:pt idx="1879">
                  <c:v>0.868995975172593</c:v>
                </c:pt>
                <c:pt idx="1880">
                  <c:v>0.870036896584263</c:v>
                </c:pt>
                <c:pt idx="1881">
                  <c:v>0.871078510328085</c:v>
                </c:pt>
                <c:pt idx="1882">
                  <c:v>0.872120816496106</c:v>
                </c:pt>
                <c:pt idx="1883">
                  <c:v>0.873163815180339</c:v>
                </c:pt>
                <c:pt idx="1884">
                  <c:v>0.874207506472755</c:v>
                </c:pt>
                <c:pt idx="1885">
                  <c:v>0.875251890465292</c:v>
                </c:pt>
                <c:pt idx="1886">
                  <c:v>0.876296967249851</c:v>
                </c:pt>
                <c:pt idx="1887">
                  <c:v>0.877342736918295</c:v>
                </c:pt>
                <c:pt idx="1888">
                  <c:v>0.878389199562453</c:v>
                </c:pt>
                <c:pt idx="1889">
                  <c:v>0.879436355274114</c:v>
                </c:pt>
                <c:pt idx="1890">
                  <c:v>0.880484204145034</c:v>
                </c:pt>
                <c:pt idx="1891">
                  <c:v>0.881532746266931</c:v>
                </c:pt>
                <c:pt idx="1892">
                  <c:v>0.882581981731486</c:v>
                </c:pt>
                <c:pt idx="1893">
                  <c:v>0.883631910630344</c:v>
                </c:pt>
                <c:pt idx="1894">
                  <c:v>0.884682533055115</c:v>
                </c:pt>
                <c:pt idx="1895">
                  <c:v>0.885733849097371</c:v>
                </c:pt>
                <c:pt idx="1896">
                  <c:v>0.886785858848649</c:v>
                </c:pt>
                <c:pt idx="1897">
                  <c:v>0.887838562400449</c:v>
                </c:pt>
                <c:pt idx="1898">
                  <c:v>0.888891959844235</c:v>
                </c:pt>
                <c:pt idx="1899">
                  <c:v>0.889946051271435</c:v>
                </c:pt>
                <c:pt idx="1900">
                  <c:v>0.89100083677344</c:v>
                </c:pt>
                <c:pt idx="1901">
                  <c:v>0.892056316441607</c:v>
                </c:pt>
                <c:pt idx="1902">
                  <c:v>0.893112490367255</c:v>
                </c:pt>
                <c:pt idx="1903">
                  <c:v>0.894169358641667</c:v>
                </c:pt>
                <c:pt idx="1904">
                  <c:v>0.895226921356092</c:v>
                </c:pt>
                <c:pt idx="1905">
                  <c:v>0.896285178601741</c:v>
                </c:pt>
                <c:pt idx="1906">
                  <c:v>0.897344130469789</c:v>
                </c:pt>
                <c:pt idx="1907">
                  <c:v>0.898403777051377</c:v>
                </c:pt>
                <c:pt idx="1908">
                  <c:v>0.899464118437608</c:v>
                </c:pt>
                <c:pt idx="1909">
                  <c:v>0.900525154719552</c:v>
                </c:pt>
                <c:pt idx="1910">
                  <c:v>0.901586885988239</c:v>
                </c:pt>
                <c:pt idx="1911">
                  <c:v>0.902649312334667</c:v>
                </c:pt>
                <c:pt idx="1912">
                  <c:v>0.903712433849796</c:v>
                </c:pt>
                <c:pt idx="1913">
                  <c:v>0.904776250624553</c:v>
                </c:pt>
                <c:pt idx="1914">
                  <c:v>0.905840762749826</c:v>
                </c:pt>
                <c:pt idx="1915">
                  <c:v>0.906905970316469</c:v>
                </c:pt>
                <c:pt idx="1916">
                  <c:v>0.907971873415301</c:v>
                </c:pt>
                <c:pt idx="1917">
                  <c:v>0.909038472137104</c:v>
                </c:pt>
                <c:pt idx="1918">
                  <c:v>0.910105766572626</c:v>
                </c:pt>
                <c:pt idx="1919">
                  <c:v>0.911173756812579</c:v>
                </c:pt>
                <c:pt idx="1920">
                  <c:v>0.912242442947638</c:v>
                </c:pt>
                <c:pt idx="1921">
                  <c:v>0.913311825068445</c:v>
                </c:pt>
                <c:pt idx="1922">
                  <c:v>0.914381903265605</c:v>
                </c:pt>
                <c:pt idx="1923">
                  <c:v>0.915452677629688</c:v>
                </c:pt>
                <c:pt idx="1924">
                  <c:v>0.916524148251229</c:v>
                </c:pt>
                <c:pt idx="1925">
                  <c:v>0.917596315220727</c:v>
                </c:pt>
                <c:pt idx="1926">
                  <c:v>0.918669178628647</c:v>
                </c:pt>
                <c:pt idx="1927">
                  <c:v>0.919742738565417</c:v>
                </c:pt>
                <c:pt idx="1928">
                  <c:v>0.920816995121431</c:v>
                </c:pt>
                <c:pt idx="1929">
                  <c:v>0.921891948387048</c:v>
                </c:pt>
                <c:pt idx="1930">
                  <c:v>0.922967598452591</c:v>
                </c:pt>
                <c:pt idx="1931">
                  <c:v>0.924043945408349</c:v>
                </c:pt>
                <c:pt idx="1932">
                  <c:v>0.925120989344574</c:v>
                </c:pt>
                <c:pt idx="1933">
                  <c:v>0.926198730351485</c:v>
                </c:pt>
                <c:pt idx="1934">
                  <c:v>0.927277168519266</c:v>
                </c:pt>
                <c:pt idx="1935">
                  <c:v>0.928356303938063</c:v>
                </c:pt>
                <c:pt idx="1936">
                  <c:v>0.92943613669799</c:v>
                </c:pt>
                <c:pt idx="1937">
                  <c:v>0.930516666889127</c:v>
                </c:pt>
                <c:pt idx="1938">
                  <c:v>0.931597894601515</c:v>
                </c:pt>
                <c:pt idx="1939">
                  <c:v>0.932679819925164</c:v>
                </c:pt>
                <c:pt idx="1940">
                  <c:v>0.933762442950048</c:v>
                </c:pt>
                <c:pt idx="1941">
                  <c:v>0.934845763766105</c:v>
                </c:pt>
                <c:pt idx="1942">
                  <c:v>0.935929782463239</c:v>
                </c:pt>
                <c:pt idx="1943">
                  <c:v>0.93701449913132</c:v>
                </c:pt>
                <c:pt idx="1944">
                  <c:v>0.938099913860183</c:v>
                </c:pt>
                <c:pt idx="1945">
                  <c:v>0.939186026739628</c:v>
                </c:pt>
                <c:pt idx="1946">
                  <c:v>0.94027283785942</c:v>
                </c:pt>
                <c:pt idx="1947">
                  <c:v>0.941360347309289</c:v>
                </c:pt>
                <c:pt idx="1948">
                  <c:v>0.942448555178933</c:v>
                </c:pt>
                <c:pt idx="1949">
                  <c:v>0.943537461558013</c:v>
                </c:pt>
                <c:pt idx="1950">
                  <c:v>0.944627066536156</c:v>
                </c:pt>
                <c:pt idx="1951">
                  <c:v>0.945717370202955</c:v>
                </c:pt>
                <c:pt idx="1952">
                  <c:v>0.946808372647968</c:v>
                </c:pt>
                <c:pt idx="1953">
                  <c:v>0.947900073960719</c:v>
                </c:pt>
                <c:pt idx="1954">
                  <c:v>0.948992474230697</c:v>
                </c:pt>
                <c:pt idx="1955">
                  <c:v>0.950085573547357</c:v>
                </c:pt>
                <c:pt idx="1956">
                  <c:v>0.951179372000121</c:v>
                </c:pt>
                <c:pt idx="1957">
                  <c:v>0.952273869678374</c:v>
                </c:pt>
                <c:pt idx="1958">
                  <c:v>0.953369066671469</c:v>
                </c:pt>
                <c:pt idx="1959">
                  <c:v>0.954464963068724</c:v>
                </c:pt>
                <c:pt idx="1960">
                  <c:v>0.955561558959422</c:v>
                </c:pt>
                <c:pt idx="1961">
                  <c:v>0.956658854432814</c:v>
                </c:pt>
                <c:pt idx="1962">
                  <c:v>0.957756849578114</c:v>
                </c:pt>
                <c:pt idx="1963">
                  <c:v>0.958855544484503</c:v>
                </c:pt>
                <c:pt idx="1964">
                  <c:v>0.95995493924113</c:v>
                </c:pt>
                <c:pt idx="1965">
                  <c:v>0.961055033937107</c:v>
                </c:pt>
                <c:pt idx="1966">
                  <c:v>0.962155828661513</c:v>
                </c:pt>
                <c:pt idx="1967">
                  <c:v>0.963257323503393</c:v>
                </c:pt>
                <c:pt idx="1968">
                  <c:v>0.964359518551759</c:v>
                </c:pt>
                <c:pt idx="1969">
                  <c:v>0.965462413895589</c:v>
                </c:pt>
                <c:pt idx="1970">
                  <c:v>0.966566009623824</c:v>
                </c:pt>
                <c:pt idx="1971">
                  <c:v>0.967670305825375</c:v>
                </c:pt>
                <c:pt idx="1972">
                  <c:v>0.968775302589118</c:v>
                </c:pt>
                <c:pt idx="1973">
                  <c:v>0.969881000003894</c:v>
                </c:pt>
                <c:pt idx="1974">
                  <c:v>0.970987398158511</c:v>
                </c:pt>
                <c:pt idx="1975">
                  <c:v>0.972094497141744</c:v>
                </c:pt>
                <c:pt idx="1976">
                  <c:v>0.973202297042332</c:v>
                </c:pt>
                <c:pt idx="1977">
                  <c:v>0.974310797948984</c:v>
                </c:pt>
                <c:pt idx="1978">
                  <c:v>0.975419999950372</c:v>
                </c:pt>
                <c:pt idx="1979">
                  <c:v>0.976529903135136</c:v>
                </c:pt>
                <c:pt idx="1980">
                  <c:v>0.977640507591882</c:v>
                </c:pt>
                <c:pt idx="1981">
                  <c:v>0.978751813409181</c:v>
                </c:pt>
                <c:pt idx="1982">
                  <c:v>0.979863820675574</c:v>
                </c:pt>
                <c:pt idx="1983">
                  <c:v>0.980976529479566</c:v>
                </c:pt>
                <c:pt idx="1984">
                  <c:v>0.982089939909627</c:v>
                </c:pt>
                <c:pt idx="1985">
                  <c:v>0.983204052054197</c:v>
                </c:pt>
                <c:pt idx="1986">
                  <c:v>0.984318866001681</c:v>
                </c:pt>
                <c:pt idx="1987">
                  <c:v>0.98543438184045</c:v>
                </c:pt>
                <c:pt idx="1988">
                  <c:v>0.986550599658843</c:v>
                </c:pt>
                <c:pt idx="1989">
                  <c:v>0.987667519545164</c:v>
                </c:pt>
                <c:pt idx="1990">
                  <c:v>0.988785141587684</c:v>
                </c:pt>
                <c:pt idx="1991">
                  <c:v>0.989903465874643</c:v>
                </c:pt>
                <c:pt idx="1992">
                  <c:v>0.991022492494246</c:v>
                </c:pt>
                <c:pt idx="1993">
                  <c:v>0.992142221534663</c:v>
                </c:pt>
                <c:pt idx="1994">
                  <c:v>0.993262653084034</c:v>
                </c:pt>
                <c:pt idx="1995">
                  <c:v>0.994383787230464</c:v>
                </c:pt>
                <c:pt idx="1996">
                  <c:v>0.995505624062026</c:v>
                </c:pt>
                <c:pt idx="1997">
                  <c:v>0.996628163666758</c:v>
                </c:pt>
                <c:pt idx="1998">
                  <c:v>0.997751406132668</c:v>
                </c:pt>
                <c:pt idx="1999">
                  <c:v>0.998875351547727</c:v>
                </c:pt>
                <c:pt idx="2000">
                  <c:v>0.999999999999877</c:v>
                </c:pt>
              </c:numCache>
            </c:numRef>
          </c:val>
          <c:smooth val="1"/>
        </c:ser>
        <c:ser>
          <c:idx val="5"/>
          <c:order val="3"/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Blad1!$E$11:$E$2011</c:f>
              <c:numCache>
                <c:formatCode>General</c:formatCode>
                <c:ptCount val="2001"/>
                <c:pt idx="0">
                  <c:v>0.0</c:v>
                </c:pt>
                <c:pt idx="1">
                  <c:v>7.22809354714527E-12</c:v>
                </c:pt>
                <c:pt idx="2">
                  <c:v>7.49894209332456E-11</c:v>
                </c:pt>
                <c:pt idx="3">
                  <c:v>2.94651054243371E-10</c:v>
                </c:pt>
                <c:pt idx="4">
                  <c:v>7.77993977972858E-10</c:v>
                </c:pt>
                <c:pt idx="5">
                  <c:v>1.65214259912588E-9</c:v>
                </c:pt>
                <c:pt idx="6">
                  <c:v>3.05692113569939E-9</c:v>
                </c:pt>
                <c:pt idx="7">
                  <c:v>5.14315543543602E-9</c:v>
                </c:pt>
                <c:pt idx="8">
                  <c:v>8.07146691132393E-9</c:v>
                </c:pt>
                <c:pt idx="9">
                  <c:v>1.20113613915552E-8</c:v>
                </c:pt>
                <c:pt idx="10">
                  <c:v>1.7140510979763E-8</c:v>
                </c:pt>
                <c:pt idx="11">
                  <c:v>2.36441702072491E-8</c:v>
                </c:pt>
                <c:pt idx="12">
                  <c:v>3.17146899537893E-8</c:v>
                </c:pt>
                <c:pt idx="13">
                  <c:v>4.15511050836108E-8</c:v>
                </c:pt>
                <c:pt idx="14">
                  <c:v>5.33587792351343E-8</c:v>
                </c:pt>
                <c:pt idx="15">
                  <c:v>6.7349094947047E-8</c:v>
                </c:pt>
                <c:pt idx="16">
                  <c:v>8.37391804372935E-8</c:v>
                </c:pt>
                <c:pt idx="17">
                  <c:v>1.02751666495756E-7</c:v>
                </c:pt>
                <c:pt idx="18">
                  <c:v>1.24614468462215E-7</c:v>
                </c:pt>
                <c:pt idx="19">
                  <c:v>1.49560589352767E-7</c:v>
                </c:pt>
                <c:pt idx="20">
                  <c:v>1.77827941003893E-7</c:v>
                </c:pt>
                <c:pt idx="21">
                  <c:v>2.09659180709867E-7</c:v>
                </c:pt>
                <c:pt idx="22">
                  <c:v>2.45301561293292E-7</c:v>
                </c:pt>
                <c:pt idx="23">
                  <c:v>2.85006792908926E-7</c:v>
                </c:pt>
                <c:pt idx="24">
                  <c:v>3.29030915164536E-7</c:v>
                </c:pt>
                <c:pt idx="25">
                  <c:v>3.7763417836844E-7</c:v>
                </c:pt>
                <c:pt idx="26">
                  <c:v>4.31080932895097E-7</c:v>
                </c:pt>
                <c:pt idx="27">
                  <c:v>4.89639525807971E-7</c:v>
                </c:pt>
                <c:pt idx="28">
                  <c:v>5.53582204000104E-7</c:v>
                </c:pt>
                <c:pt idx="29">
                  <c:v>6.23185023213023E-7</c:v>
                </c:pt>
                <c:pt idx="30">
                  <c:v>6.98727762378217E-7</c:v>
                </c:pt>
                <c:pt idx="31">
                  <c:v>7.80493842795413E-7</c:v>
                </c:pt>
                <c:pt idx="32">
                  <c:v>8.68770251721121E-7</c:v>
                </c:pt>
                <c:pt idx="33">
                  <c:v>9.63847469991196E-7</c:v>
                </c:pt>
                <c:pt idx="34">
                  <c:v>1.06601940334404E-6</c:v>
                </c:pt>
                <c:pt idx="35">
                  <c:v>1.17558331714808E-6</c:v>
                </c:pt>
                <c:pt idx="36">
                  <c:v>1.29283977426889E-6</c:v>
                </c:pt>
                <c:pt idx="37">
                  <c:v>1.41809257583886E-6</c:v>
                </c:pt>
                <c:pt idx="38">
                  <c:v>1.55164870471668E-6</c:v>
                </c:pt>
                <c:pt idx="39">
                  <c:v>1.69381827144426E-6</c:v>
                </c:pt>
                <c:pt idx="40">
                  <c:v>1.84491446252795E-6</c:v>
                </c:pt>
                <c:pt idx="41">
                  <c:v>2.0052534908864E-6</c:v>
                </c:pt>
                <c:pt idx="42">
                  <c:v>2.17515454832223E-6</c:v>
                </c:pt>
                <c:pt idx="43">
                  <c:v>2.3549397598873E-6</c:v>
                </c:pt>
                <c:pt idx="44">
                  <c:v>2.54493414002233E-6</c:v>
                </c:pt>
                <c:pt idx="45">
                  <c:v>2.74546555036243E-6</c:v>
                </c:pt>
                <c:pt idx="46">
                  <c:v>2.95686465910818E-6</c:v>
                </c:pt>
                <c:pt idx="47">
                  <c:v>3.17946490187087E-6</c:v>
                </c:pt>
                <c:pt idx="48">
                  <c:v>3.41360244390713E-6</c:v>
                </c:pt>
                <c:pt idx="49">
                  <c:v>3.65961614366521E-6</c:v>
                </c:pt>
                <c:pt idx="50">
                  <c:v>3.91784751757063E-6</c:v>
                </c:pt>
                <c:pt idx="51">
                  <c:v>4.18864070598466E-6</c:v>
                </c:pt>
                <c:pt idx="52">
                  <c:v>4.47234244027376E-6</c:v>
                </c:pt>
                <c:pt idx="53">
                  <c:v>4.76930201093251E-6</c:v>
                </c:pt>
                <c:pt idx="54">
                  <c:v>5.07987123670673E-6</c:v>
                </c:pt>
                <c:pt idx="55">
                  <c:v>5.40440443466693E-6</c:v>
                </c:pt>
                <c:pt idx="56">
                  <c:v>5.74325839118575E-6</c:v>
                </c:pt>
                <c:pt idx="57">
                  <c:v>6.09679233377622E-6</c:v>
                </c:pt>
                <c:pt idx="58">
                  <c:v>6.46536790375005E-6</c:v>
                </c:pt>
                <c:pt idx="59">
                  <c:v>6.84934912965833E-6</c:v>
                </c:pt>
                <c:pt idx="60">
                  <c:v>7.24910240147892E-6</c:v>
                </c:pt>
                <c:pt idx="61">
                  <c:v>7.66499644551724E-6</c:v>
                </c:pt>
                <c:pt idx="62">
                  <c:v>8.09740229998926E-6</c:v>
                </c:pt>
                <c:pt idx="63">
                  <c:v>8.54669329125688E-6</c:v>
                </c:pt>
                <c:pt idx="64">
                  <c:v>9.01324501068852E-6</c:v>
                </c:pt>
                <c:pt idx="65">
                  <c:v>9.49743529211822E-6</c:v>
                </c:pt>
                <c:pt idx="66">
                  <c:v>9.99964418987908E-6</c:v>
                </c:pt>
                <c:pt idx="67">
                  <c:v>1.05202539573875E-5</c:v>
                </c:pt>
                <c:pt idx="68">
                  <c:v>1.10596490262562E-5</c:v>
                </c:pt>
                <c:pt idx="69">
                  <c:v>1.16182159859157E-5</c:v>
                </c:pt>
                <c:pt idx="70">
                  <c:v>1.21963435637238E-5</c:v>
                </c:pt>
                <c:pt idx="71">
                  <c:v>1.27944226055454E-5</c:v>
                </c:pt>
                <c:pt idx="72">
                  <c:v>1.34128460567838E-5</c:v>
                </c:pt>
                <c:pt idx="73">
                  <c:v>1.40520089438477E-5</c:v>
                </c:pt>
                <c:pt idx="74">
                  <c:v>1.47123083560382E-5</c:v>
                </c:pt>
                <c:pt idx="75">
                  <c:v>1.53941434278388E-5</c:v>
                </c:pt>
                <c:pt idx="76">
                  <c:v>1.60979153215967E-5</c:v>
                </c:pt>
                <c:pt idx="77">
                  <c:v>1.68240272105797E-5</c:v>
                </c:pt>
                <c:pt idx="78">
                  <c:v>1.75728842623961E-5</c:v>
                </c:pt>
                <c:pt idx="79">
                  <c:v>1.83448936227662E-5</c:v>
                </c:pt>
                <c:pt idx="80">
                  <c:v>1.91404643996317E-5</c:v>
                </c:pt>
                <c:pt idx="81">
                  <c:v>1.99600076475938E-5</c:v>
                </c:pt>
                <c:pt idx="82">
                  <c:v>2.0803936352668E-5</c:v>
                </c:pt>
                <c:pt idx="83">
                  <c:v>2.16726654173444E-5</c:v>
                </c:pt>
                <c:pt idx="84">
                  <c:v>2.25666116459466E-5</c:v>
                </c:pt>
                <c:pt idx="85">
                  <c:v>2.34861937302763E-5</c:v>
                </c:pt>
                <c:pt idx="86">
                  <c:v>2.44318322355375E-5</c:v>
                </c:pt>
                <c:pt idx="87">
                  <c:v>2.54039495865294E-5</c:v>
                </c:pt>
                <c:pt idx="88">
                  <c:v>2.64029700541016E-5</c:v>
                </c:pt>
                <c:pt idx="89">
                  <c:v>2.74293197418626E-5</c:v>
                </c:pt>
                <c:pt idx="90">
                  <c:v>2.84834265731336E-5</c:v>
                </c:pt>
                <c:pt idx="91">
                  <c:v>2.95657202781429E-5</c:v>
                </c:pt>
                <c:pt idx="92">
                  <c:v>3.06766323814494E-5</c:v>
                </c:pt>
                <c:pt idx="93">
                  <c:v>3.18165961895936E-5</c:v>
                </c:pt>
                <c:pt idx="94">
                  <c:v>3.29860467789658E-5</c:v>
                </c:pt>
                <c:pt idx="95">
                  <c:v>3.41854209838871E-5</c:v>
                </c:pt>
                <c:pt idx="96">
                  <c:v>3.5415157384897E-5</c:v>
                </c:pt>
                <c:pt idx="97">
                  <c:v>3.66756962972411E-5</c:v>
                </c:pt>
                <c:pt idx="98">
                  <c:v>3.79674797595554E-5</c:v>
                </c:pt>
                <c:pt idx="99">
                  <c:v>3.92909515227397E-5</c:v>
                </c:pt>
                <c:pt idx="100">
                  <c:v>4.06465570390148E-5</c:v>
                </c:pt>
                <c:pt idx="101">
                  <c:v>4.20347434511626E-5</c:v>
                </c:pt>
                <c:pt idx="102">
                  <c:v>4.34559595819379E-5</c:v>
                </c:pt>
                <c:pt idx="103">
                  <c:v>4.49106559236537E-5</c:v>
                </c:pt>
                <c:pt idx="104">
                  <c:v>4.63992846279314E-5</c:v>
                </c:pt>
                <c:pt idx="105">
                  <c:v>4.79222994956129E-5</c:v>
                </c:pt>
                <c:pt idx="106">
                  <c:v>4.94801559668311E-5</c:v>
                </c:pt>
                <c:pt idx="107">
                  <c:v>5.10733111112347E-5</c:v>
                </c:pt>
                <c:pt idx="108">
                  <c:v>5.27022236183619E-5</c:v>
                </c:pt>
                <c:pt idx="109">
                  <c:v>5.43673537881622E-5</c:v>
                </c:pt>
                <c:pt idx="110">
                  <c:v>5.60691635216593E-5</c:v>
                </c:pt>
                <c:pt idx="111">
                  <c:v>5.78081163117549E-5</c:v>
                </c:pt>
                <c:pt idx="112">
                  <c:v>5.95846772341681E-5</c:v>
                </c:pt>
                <c:pt idx="113">
                  <c:v>6.13993129385073E-5</c:v>
                </c:pt>
                <c:pt idx="114">
                  <c:v>6.32524916394724E-5</c:v>
                </c:pt>
                <c:pt idx="115">
                  <c:v>6.51446831081835E-5</c:v>
                </c:pt>
                <c:pt idx="116">
                  <c:v>6.70763586636333E-5</c:v>
                </c:pt>
                <c:pt idx="117">
                  <c:v>6.90479911642608E-5</c:v>
                </c:pt>
                <c:pt idx="118">
                  <c:v>7.10600549996431E-5</c:v>
                </c:pt>
                <c:pt idx="119">
                  <c:v>7.31130260823027E-5</c:v>
                </c:pt>
                <c:pt idx="120">
                  <c:v>7.52073818396278E-5</c:v>
                </c:pt>
                <c:pt idx="121">
                  <c:v>7.73436012059032E-5</c:v>
                </c:pt>
                <c:pt idx="122">
                  <c:v>7.95221646144493E-5</c:v>
                </c:pt>
                <c:pt idx="123">
                  <c:v>8.17435539898667E-5</c:v>
                </c:pt>
                <c:pt idx="124">
                  <c:v>8.4008252740385E-5</c:v>
                </c:pt>
                <c:pt idx="125">
                  <c:v>8.63167457503111E-5</c:v>
                </c:pt>
                <c:pt idx="126">
                  <c:v>8.86695193725787E-5</c:v>
                </c:pt>
                <c:pt idx="127">
                  <c:v>9.10670614213937E-5</c:v>
                </c:pt>
                <c:pt idx="128">
                  <c:v>9.3509861164974E-5</c:v>
                </c:pt>
                <c:pt idx="129">
                  <c:v>9.59984093183841E-5</c:v>
                </c:pt>
                <c:pt idx="130">
                  <c:v>9.8533198036459E-5</c:v>
                </c:pt>
                <c:pt idx="131">
                  <c:v>0.000101114720906819</c:v>
                </c:pt>
                <c:pt idx="132">
                  <c:v>0.000103743472942971</c:v>
                </c:pt>
                <c:pt idx="133">
                  <c:v>0.000106419950577493</c:v>
                </c:pt>
                <c:pt idx="134">
                  <c:v>0.000109144651655311</c:v>
                </c:pt>
                <c:pt idx="135">
                  <c:v>0.000111918075427046</c:v>
                </c:pt>
                <c:pt idx="136">
                  <c:v>0.000114740722542452</c:v>
                </c:pt>
                <c:pt idx="137">
                  <c:v>0.000117613095043929</c:v>
                </c:pt>
                <c:pt idx="138">
                  <c:v>0.000120535696360113</c:v>
                </c:pt>
                <c:pt idx="139">
                  <c:v>0.000123509031299542</c:v>
                </c:pt>
                <c:pt idx="140">
                  <c:v>0.000126533606044402</c:v>
                </c:pt>
                <c:pt idx="141">
                  <c:v>0.000129609928144337</c:v>
                </c:pt>
                <c:pt idx="142">
                  <c:v>0.000132738506510339</c:v>
                </c:pt>
                <c:pt idx="143">
                  <c:v>0.000135919851408703</c:v>
                </c:pt>
                <c:pt idx="144">
                  <c:v>0.000139154474455056</c:v>
                </c:pt>
                <c:pt idx="145">
                  <c:v>0.000142442888608453</c:v>
                </c:pt>
                <c:pt idx="146">
                  <c:v>0.000145785608165532</c:v>
                </c:pt>
                <c:pt idx="147">
                  <c:v>0.000149183148754749</c:v>
                </c:pt>
                <c:pt idx="148">
                  <c:v>0.000152636027330663</c:v>
                </c:pt>
                <c:pt idx="149">
                  <c:v>0.000156144762168294</c:v>
                </c:pt>
                <c:pt idx="150">
                  <c:v>0.000159709872857538</c:v>
                </c:pt>
                <c:pt idx="151">
                  <c:v>0.000163331880297644</c:v>
                </c:pt>
                <c:pt idx="152">
                  <c:v>0.000167011306691753</c:v>
                </c:pt>
                <c:pt idx="153">
                  <c:v>0.000170748675541495</c:v>
                </c:pt>
                <c:pt idx="154">
                  <c:v>0.000174544511641637</c:v>
                </c:pt>
                <c:pt idx="155">
                  <c:v>0.000178399341074804</c:v>
                </c:pt>
                <c:pt idx="156">
                  <c:v>0.000182313691206237</c:v>
                </c:pt>
                <c:pt idx="157">
                  <c:v>0.000186288090678617</c:v>
                </c:pt>
                <c:pt idx="158">
                  <c:v>0.000190323069406946</c:v>
                </c:pt>
                <c:pt idx="159">
                  <c:v>0.000194419158573468</c:v>
                </c:pt>
                <c:pt idx="160">
                  <c:v>0.000198576890622655</c:v>
                </c:pt>
                <c:pt idx="161">
                  <c:v>0.000202796799256238</c:v>
                </c:pt>
                <c:pt idx="162">
                  <c:v>0.000207079419428291</c:v>
                </c:pt>
                <c:pt idx="163">
                  <c:v>0.000211425287340362</c:v>
                </c:pt>
                <c:pt idx="164">
                  <c:v>0.000215834940436655</c:v>
                </c:pt>
                <c:pt idx="165">
                  <c:v>0.000220308917399261</c:v>
                </c:pt>
                <c:pt idx="166">
                  <c:v>0.000224847758143434</c:v>
                </c:pt>
                <c:pt idx="167">
                  <c:v>0.000229452003812913</c:v>
                </c:pt>
                <c:pt idx="168">
                  <c:v>0.000234122196775293</c:v>
                </c:pt>
                <c:pt idx="169">
                  <c:v>0.000238858880617441</c:v>
                </c:pt>
                <c:pt idx="170">
                  <c:v>0.000243662600140951</c:v>
                </c:pt>
                <c:pt idx="171">
                  <c:v>0.00024853390135765</c:v>
                </c:pt>
                <c:pt idx="172">
                  <c:v>0.000253473331485141</c:v>
                </c:pt>
                <c:pt idx="173">
                  <c:v>0.000258481438942394</c:v>
                </c:pt>
                <c:pt idx="174">
                  <c:v>0.000263558773345372</c:v>
                </c:pt>
                <c:pt idx="175">
                  <c:v>0.000268705885502705</c:v>
                </c:pt>
                <c:pt idx="176">
                  <c:v>0.000273923327411401</c:v>
                </c:pt>
                <c:pt idx="177">
                  <c:v>0.000279211652252594</c:v>
                </c:pt>
                <c:pt idx="178">
                  <c:v>0.000284571414387338</c:v>
                </c:pt>
                <c:pt idx="179">
                  <c:v>0.000290003169352434</c:v>
                </c:pt>
                <c:pt idx="180">
                  <c:v>0.000295507473856299</c:v>
                </c:pt>
                <c:pt idx="181">
                  <c:v>0.00030108488577487</c:v>
                </c:pt>
                <c:pt idx="182">
                  <c:v>0.000306735964147545</c:v>
                </c:pt>
                <c:pt idx="183">
                  <c:v>0.000312461269173161</c:v>
                </c:pt>
                <c:pt idx="184">
                  <c:v>0.000318261362206012</c:v>
                </c:pt>
                <c:pt idx="185">
                  <c:v>0.000324136805751893</c:v>
                </c:pt>
                <c:pt idx="186">
                  <c:v>0.000330088163464188</c:v>
                </c:pt>
                <c:pt idx="187">
                  <c:v>0.000336116000139991</c:v>
                </c:pt>
                <c:pt idx="188">
                  <c:v>0.000342220881716251</c:v>
                </c:pt>
                <c:pt idx="189">
                  <c:v>0.00034840337526597</c:v>
                </c:pt>
                <c:pt idx="190">
                  <c:v>0.000354664048994412</c:v>
                </c:pt>
                <c:pt idx="191">
                  <c:v>0.00036100347223536</c:v>
                </c:pt>
                <c:pt idx="192">
                  <c:v>0.000367422215447401</c:v>
                </c:pt>
                <c:pt idx="193">
                  <c:v>0.000373920850210237</c:v>
                </c:pt>
                <c:pt idx="194">
                  <c:v>0.000380499949221038</c:v>
                </c:pt>
                <c:pt idx="195">
                  <c:v>0.000387160086290813</c:v>
                </c:pt>
                <c:pt idx="196">
                  <c:v>0.000393901836340825</c:v>
                </c:pt>
                <c:pt idx="197">
                  <c:v>0.000400725775399023</c:v>
                </c:pt>
                <c:pt idx="198">
                  <c:v>0.000407632480596512</c:v>
                </c:pt>
                <c:pt idx="199">
                  <c:v>0.000414622530164054</c:v>
                </c:pt>
                <c:pt idx="200">
                  <c:v>0.000421696503428583</c:v>
                </c:pt>
                <c:pt idx="201">
                  <c:v>0.00042885498080977</c:v>
                </c:pt>
                <c:pt idx="202">
                  <c:v>0.000436098543816601</c:v>
                </c:pt>
                <c:pt idx="203">
                  <c:v>0.000443427775043982</c:v>
                </c:pt>
                <c:pt idx="204">
                  <c:v>0.000450843258169381</c:v>
                </c:pt>
                <c:pt idx="205">
                  <c:v>0.000458345577949494</c:v>
                </c:pt>
                <c:pt idx="206">
                  <c:v>0.000465935320216927</c:v>
                </c:pt>
                <c:pt idx="207">
                  <c:v>0.000473613071876923</c:v>
                </c:pt>
                <c:pt idx="208">
                  <c:v>0.000481379420904097</c:v>
                </c:pt>
                <c:pt idx="209">
                  <c:v>0.000489234956339205</c:v>
                </c:pt>
                <c:pt idx="210">
                  <c:v>0.000497180268285943</c:v>
                </c:pt>
                <c:pt idx="211">
                  <c:v>0.00050521594790776</c:v>
                </c:pt>
                <c:pt idx="212">
                  <c:v>0.000513342587424702</c:v>
                </c:pt>
                <c:pt idx="213">
                  <c:v>0.000521560780110282</c:v>
                </c:pt>
                <c:pt idx="214">
                  <c:v>0.000529871120288368</c:v>
                </c:pt>
                <c:pt idx="215">
                  <c:v>0.000538274203330102</c:v>
                </c:pt>
                <c:pt idx="216">
                  <c:v>0.000546770625650835</c:v>
                </c:pt>
                <c:pt idx="217">
                  <c:v>0.000555360984707092</c:v>
                </c:pt>
                <c:pt idx="218">
                  <c:v>0.000564045878993553</c:v>
                </c:pt>
                <c:pt idx="219">
                  <c:v>0.000572825908040064</c:v>
                </c:pt>
                <c:pt idx="220">
                  <c:v>0.000581701672408665</c:v>
                </c:pt>
                <c:pt idx="221">
                  <c:v>0.000590673773690642</c:v>
                </c:pt>
                <c:pt idx="222">
                  <c:v>0.0005997428145036</c:v>
                </c:pt>
                <c:pt idx="223">
                  <c:v>0.000608909398488556</c:v>
                </c:pt>
                <c:pt idx="224">
                  <c:v>0.000618174130307061</c:v>
                </c:pt>
                <c:pt idx="225">
                  <c:v>0.000627537615638333</c:v>
                </c:pt>
                <c:pt idx="226">
                  <c:v>0.000637000461176414</c:v>
                </c:pt>
                <c:pt idx="227">
                  <c:v>0.000646563274627353</c:v>
                </c:pt>
                <c:pt idx="228">
                  <c:v>0.000656226664706401</c:v>
                </c:pt>
                <c:pt idx="229">
                  <c:v>0.000665991241135232</c:v>
                </c:pt>
                <c:pt idx="230">
                  <c:v>0.000675857614639182</c:v>
                </c:pt>
                <c:pt idx="231">
                  <c:v>0.000685826396944507</c:v>
                </c:pt>
                <c:pt idx="232">
                  <c:v>0.00069589820077566</c:v>
                </c:pt>
                <c:pt idx="233">
                  <c:v>0.000706073639852589</c:v>
                </c:pt>
                <c:pt idx="234">
                  <c:v>0.000716353328888054</c:v>
                </c:pt>
                <c:pt idx="235">
                  <c:v>0.000726737883584958</c:v>
                </c:pt>
                <c:pt idx="236">
                  <c:v>0.000737227920633707</c:v>
                </c:pt>
                <c:pt idx="237">
                  <c:v>0.000747824057709573</c:v>
                </c:pt>
                <c:pt idx="238">
                  <c:v>0.000758526913470089</c:v>
                </c:pt>
                <c:pt idx="239">
                  <c:v>0.000769337107552457</c:v>
                </c:pt>
                <c:pt idx="240">
                  <c:v>0.000780255260570971</c:v>
                </c:pt>
                <c:pt idx="241">
                  <c:v>0.00079128199411446</c:v>
                </c:pt>
                <c:pt idx="242">
                  <c:v>0.00080241793074375</c:v>
                </c:pt>
                <c:pt idx="243">
                  <c:v>0.000813663693989139</c:v>
                </c:pt>
                <c:pt idx="244">
                  <c:v>0.000825019908347894</c:v>
                </c:pt>
                <c:pt idx="245">
                  <c:v>0.000836487199281755</c:v>
                </c:pt>
                <c:pt idx="246">
                  <c:v>0.000848066193214477</c:v>
                </c:pt>
                <c:pt idx="247">
                  <c:v>0.000859757517529356</c:v>
                </c:pt>
                <c:pt idx="248">
                  <c:v>0.000871561800566804</c:v>
                </c:pt>
                <c:pt idx="249">
                  <c:v>0.000883479671621915</c:v>
                </c:pt>
                <c:pt idx="250">
                  <c:v>0.000895511760942064</c:v>
                </c:pt>
                <c:pt idx="251">
                  <c:v>0.000907658699724513</c:v>
                </c:pt>
                <c:pt idx="252">
                  <c:v>0.000919921120114033</c:v>
                </c:pt>
                <c:pt idx="253">
                  <c:v>0.000932299655200545</c:v>
                </c:pt>
                <c:pt idx="254">
                  <c:v>0.00094479493901677</c:v>
                </c:pt>
                <c:pt idx="255">
                  <c:v>0.000957407606535905</c:v>
                </c:pt>
                <c:pt idx="256">
                  <c:v>0.000970138293669301</c:v>
                </c:pt>
                <c:pt idx="257">
                  <c:v>0.000982987637264163</c:v>
                </c:pt>
                <c:pt idx="258">
                  <c:v>0.000995956275101266</c:v>
                </c:pt>
                <c:pt idx="259">
                  <c:v>0.00100904484589269</c:v>
                </c:pt>
                <c:pt idx="260">
                  <c:v>0.00102225398927953</c:v>
                </c:pt>
                <c:pt idx="261">
                  <c:v>0.00103558434582971</c:v>
                </c:pt>
                <c:pt idx="262">
                  <c:v>0.00104903655703568</c:v>
                </c:pt>
                <c:pt idx="263">
                  <c:v>0.00106261126531229</c:v>
                </c:pt>
                <c:pt idx="264">
                  <c:v>0.00107630911399449</c:v>
                </c:pt>
                <c:pt idx="265">
                  <c:v>0.00109013074733522</c:v>
                </c:pt>
                <c:pt idx="266">
                  <c:v>0.00110407681050319</c:v>
                </c:pt>
                <c:pt idx="267">
                  <c:v>0.00111814794958075</c:v>
                </c:pt>
                <c:pt idx="268">
                  <c:v>0.00113234481156171</c:v>
                </c:pt>
                <c:pt idx="269">
                  <c:v>0.00114666804434922</c:v>
                </c:pt>
                <c:pt idx="270">
                  <c:v>0.00116111829675367</c:v>
                </c:pt>
                <c:pt idx="271">
                  <c:v>0.00117569621849053</c:v>
                </c:pt>
                <c:pt idx="272">
                  <c:v>0.00119040246017831</c:v>
                </c:pt>
                <c:pt idx="273">
                  <c:v>0.00120523767333643</c:v>
                </c:pt>
                <c:pt idx="274">
                  <c:v>0.00122020251038317</c:v>
                </c:pt>
                <c:pt idx="275">
                  <c:v>0.00123529762463361</c:v>
                </c:pt>
                <c:pt idx="276">
                  <c:v>0.00125052367029758</c:v>
                </c:pt>
                <c:pt idx="277">
                  <c:v>0.00126588130247764</c:v>
                </c:pt>
                <c:pt idx="278">
                  <c:v>0.00128137117716701</c:v>
                </c:pt>
                <c:pt idx="279">
                  <c:v>0.00129699395124762</c:v>
                </c:pt>
                <c:pt idx="280">
                  <c:v>0.00131275028248807</c:v>
                </c:pt>
                <c:pt idx="281">
                  <c:v>0.00132864082954167</c:v>
                </c:pt>
                <c:pt idx="282">
                  <c:v>0.00134466625194441</c:v>
                </c:pt>
                <c:pt idx="283">
                  <c:v>0.00136082721011309</c:v>
                </c:pt>
                <c:pt idx="284">
                  <c:v>0.00137712436534326</c:v>
                </c:pt>
                <c:pt idx="285">
                  <c:v>0.00139355837980736</c:v>
                </c:pt>
                <c:pt idx="286">
                  <c:v>0.00141012991655275</c:v>
                </c:pt>
                <c:pt idx="287">
                  <c:v>0.00142683963949978</c:v>
                </c:pt>
                <c:pt idx="288">
                  <c:v>0.00144368821343992</c:v>
                </c:pt>
                <c:pt idx="289">
                  <c:v>0.00146067630403384</c:v>
                </c:pt>
                <c:pt idx="290">
                  <c:v>0.00147780457780951</c:v>
                </c:pt>
                <c:pt idx="291">
                  <c:v>0.00149507370216035</c:v>
                </c:pt>
                <c:pt idx="292">
                  <c:v>0.00151248434534332</c:v>
                </c:pt>
                <c:pt idx="293">
                  <c:v>0.00153003717647714</c:v>
                </c:pt>
                <c:pt idx="294">
                  <c:v>0.00154773286554035</c:v>
                </c:pt>
                <c:pt idx="295">
                  <c:v>0.00156557208336956</c:v>
                </c:pt>
                <c:pt idx="296">
                  <c:v>0.00158355550165757</c:v>
                </c:pt>
                <c:pt idx="297">
                  <c:v>0.00160168379295157</c:v>
                </c:pt>
                <c:pt idx="298">
                  <c:v>0.00161995763065135</c:v>
                </c:pt>
                <c:pt idx="299">
                  <c:v>0.00163837768900747</c:v>
                </c:pt>
                <c:pt idx="300">
                  <c:v>0.00165694464311951</c:v>
                </c:pt>
                <c:pt idx="301">
                  <c:v>0.00167565916893429</c:v>
                </c:pt>
                <c:pt idx="302">
                  <c:v>0.00169452194324407</c:v>
                </c:pt>
                <c:pt idx="303">
                  <c:v>0.00171353364368484</c:v>
                </c:pt>
                <c:pt idx="304">
                  <c:v>0.00173269494873453</c:v>
                </c:pt>
                <c:pt idx="305">
                  <c:v>0.00175200653771132</c:v>
                </c:pt>
                <c:pt idx="306">
                  <c:v>0.00177146909077185</c:v>
                </c:pt>
                <c:pt idx="307">
                  <c:v>0.00179108328890957</c:v>
                </c:pt>
                <c:pt idx="308">
                  <c:v>0.00181084981395295</c:v>
                </c:pt>
                <c:pt idx="309">
                  <c:v>0.00183076934856387</c:v>
                </c:pt>
                <c:pt idx="310">
                  <c:v>0.00185084257623586</c:v>
                </c:pt>
                <c:pt idx="311">
                  <c:v>0.00187107018129243</c:v>
                </c:pt>
                <c:pt idx="312">
                  <c:v>0.00189145284888542</c:v>
                </c:pt>
                <c:pt idx="313">
                  <c:v>0.00191199126499331</c:v>
                </c:pt>
                <c:pt idx="314">
                  <c:v>0.00193268611641956</c:v>
                </c:pt>
                <c:pt idx="315">
                  <c:v>0.001953538090791</c:v>
                </c:pt>
                <c:pt idx="316">
                  <c:v>0.00197454787655614</c:v>
                </c:pt>
                <c:pt idx="317">
                  <c:v>0.00199571616298357</c:v>
                </c:pt>
                <c:pt idx="318">
                  <c:v>0.00201704364016032</c:v>
                </c:pt>
                <c:pt idx="319">
                  <c:v>0.00203853099899027</c:v>
                </c:pt>
                <c:pt idx="320">
                  <c:v>0.00206017893119253</c:v>
                </c:pt>
                <c:pt idx="321">
                  <c:v>0.00208198812929981</c:v>
                </c:pt>
                <c:pt idx="322">
                  <c:v>0.00210395928665688</c:v>
                </c:pt>
                <c:pt idx="323">
                  <c:v>0.00212609309741897</c:v>
                </c:pt>
                <c:pt idx="324">
                  <c:v>0.00214839025655019</c:v>
                </c:pt>
                <c:pt idx="325">
                  <c:v>0.00217085145982197</c:v>
                </c:pt>
                <c:pt idx="326">
                  <c:v>0.00219347740381149</c:v>
                </c:pt>
                <c:pt idx="327">
                  <c:v>0.00221626878590015</c:v>
                </c:pt>
                <c:pt idx="328">
                  <c:v>0.00223922630427199</c:v>
                </c:pt>
                <c:pt idx="329">
                  <c:v>0.00226235065791222</c:v>
                </c:pt>
                <c:pt idx="330">
                  <c:v>0.00228564254660563</c:v>
                </c:pt>
                <c:pt idx="331">
                  <c:v>0.0023091026709351</c:v>
                </c:pt>
                <c:pt idx="332">
                  <c:v>0.00233273173228007</c:v>
                </c:pt>
                <c:pt idx="333">
                  <c:v>0.00235653043281506</c:v>
                </c:pt>
                <c:pt idx="334">
                  <c:v>0.00238049947550816</c:v>
                </c:pt>
                <c:pt idx="335">
                  <c:v>0.00240463956411952</c:v>
                </c:pt>
                <c:pt idx="336">
                  <c:v>0.0024289514031999</c:v>
                </c:pt>
                <c:pt idx="337">
                  <c:v>0.00245343569808918</c:v>
                </c:pt>
                <c:pt idx="338">
                  <c:v>0.00247809315491489</c:v>
                </c:pt>
                <c:pt idx="339">
                  <c:v>0.00250292448059074</c:v>
                </c:pt>
                <c:pt idx="340">
                  <c:v>0.00252793038281518</c:v>
                </c:pt>
                <c:pt idx="341">
                  <c:v>0.00255311157006996</c:v>
                </c:pt>
                <c:pt idx="342">
                  <c:v>0.00257846875161866</c:v>
                </c:pt>
                <c:pt idx="343">
                  <c:v>0.00260400263750527</c:v>
                </c:pt>
                <c:pt idx="344">
                  <c:v>0.00262971393855279</c:v>
                </c:pt>
                <c:pt idx="345">
                  <c:v>0.00265560336636175</c:v>
                </c:pt>
                <c:pt idx="346">
                  <c:v>0.00268167163330885</c:v>
                </c:pt>
                <c:pt idx="347">
                  <c:v>0.00270791945254555</c:v>
                </c:pt>
                <c:pt idx="348">
                  <c:v>0.00273434753799663</c:v>
                </c:pt>
                <c:pt idx="349">
                  <c:v>0.00276095660435884</c:v>
                </c:pt>
                <c:pt idx="350">
                  <c:v>0.00278774736709947</c:v>
                </c:pt>
                <c:pt idx="351">
                  <c:v>0.00281472054245502</c:v>
                </c:pt>
                <c:pt idx="352">
                  <c:v>0.00284187684742979</c:v>
                </c:pt>
                <c:pt idx="353">
                  <c:v>0.00286921699979452</c:v>
                </c:pt>
                <c:pt idx="354">
                  <c:v>0.00289674171808501</c:v>
                </c:pt>
                <c:pt idx="355">
                  <c:v>0.00292445172160082</c:v>
                </c:pt>
                <c:pt idx="356">
                  <c:v>0.00295234773040386</c:v>
                </c:pt>
                <c:pt idx="357">
                  <c:v>0.00298043046531708</c:v>
                </c:pt>
                <c:pt idx="358">
                  <c:v>0.00300870064792313</c:v>
                </c:pt>
                <c:pt idx="359">
                  <c:v>0.00303715900056302</c:v>
                </c:pt>
                <c:pt idx="360">
                  <c:v>0.00306580624633478</c:v>
                </c:pt>
                <c:pt idx="361">
                  <c:v>0.0030946431090922</c:v>
                </c:pt>
                <c:pt idx="362">
                  <c:v>0.00312367031344346</c:v>
                </c:pt>
                <c:pt idx="363">
                  <c:v>0.00315288858474983</c:v>
                </c:pt>
                <c:pt idx="364">
                  <c:v>0.0031822986491244</c:v>
                </c:pt>
                <c:pt idx="365">
                  <c:v>0.00321190123343075</c:v>
                </c:pt>
                <c:pt idx="366">
                  <c:v>0.00324169706528169</c:v>
                </c:pt>
                <c:pt idx="367">
                  <c:v>0.00327168687303796</c:v>
                </c:pt>
                <c:pt idx="368">
                  <c:v>0.00330187138580695</c:v>
                </c:pt>
                <c:pt idx="369">
                  <c:v>0.00333225133344142</c:v>
                </c:pt>
                <c:pt idx="370">
                  <c:v>0.00336282744653828</c:v>
                </c:pt>
                <c:pt idx="371">
                  <c:v>0.00339360045643727</c:v>
                </c:pt>
                <c:pt idx="372">
                  <c:v>0.00342457109521974</c:v>
                </c:pt>
                <c:pt idx="373">
                  <c:v>0.00345574009570738</c:v>
                </c:pt>
                <c:pt idx="374">
                  <c:v>0.00348710819146099</c:v>
                </c:pt>
                <c:pt idx="375">
                  <c:v>0.00351867611677924</c:v>
                </c:pt>
                <c:pt idx="376">
                  <c:v>0.00355044460669743</c:v>
                </c:pt>
                <c:pt idx="377">
                  <c:v>0.00358241439698627</c:v>
                </c:pt>
                <c:pt idx="378">
                  <c:v>0.00361458622415063</c:v>
                </c:pt>
                <c:pt idx="379">
                  <c:v>0.00364696082542837</c:v>
                </c:pt>
                <c:pt idx="380">
                  <c:v>0.00367953893878909</c:v>
                </c:pt>
                <c:pt idx="381">
                  <c:v>0.00371232130293294</c:v>
                </c:pt>
                <c:pt idx="382">
                  <c:v>0.00374530865728938</c:v>
                </c:pt>
                <c:pt idx="383">
                  <c:v>0.00377850174201606</c:v>
                </c:pt>
                <c:pt idx="384">
                  <c:v>0.00381190129799756</c:v>
                </c:pt>
                <c:pt idx="385">
                  <c:v>0.00384550806684422</c:v>
                </c:pt>
                <c:pt idx="386">
                  <c:v>0.00387932279089097</c:v>
                </c:pt>
                <c:pt idx="387">
                  <c:v>0.00391334621319616</c:v>
                </c:pt>
                <c:pt idx="388">
                  <c:v>0.00394757907754034</c:v>
                </c:pt>
                <c:pt idx="389">
                  <c:v>0.00398202212842518</c:v>
                </c:pt>
                <c:pt idx="390">
                  <c:v>0.0040166761110722</c:v>
                </c:pt>
                <c:pt idx="391">
                  <c:v>0.00405154177142171</c:v>
                </c:pt>
                <c:pt idx="392">
                  <c:v>0.0040866198561316</c:v>
                </c:pt>
                <c:pt idx="393">
                  <c:v>0.00412191111257622</c:v>
                </c:pt>
                <c:pt idx="394">
                  <c:v>0.00415741628884519</c:v>
                </c:pt>
                <c:pt idx="395">
                  <c:v>0.00419313613374235</c:v>
                </c:pt>
                <c:pt idx="396">
                  <c:v>0.00422907139678455</c:v>
                </c:pt>
                <c:pt idx="397">
                  <c:v>0.00426522282820051</c:v>
                </c:pt>
                <c:pt idx="398">
                  <c:v>0.00430159117892981</c:v>
                </c:pt>
                <c:pt idx="399">
                  <c:v>0.00433817720062162</c:v>
                </c:pt>
                <c:pt idx="400">
                  <c:v>0.0043749816456337</c:v>
                </c:pt>
                <c:pt idx="401">
                  <c:v>0.00441200526703121</c:v>
                </c:pt>
                <c:pt idx="402">
                  <c:v>0.00444924881858569</c:v>
                </c:pt>
                <c:pt idx="403">
                  <c:v>0.00448671305477386</c:v>
                </c:pt>
                <c:pt idx="404">
                  <c:v>0.0045243987307766</c:v>
                </c:pt>
                <c:pt idx="405">
                  <c:v>0.00456230660247782</c:v>
                </c:pt>
                <c:pt idx="406">
                  <c:v>0.0046004374264634</c:v>
                </c:pt>
                <c:pt idx="407">
                  <c:v>0.00463879196002006</c:v>
                </c:pt>
                <c:pt idx="408">
                  <c:v>0.00467737096113432</c:v>
                </c:pt>
                <c:pt idx="409">
                  <c:v>0.00471617518849143</c:v>
                </c:pt>
                <c:pt idx="410">
                  <c:v>0.00475520540147424</c:v>
                </c:pt>
                <c:pt idx="411">
                  <c:v>0.00479446236016224</c:v>
                </c:pt>
                <c:pt idx="412">
                  <c:v>0.00483394682533036</c:v>
                </c:pt>
                <c:pt idx="413">
                  <c:v>0.00487365955844805</c:v>
                </c:pt>
                <c:pt idx="414">
                  <c:v>0.00491360132167813</c:v>
                </c:pt>
                <c:pt idx="415">
                  <c:v>0.00495377287787576</c:v>
                </c:pt>
                <c:pt idx="416">
                  <c:v>0.00499417499058744</c:v>
                </c:pt>
                <c:pt idx="417">
                  <c:v>0.0050348084240499</c:v>
                </c:pt>
                <c:pt idx="418">
                  <c:v>0.00507567394318913</c:v>
                </c:pt>
                <c:pt idx="419">
                  <c:v>0.00511677231361928</c:v>
                </c:pt>
                <c:pt idx="420">
                  <c:v>0.0051581043016417</c:v>
                </c:pt>
                <c:pt idx="421">
                  <c:v>0.00519967067424384</c:v>
                </c:pt>
                <c:pt idx="422">
                  <c:v>0.0052414721990983</c:v>
                </c:pt>
                <c:pt idx="423">
                  <c:v>0.00528350964456175</c:v>
                </c:pt>
                <c:pt idx="424">
                  <c:v>0.00532578377967398</c:v>
                </c:pt>
                <c:pt idx="425">
                  <c:v>0.00536829537415682</c:v>
                </c:pt>
                <c:pt idx="426">
                  <c:v>0.00541104519841321</c:v>
                </c:pt>
                <c:pt idx="427">
                  <c:v>0.00545403402352611</c:v>
                </c:pt>
                <c:pt idx="428">
                  <c:v>0.00549726262125759</c:v>
                </c:pt>
                <c:pt idx="429">
                  <c:v>0.00554073176404778</c:v>
                </c:pt>
                <c:pt idx="430">
                  <c:v>0.00558444222501389</c:v>
                </c:pt>
                <c:pt idx="431">
                  <c:v>0.00562839477794924</c:v>
                </c:pt>
                <c:pt idx="432">
                  <c:v>0.00567259019732227</c:v>
                </c:pt>
                <c:pt idx="433">
                  <c:v>0.00571702925827552</c:v>
                </c:pt>
                <c:pt idx="434">
                  <c:v>0.00576171273662473</c:v>
                </c:pt>
                <c:pt idx="435">
                  <c:v>0.00580664140885781</c:v>
                </c:pt>
                <c:pt idx="436">
                  <c:v>0.00585181605213389</c:v>
                </c:pt>
                <c:pt idx="437">
                  <c:v>0.00589723744428236</c:v>
                </c:pt>
                <c:pt idx="438">
                  <c:v>0.0059429063638019</c:v>
                </c:pt>
                <c:pt idx="439">
                  <c:v>0.00598882358985951</c:v>
                </c:pt>
                <c:pt idx="440">
                  <c:v>0.00603498990228961</c:v>
                </c:pt>
                <c:pt idx="441">
                  <c:v>0.00608140608159302</c:v>
                </c:pt>
                <c:pt idx="442">
                  <c:v>0.00612807290893603</c:v>
                </c:pt>
                <c:pt idx="443">
                  <c:v>0.00617499116614952</c:v>
                </c:pt>
                <c:pt idx="444">
                  <c:v>0.00622216163572793</c:v>
                </c:pt>
                <c:pt idx="445">
                  <c:v>0.00626958510082838</c:v>
                </c:pt>
                <c:pt idx="446">
                  <c:v>0.00631726234526971</c:v>
                </c:pt>
                <c:pt idx="447">
                  <c:v>0.00636519415353157</c:v>
                </c:pt>
                <c:pt idx="448">
                  <c:v>0.00641338131075348</c:v>
                </c:pt>
                <c:pt idx="449">
                  <c:v>0.00646182460273392</c:v>
                </c:pt>
                <c:pt idx="450">
                  <c:v>0.00651052481592938</c:v>
                </c:pt>
                <c:pt idx="451">
                  <c:v>0.00655948273745349</c:v>
                </c:pt>
                <c:pt idx="452">
                  <c:v>0.00660869915507607</c:v>
                </c:pt>
                <c:pt idx="453">
                  <c:v>0.00665817485722224</c:v>
                </c:pt>
                <c:pt idx="454">
                  <c:v>0.00670791063297148</c:v>
                </c:pt>
                <c:pt idx="455">
                  <c:v>0.00675790727205679</c:v>
                </c:pt>
                <c:pt idx="456">
                  <c:v>0.00680816556486373</c:v>
                </c:pt>
                <c:pt idx="457">
                  <c:v>0.00685868630242955</c:v>
                </c:pt>
                <c:pt idx="458">
                  <c:v>0.0069094702764423</c:v>
                </c:pt>
                <c:pt idx="459">
                  <c:v>0.00696051827923991</c:v>
                </c:pt>
                <c:pt idx="460">
                  <c:v>0.00701183110380936</c:v>
                </c:pt>
                <c:pt idx="461">
                  <c:v>0.00706340954378573</c:v>
                </c:pt>
                <c:pt idx="462">
                  <c:v>0.00711525439345137</c:v>
                </c:pt>
                <c:pt idx="463">
                  <c:v>0.00716736644773497</c:v>
                </c:pt>
                <c:pt idx="464">
                  <c:v>0.00721974650221077</c:v>
                </c:pt>
                <c:pt idx="465">
                  <c:v>0.00727239535309757</c:v>
                </c:pt>
                <c:pt idx="466">
                  <c:v>0.00732531379725799</c:v>
                </c:pt>
                <c:pt idx="467">
                  <c:v>0.0073785026321975</c:v>
                </c:pt>
                <c:pt idx="468">
                  <c:v>0.00743196265606361</c:v>
                </c:pt>
                <c:pt idx="469">
                  <c:v>0.00748569466764501</c:v>
                </c:pt>
                <c:pt idx="470">
                  <c:v>0.00753969946637069</c:v>
                </c:pt>
                <c:pt idx="471">
                  <c:v>0.00759397785230908</c:v>
                </c:pt>
                <c:pt idx="472">
                  <c:v>0.00764853062616725</c:v>
                </c:pt>
                <c:pt idx="473">
                  <c:v>0.00770335858929003</c:v>
                </c:pt>
                <c:pt idx="474">
                  <c:v>0.00775846254365915</c:v>
                </c:pt>
                <c:pt idx="475">
                  <c:v>0.0078138432918924</c:v>
                </c:pt>
                <c:pt idx="476">
                  <c:v>0.00786950163724284</c:v>
                </c:pt>
                <c:pt idx="477">
                  <c:v>0.0079254383835979</c:v>
                </c:pt>
                <c:pt idx="478">
                  <c:v>0.0079816543354786</c:v>
                </c:pt>
                <c:pt idx="479">
                  <c:v>0.00803815029803865</c:v>
                </c:pt>
                <c:pt idx="480">
                  <c:v>0.00809492707706372</c:v>
                </c:pt>
                <c:pt idx="481">
                  <c:v>0.00815198547897053</c:v>
                </c:pt>
                <c:pt idx="482">
                  <c:v>0.00820932631080607</c:v>
                </c:pt>
                <c:pt idx="483">
                  <c:v>0.00826695038024677</c:v>
                </c:pt>
                <c:pt idx="484">
                  <c:v>0.00832485849559768</c:v>
                </c:pt>
                <c:pt idx="485">
                  <c:v>0.00838305146579165</c:v>
                </c:pt>
                <c:pt idx="486">
                  <c:v>0.00844153010038856</c:v>
                </c:pt>
                <c:pt idx="487">
                  <c:v>0.00850029520957446</c:v>
                </c:pt>
                <c:pt idx="488">
                  <c:v>0.00855934760416079</c:v>
                </c:pt>
                <c:pt idx="489">
                  <c:v>0.00861868809558356</c:v>
                </c:pt>
                <c:pt idx="490">
                  <c:v>0.00867831749590258</c:v>
                </c:pt>
                <c:pt idx="491">
                  <c:v>0.00873823661780064</c:v>
                </c:pt>
                <c:pt idx="492">
                  <c:v>0.00879844627458272</c:v>
                </c:pt>
                <c:pt idx="493">
                  <c:v>0.00885894728017519</c:v>
                </c:pt>
                <c:pt idx="494">
                  <c:v>0.00891974044912502</c:v>
                </c:pt>
                <c:pt idx="495">
                  <c:v>0.00898082659659904</c:v>
                </c:pt>
                <c:pt idx="496">
                  <c:v>0.00904220653838308</c:v>
                </c:pt>
                <c:pt idx="497">
                  <c:v>0.00910388109088123</c:v>
                </c:pt>
                <c:pt idx="498">
                  <c:v>0.00916585107111507</c:v>
                </c:pt>
                <c:pt idx="499">
                  <c:v>0.00922811729672285</c:v>
                </c:pt>
                <c:pt idx="500">
                  <c:v>0.00929068058595878</c:v>
                </c:pt>
                <c:pt idx="501">
                  <c:v>0.00935354175769219</c:v>
                </c:pt>
                <c:pt idx="502">
                  <c:v>0.00941670163140682</c:v>
                </c:pt>
                <c:pt idx="503">
                  <c:v>0.00948016102719999</c:v>
                </c:pt>
                <c:pt idx="504">
                  <c:v>0.00954392076578193</c:v>
                </c:pt>
                <c:pt idx="505">
                  <c:v>0.0096079816684749</c:v>
                </c:pt>
                <c:pt idx="506">
                  <c:v>0.00967234455721251</c:v>
                </c:pt>
                <c:pt idx="507">
                  <c:v>0.00973701025453897</c:v>
                </c:pt>
                <c:pt idx="508">
                  <c:v>0.00980197958360829</c:v>
                </c:pt>
                <c:pt idx="509">
                  <c:v>0.00986725336818353</c:v>
                </c:pt>
                <c:pt idx="510">
                  <c:v>0.0099328324326361</c:v>
                </c:pt>
                <c:pt idx="511">
                  <c:v>0.00999871760194494</c:v>
                </c:pt>
                <c:pt idx="512">
                  <c:v>0.0100649097016959</c:v>
                </c:pt>
                <c:pt idx="513">
                  <c:v>0.0101314095580808</c:v>
                </c:pt>
                <c:pt idx="514">
                  <c:v>0.0101982179978968</c:v>
                </c:pt>
                <c:pt idx="515">
                  <c:v>0.0102653358485459</c:v>
                </c:pt>
                <c:pt idx="516">
                  <c:v>0.0103327639380336</c:v>
                </c:pt>
                <c:pt idx="517">
                  <c:v>0.0104005030949689</c:v>
                </c:pt>
                <c:pt idx="518">
                  <c:v>0.0104685541485629</c:v>
                </c:pt>
                <c:pt idx="519">
                  <c:v>0.0105369179286286</c:v>
                </c:pt>
                <c:pt idx="520">
                  <c:v>0.0106055952655799</c:v>
                </c:pt>
                <c:pt idx="521">
                  <c:v>0.0106745869904307</c:v>
                </c:pt>
                <c:pt idx="522">
                  <c:v>0.0107438939347948</c:v>
                </c:pt>
                <c:pt idx="523">
                  <c:v>0.0108135169308845</c:v>
                </c:pt>
                <c:pt idx="524">
                  <c:v>0.0108834568115103</c:v>
                </c:pt>
                <c:pt idx="525">
                  <c:v>0.0109537144100799</c:v>
                </c:pt>
                <c:pt idx="526">
                  <c:v>0.0110242905605979</c:v>
                </c:pt>
                <c:pt idx="527">
                  <c:v>0.0110951860976645</c:v>
                </c:pt>
                <c:pt idx="528">
                  <c:v>0.0111664018564755</c:v>
                </c:pt>
                <c:pt idx="529">
                  <c:v>0.0112379386728209</c:v>
                </c:pt>
                <c:pt idx="530">
                  <c:v>0.0113097973830846</c:v>
                </c:pt>
                <c:pt idx="531">
                  <c:v>0.0113819788242437</c:v>
                </c:pt>
                <c:pt idx="532">
                  <c:v>0.0114544838338677</c:v>
                </c:pt>
                <c:pt idx="533">
                  <c:v>0.0115273132501177</c:v>
                </c:pt>
                <c:pt idx="534">
                  <c:v>0.0116004679117459</c:v>
                </c:pt>
                <c:pt idx="535">
                  <c:v>0.0116739486580948</c:v>
                </c:pt>
                <c:pt idx="536">
                  <c:v>0.0117477563290965</c:v>
                </c:pt>
                <c:pt idx="537">
                  <c:v>0.0118218917652722</c:v>
                </c:pt>
                <c:pt idx="538">
                  <c:v>0.0118963558077311</c:v>
                </c:pt>
                <c:pt idx="539">
                  <c:v>0.0119711492981702</c:v>
                </c:pt>
                <c:pt idx="540">
                  <c:v>0.0120462730788733</c:v>
                </c:pt>
                <c:pt idx="541">
                  <c:v>0.0121217279927104</c:v>
                </c:pt>
                <c:pt idx="542">
                  <c:v>0.0121975148831371</c:v>
                </c:pt>
                <c:pt idx="543">
                  <c:v>0.0122736345941937</c:v>
                </c:pt>
                <c:pt idx="544">
                  <c:v>0.0123500879705048</c:v>
                </c:pt>
                <c:pt idx="545">
                  <c:v>0.0124268758572786</c:v>
                </c:pt>
                <c:pt idx="546">
                  <c:v>0.0125039991003058</c:v>
                </c:pt>
                <c:pt idx="547">
                  <c:v>0.0125814585459597</c:v>
                </c:pt>
                <c:pt idx="548">
                  <c:v>0.0126592550411948</c:v>
                </c:pt>
                <c:pt idx="549">
                  <c:v>0.0127373894335465</c:v>
                </c:pt>
                <c:pt idx="550">
                  <c:v>0.0128158625711304</c:v>
                </c:pt>
                <c:pt idx="551">
                  <c:v>0.0128946753026416</c:v>
                </c:pt>
                <c:pt idx="552">
                  <c:v>0.0129738284773541</c:v>
                </c:pt>
                <c:pt idx="553">
                  <c:v>0.0130533229451201</c:v>
                </c:pt>
                <c:pt idx="554">
                  <c:v>0.0131331595563691</c:v>
                </c:pt>
                <c:pt idx="555">
                  <c:v>0.0132133391621079</c:v>
                </c:pt>
                <c:pt idx="556">
                  <c:v>0.0132938626139192</c:v>
                </c:pt>
                <c:pt idx="557">
                  <c:v>0.0133747307639615</c:v>
                </c:pt>
                <c:pt idx="558">
                  <c:v>0.0134559444649681</c:v>
                </c:pt>
                <c:pt idx="559">
                  <c:v>0.0135375045702467</c:v>
                </c:pt>
                <c:pt idx="560">
                  <c:v>0.0136194119336786</c:v>
                </c:pt>
                <c:pt idx="561">
                  <c:v>0.013701667409718</c:v>
                </c:pt>
                <c:pt idx="562">
                  <c:v>0.0137842718533917</c:v>
                </c:pt>
                <c:pt idx="563">
                  <c:v>0.0138672261202981</c:v>
                </c:pt>
                <c:pt idx="564">
                  <c:v>0.0139505310666067</c:v>
                </c:pt>
                <c:pt idx="565">
                  <c:v>0.0140341875490575</c:v>
                </c:pt>
                <c:pt idx="566">
                  <c:v>0.0141181964249603</c:v>
                </c:pt>
                <c:pt idx="567">
                  <c:v>0.0142025585521941</c:v>
                </c:pt>
                <c:pt idx="568">
                  <c:v>0.0142872747892065</c:v>
                </c:pt>
                <c:pt idx="569">
                  <c:v>0.014372345995013</c:v>
                </c:pt>
                <c:pt idx="570">
                  <c:v>0.0144577730291965</c:v>
                </c:pt>
                <c:pt idx="571">
                  <c:v>0.0145435567519065</c:v>
                </c:pt>
                <c:pt idx="572">
                  <c:v>0.0146296980238586</c:v>
                </c:pt>
                <c:pt idx="573">
                  <c:v>0.014716197706334</c:v>
                </c:pt>
                <c:pt idx="574">
                  <c:v>0.0148030566611784</c:v>
                </c:pt>
                <c:pt idx="575">
                  <c:v>0.0148902757508021</c:v>
                </c:pt>
                <c:pt idx="576">
                  <c:v>0.0149778558381787</c:v>
                </c:pt>
                <c:pt idx="577">
                  <c:v>0.0150657977868451</c:v>
                </c:pt>
                <c:pt idx="578">
                  <c:v>0.0151541024609002</c:v>
                </c:pt>
                <c:pt idx="579">
                  <c:v>0.0152427707250051</c:v>
                </c:pt>
                <c:pt idx="580">
                  <c:v>0.0153318034443817</c:v>
                </c:pt>
                <c:pt idx="581">
                  <c:v>0.0154212014848126</c:v>
                </c:pt>
                <c:pt idx="582">
                  <c:v>0.0155109657126405</c:v>
                </c:pt>
                <c:pt idx="583">
                  <c:v>0.0156010969947671</c:v>
                </c:pt>
                <c:pt idx="584">
                  <c:v>0.0156915961986532</c:v>
                </c:pt>
                <c:pt idx="585">
                  <c:v>0.0157824641923177</c:v>
                </c:pt>
                <c:pt idx="586">
                  <c:v>0.0158737018443368</c:v>
                </c:pt>
                <c:pt idx="587">
                  <c:v>0.0159653100238439</c:v>
                </c:pt>
                <c:pt idx="588">
                  <c:v>0.0160572896005286</c:v>
                </c:pt>
                <c:pt idx="589">
                  <c:v>0.0161496414446366</c:v>
                </c:pt>
                <c:pt idx="590">
                  <c:v>0.0162423664269683</c:v>
                </c:pt>
                <c:pt idx="591">
                  <c:v>0.0163354654188791</c:v>
                </c:pt>
                <c:pt idx="592">
                  <c:v>0.0164289392922781</c:v>
                </c:pt>
                <c:pt idx="593">
                  <c:v>0.0165227889196281</c:v>
                </c:pt>
                <c:pt idx="594">
                  <c:v>0.0166170151739445</c:v>
                </c:pt>
                <c:pt idx="595">
                  <c:v>0.016711618928795</c:v>
                </c:pt>
                <c:pt idx="596">
                  <c:v>0.0168066010582992</c:v>
                </c:pt>
                <c:pt idx="597">
                  <c:v>0.0169019624371274</c:v>
                </c:pt>
                <c:pt idx="598">
                  <c:v>0.0169977039405007</c:v>
                </c:pt>
                <c:pt idx="599">
                  <c:v>0.0170938264441901</c:v>
                </c:pt>
                <c:pt idx="600">
                  <c:v>0.0171903308245159</c:v>
                </c:pt>
                <c:pt idx="601">
                  <c:v>0.017287217958347</c:v>
                </c:pt>
                <c:pt idx="602">
                  <c:v>0.017384488723101</c:v>
                </c:pt>
                <c:pt idx="603">
                  <c:v>0.0174821439967426</c:v>
                </c:pt>
                <c:pt idx="604">
                  <c:v>0.017580184657784</c:v>
                </c:pt>
                <c:pt idx="605">
                  <c:v>0.0176786115852837</c:v>
                </c:pt>
                <c:pt idx="606">
                  <c:v>0.0177774256588461</c:v>
                </c:pt>
                <c:pt idx="607">
                  <c:v>0.0178766277586212</c:v>
                </c:pt>
                <c:pt idx="608">
                  <c:v>0.0179762187653036</c:v>
                </c:pt>
                <c:pt idx="609">
                  <c:v>0.0180761995601322</c:v>
                </c:pt>
                <c:pt idx="610">
                  <c:v>0.0181765710248896</c:v>
                </c:pt>
                <c:pt idx="611">
                  <c:v>0.0182773340419017</c:v>
                </c:pt>
                <c:pt idx="612">
                  <c:v>0.0183784894940368</c:v>
                </c:pt>
                <c:pt idx="613">
                  <c:v>0.0184800382647052</c:v>
                </c:pt>
                <c:pt idx="614">
                  <c:v>0.0185819812378588</c:v>
                </c:pt>
                <c:pt idx="615">
                  <c:v>0.0186843192979903</c:v>
                </c:pt>
                <c:pt idx="616">
                  <c:v>0.0187870533301329</c:v>
                </c:pt>
                <c:pt idx="617">
                  <c:v>0.0188901842198595</c:v>
                </c:pt>
                <c:pt idx="618">
                  <c:v>0.0189937128532823</c:v>
                </c:pt>
                <c:pt idx="619">
                  <c:v>0.0190976401170524</c:v>
                </c:pt>
                <c:pt idx="620">
                  <c:v>0.0192019668983587</c:v>
                </c:pt>
                <c:pt idx="621">
                  <c:v>0.0193066940849281</c:v>
                </c:pt>
                <c:pt idx="622">
                  <c:v>0.0194118225650245</c:v>
                </c:pt>
                <c:pt idx="623">
                  <c:v>0.0195173532274482</c:v>
                </c:pt>
                <c:pt idx="624">
                  <c:v>0.0196232869615356</c:v>
                </c:pt>
                <c:pt idx="625">
                  <c:v>0.0197296246571587</c:v>
                </c:pt>
                <c:pt idx="626">
                  <c:v>0.0198363672047243</c:v>
                </c:pt>
                <c:pt idx="627">
                  <c:v>0.0199435154951736</c:v>
                </c:pt>
                <c:pt idx="628">
                  <c:v>0.0200510704199819</c:v>
                </c:pt>
                <c:pt idx="629">
                  <c:v>0.0201590328711574</c:v>
                </c:pt>
                <c:pt idx="630">
                  <c:v>0.0202674037412414</c:v>
                </c:pt>
                <c:pt idx="631">
                  <c:v>0.0203761839233076</c:v>
                </c:pt>
                <c:pt idx="632">
                  <c:v>0.0204853743109612</c:v>
                </c:pt>
                <c:pt idx="633">
                  <c:v>0.0205949757983388</c:v>
                </c:pt>
                <c:pt idx="634">
                  <c:v>0.0207049892801074</c:v>
                </c:pt>
                <c:pt idx="635">
                  <c:v>0.0208154156514646</c:v>
                </c:pt>
                <c:pt idx="636">
                  <c:v>0.0209262558081373</c:v>
                </c:pt>
                <c:pt idx="637">
                  <c:v>0.0210375106463817</c:v>
                </c:pt>
                <c:pt idx="638">
                  <c:v>0.0211491810629826</c:v>
                </c:pt>
                <c:pt idx="639">
                  <c:v>0.0212612679552528</c:v>
                </c:pt>
                <c:pt idx="640">
                  <c:v>0.0213737722210329</c:v>
                </c:pt>
                <c:pt idx="641">
                  <c:v>0.0214866947586902</c:v>
                </c:pt>
                <c:pt idx="642">
                  <c:v>0.0216000364671188</c:v>
                </c:pt>
                <c:pt idx="643">
                  <c:v>0.0217137982457388</c:v>
                </c:pt>
                <c:pt idx="644">
                  <c:v>0.0218279809944957</c:v>
                </c:pt>
                <c:pt idx="645">
                  <c:v>0.0219425856138602</c:v>
                </c:pt>
                <c:pt idx="646">
                  <c:v>0.0220576130048272</c:v>
                </c:pt>
                <c:pt idx="647">
                  <c:v>0.022173064068916</c:v>
                </c:pt>
                <c:pt idx="648">
                  <c:v>0.022288939708169</c:v>
                </c:pt>
                <c:pt idx="649">
                  <c:v>0.0224052408251517</c:v>
                </c:pt>
                <c:pt idx="650">
                  <c:v>0.0225219683229522</c:v>
                </c:pt>
                <c:pt idx="651">
                  <c:v>0.0226391231051803</c:v>
                </c:pt>
                <c:pt idx="652">
                  <c:v>0.0227567060759676</c:v>
                </c:pt>
                <c:pt idx="653">
                  <c:v>0.0228747181399663</c:v>
                </c:pt>
                <c:pt idx="654">
                  <c:v>0.0229931602023494</c:v>
                </c:pt>
                <c:pt idx="655">
                  <c:v>0.0231120331688097</c:v>
                </c:pt>
                <c:pt idx="656">
                  <c:v>0.0232313379455593</c:v>
                </c:pt>
                <c:pt idx="657">
                  <c:v>0.0233510754393297</c:v>
                </c:pt>
                <c:pt idx="658">
                  <c:v>0.0234712465573705</c:v>
                </c:pt>
                <c:pt idx="659">
                  <c:v>0.0235918522074494</c:v>
                </c:pt>
                <c:pt idx="660">
                  <c:v>0.0237128932978516</c:v>
                </c:pt>
                <c:pt idx="661">
                  <c:v>0.0238343707373794</c:v>
                </c:pt>
                <c:pt idx="662">
                  <c:v>0.0239562854353514</c:v>
                </c:pt>
                <c:pt idx="663">
                  <c:v>0.0240786383016025</c:v>
                </c:pt>
                <c:pt idx="664">
                  <c:v>0.0242014302464829</c:v>
                </c:pt>
                <c:pt idx="665">
                  <c:v>0.0243246621808579</c:v>
                </c:pt>
                <c:pt idx="666">
                  <c:v>0.0244483350161075</c:v>
                </c:pt>
                <c:pt idx="667">
                  <c:v>0.0245724496641255</c:v>
                </c:pt>
                <c:pt idx="668">
                  <c:v>0.0246970070373197</c:v>
                </c:pt>
                <c:pt idx="669">
                  <c:v>0.0248220080486106</c:v>
                </c:pt>
                <c:pt idx="670">
                  <c:v>0.0249474536114316</c:v>
                </c:pt>
                <c:pt idx="671">
                  <c:v>0.0250733446397282</c:v>
                </c:pt>
                <c:pt idx="672">
                  <c:v>0.0251996820479576</c:v>
                </c:pt>
                <c:pt idx="673">
                  <c:v>0.0253264667510881</c:v>
                </c:pt>
                <c:pt idx="674">
                  <c:v>0.0254536996645989</c:v>
                </c:pt>
                <c:pt idx="675">
                  <c:v>0.0255813817044792</c:v>
                </c:pt>
                <c:pt idx="676">
                  <c:v>0.0257095137872283</c:v>
                </c:pt>
                <c:pt idx="677">
                  <c:v>0.0258380968298545</c:v>
                </c:pt>
                <c:pt idx="678">
                  <c:v>0.0259671317498752</c:v>
                </c:pt>
                <c:pt idx="679">
                  <c:v>0.026096619465316</c:v>
                </c:pt>
                <c:pt idx="680">
                  <c:v>0.0262265608947104</c:v>
                </c:pt>
                <c:pt idx="681">
                  <c:v>0.0263569569570994</c:v>
                </c:pt>
                <c:pt idx="682">
                  <c:v>0.026487808572031</c:v>
                </c:pt>
                <c:pt idx="683">
                  <c:v>0.0266191166595595</c:v>
                </c:pt>
                <c:pt idx="684">
                  <c:v>0.0267508821402455</c:v>
                </c:pt>
                <c:pt idx="685">
                  <c:v>0.026883105935155</c:v>
                </c:pt>
                <c:pt idx="686">
                  <c:v>0.0270157889658592</c:v>
                </c:pt>
                <c:pt idx="687">
                  <c:v>0.0271489321544337</c:v>
                </c:pt>
                <c:pt idx="688">
                  <c:v>0.0272825364234588</c:v>
                </c:pt>
                <c:pt idx="689">
                  <c:v>0.027416602696018</c:v>
                </c:pt>
                <c:pt idx="690">
                  <c:v>0.0275511318956983</c:v>
                </c:pt>
                <c:pt idx="691">
                  <c:v>0.0276861249465896</c:v>
                </c:pt>
                <c:pt idx="692">
                  <c:v>0.027821582773284</c:v>
                </c:pt>
                <c:pt idx="693">
                  <c:v>0.0279575063008755</c:v>
                </c:pt>
                <c:pt idx="694">
                  <c:v>0.0280938964549598</c:v>
                </c:pt>
                <c:pt idx="695">
                  <c:v>0.0282307541616333</c:v>
                </c:pt>
                <c:pt idx="696">
                  <c:v>0.0283680803474931</c:v>
                </c:pt>
                <c:pt idx="697">
                  <c:v>0.0285058759396363</c:v>
                </c:pt>
                <c:pt idx="698">
                  <c:v>0.0286441418656598</c:v>
                </c:pt>
                <c:pt idx="699">
                  <c:v>0.0287828790536596</c:v>
                </c:pt>
                <c:pt idx="700">
                  <c:v>0.0289220884322304</c:v>
                </c:pt>
                <c:pt idx="701">
                  <c:v>0.0290617709304654</c:v>
                </c:pt>
                <c:pt idx="702">
                  <c:v>0.0292019274779554</c:v>
                </c:pt>
                <c:pt idx="703">
                  <c:v>0.0293425590047888</c:v>
                </c:pt>
                <c:pt idx="704">
                  <c:v>0.029483666441551</c:v>
                </c:pt>
                <c:pt idx="705">
                  <c:v>0.0296252507193237</c:v>
                </c:pt>
                <c:pt idx="706">
                  <c:v>0.029767312769685</c:v>
                </c:pt>
                <c:pt idx="707">
                  <c:v>0.0299098535247085</c:v>
                </c:pt>
                <c:pt idx="708">
                  <c:v>0.0300528739169629</c:v>
                </c:pt>
                <c:pt idx="709">
                  <c:v>0.030196374879512</c:v>
                </c:pt>
                <c:pt idx="710">
                  <c:v>0.0303403573459135</c:v>
                </c:pt>
                <c:pt idx="711">
                  <c:v>0.0304848222502194</c:v>
                </c:pt>
                <c:pt idx="712">
                  <c:v>0.0306297705269749</c:v>
                </c:pt>
                <c:pt idx="713">
                  <c:v>0.0307752031112184</c:v>
                </c:pt>
                <c:pt idx="714">
                  <c:v>0.0309211209384809</c:v>
                </c:pt>
                <c:pt idx="715">
                  <c:v>0.0310675249447853</c:v>
                </c:pt>
                <c:pt idx="716">
                  <c:v>0.0312144160666467</c:v>
                </c:pt>
                <c:pt idx="717">
                  <c:v>0.0313617952410711</c:v>
                </c:pt>
                <c:pt idx="718">
                  <c:v>0.0315096634055556</c:v>
                </c:pt>
                <c:pt idx="719">
                  <c:v>0.0316580214980876</c:v>
                </c:pt>
                <c:pt idx="720">
                  <c:v>0.0318068704571447</c:v>
                </c:pt>
                <c:pt idx="721">
                  <c:v>0.0319562112216939</c:v>
                </c:pt>
                <c:pt idx="722">
                  <c:v>0.0321060447311916</c:v>
                </c:pt>
                <c:pt idx="723">
                  <c:v>0.0322563719255828</c:v>
                </c:pt>
                <c:pt idx="724">
                  <c:v>0.0324071937453008</c:v>
                </c:pt>
                <c:pt idx="725">
                  <c:v>0.0325585111312669</c:v>
                </c:pt>
                <c:pt idx="726">
                  <c:v>0.0327103250248898</c:v>
                </c:pt>
                <c:pt idx="727">
                  <c:v>0.0328626363680654</c:v>
                </c:pt>
                <c:pt idx="728">
                  <c:v>0.033015446103176</c:v>
                </c:pt>
                <c:pt idx="729">
                  <c:v>0.0331687551730903</c:v>
                </c:pt>
                <c:pt idx="730">
                  <c:v>0.0333225645211629</c:v>
                </c:pt>
                <c:pt idx="731">
                  <c:v>0.0334768750912336</c:v>
                </c:pt>
                <c:pt idx="732">
                  <c:v>0.0336316878276272</c:v>
                </c:pt>
                <c:pt idx="733">
                  <c:v>0.0337870036751531</c:v>
                </c:pt>
                <c:pt idx="734">
                  <c:v>0.0339428235791049</c:v>
                </c:pt>
                <c:pt idx="735">
                  <c:v>0.0340991484852597</c:v>
                </c:pt>
                <c:pt idx="736">
                  <c:v>0.0342559793398783</c:v>
                </c:pt>
                <c:pt idx="737">
                  <c:v>0.0344133170897042</c:v>
                </c:pt>
                <c:pt idx="738">
                  <c:v>0.0345711626819633</c:v>
                </c:pt>
                <c:pt idx="739">
                  <c:v>0.0347295170643637</c:v>
                </c:pt>
                <c:pt idx="740">
                  <c:v>0.0348883811850952</c:v>
                </c:pt>
                <c:pt idx="741">
                  <c:v>0.0350477559928289</c:v>
                </c:pt>
                <c:pt idx="742">
                  <c:v>0.0352076424367166</c:v>
                </c:pt>
                <c:pt idx="743">
                  <c:v>0.0353680414663908</c:v>
                </c:pt>
                <c:pt idx="744">
                  <c:v>0.0355289540319639</c:v>
                </c:pt>
                <c:pt idx="745">
                  <c:v>0.035690381084028</c:v>
                </c:pt>
                <c:pt idx="746">
                  <c:v>0.0358523235736544</c:v>
                </c:pt>
                <c:pt idx="747">
                  <c:v>0.0360147824523933</c:v>
                </c:pt>
                <c:pt idx="748">
                  <c:v>0.0361777586722733</c:v>
                </c:pt>
                <c:pt idx="749">
                  <c:v>0.0363412531858011</c:v>
                </c:pt>
                <c:pt idx="750">
                  <c:v>0.0365052669459611</c:v>
                </c:pt>
                <c:pt idx="751">
                  <c:v>0.0366698009062148</c:v>
                </c:pt>
                <c:pt idx="752">
                  <c:v>0.0368348560205006</c:v>
                </c:pt>
                <c:pt idx="753">
                  <c:v>0.0370004332432335</c:v>
                </c:pt>
                <c:pt idx="754">
                  <c:v>0.0371665335293043</c:v>
                </c:pt>
                <c:pt idx="755">
                  <c:v>0.0373331578340797</c:v>
                </c:pt>
                <c:pt idx="756">
                  <c:v>0.0375003071134015</c:v>
                </c:pt>
                <c:pt idx="757">
                  <c:v>0.0376679823235864</c:v>
                </c:pt>
                <c:pt idx="758">
                  <c:v>0.0378361844214257</c:v>
                </c:pt>
                <c:pt idx="759">
                  <c:v>0.0380049143641847</c:v>
                </c:pt>
                <c:pt idx="760">
                  <c:v>0.0381741731096024</c:v>
                </c:pt>
                <c:pt idx="761">
                  <c:v>0.0383439616158911</c:v>
                </c:pt>
                <c:pt idx="762">
                  <c:v>0.038514280841736</c:v>
                </c:pt>
                <c:pt idx="763">
                  <c:v>0.038685131746295</c:v>
                </c:pt>
                <c:pt idx="764">
                  <c:v>0.0388565152891979</c:v>
                </c:pt>
                <c:pt idx="765">
                  <c:v>0.0390284324305463</c:v>
                </c:pt>
                <c:pt idx="766">
                  <c:v>0.0392008841309134</c:v>
                </c:pt>
                <c:pt idx="767">
                  <c:v>0.0393738713513431</c:v>
                </c:pt>
                <c:pt idx="768">
                  <c:v>0.0395473950533501</c:v>
                </c:pt>
                <c:pt idx="769">
                  <c:v>0.0397214561989191</c:v>
                </c:pt>
                <c:pt idx="770">
                  <c:v>0.039896055750505</c:v>
                </c:pt>
                <c:pt idx="771">
                  <c:v>0.0400711946710317</c:v>
                </c:pt>
                <c:pt idx="772">
                  <c:v>0.0402468739238925</c:v>
                </c:pt>
                <c:pt idx="773">
                  <c:v>0.0404230944729492</c:v>
                </c:pt>
                <c:pt idx="774">
                  <c:v>0.0405998572825321</c:v>
                </c:pt>
                <c:pt idx="775">
                  <c:v>0.0407771633174393</c:v>
                </c:pt>
                <c:pt idx="776">
                  <c:v>0.0409550135429365</c:v>
                </c:pt>
                <c:pt idx="777">
                  <c:v>0.0411334089247565</c:v>
                </c:pt>
                <c:pt idx="778">
                  <c:v>0.0413123504290989</c:v>
                </c:pt>
                <c:pt idx="779">
                  <c:v>0.04149183902263</c:v>
                </c:pt>
                <c:pt idx="780">
                  <c:v>0.0416718756724818</c:v>
                </c:pt>
                <c:pt idx="781">
                  <c:v>0.0418524613462521</c:v>
                </c:pt>
                <c:pt idx="782">
                  <c:v>0.042033597012004</c:v>
                </c:pt>
                <c:pt idx="783">
                  <c:v>0.0422152836382656</c:v>
                </c:pt>
                <c:pt idx="784">
                  <c:v>0.0423975221940295</c:v>
                </c:pt>
                <c:pt idx="785">
                  <c:v>0.0425803136487524</c:v>
                </c:pt>
                <c:pt idx="786">
                  <c:v>0.0427636589723551</c:v>
                </c:pt>
                <c:pt idx="787">
                  <c:v>0.0429475591352215</c:v>
                </c:pt>
                <c:pt idx="788">
                  <c:v>0.0431320151081989</c:v>
                </c:pt>
                <c:pt idx="789">
                  <c:v>0.0433170278625969</c:v>
                </c:pt>
                <c:pt idx="790">
                  <c:v>0.0435025983701879</c:v>
                </c:pt>
                <c:pt idx="791">
                  <c:v>0.0436887276032061</c:v>
                </c:pt>
                <c:pt idx="792">
                  <c:v>0.0438754165343471</c:v>
                </c:pt>
                <c:pt idx="793">
                  <c:v>0.0440626661367681</c:v>
                </c:pt>
                <c:pt idx="794">
                  <c:v>0.044250477384087</c:v>
                </c:pt>
                <c:pt idx="795">
                  <c:v>0.0444388512503822</c:v>
                </c:pt>
                <c:pt idx="796">
                  <c:v>0.0446277887101924</c:v>
                </c:pt>
                <c:pt idx="797">
                  <c:v>0.0448172907385158</c:v>
                </c:pt>
                <c:pt idx="798">
                  <c:v>0.0450073583108105</c:v>
                </c:pt>
                <c:pt idx="799">
                  <c:v>0.0451979924029932</c:v>
                </c:pt>
                <c:pt idx="800">
                  <c:v>0.0453891939914395</c:v>
                </c:pt>
                <c:pt idx="801">
                  <c:v>0.0455809640529836</c:v>
                </c:pt>
                <c:pt idx="802">
                  <c:v>0.0457733035649173</c:v>
                </c:pt>
                <c:pt idx="803">
                  <c:v>0.0459662135049904</c:v>
                </c:pt>
                <c:pt idx="804">
                  <c:v>0.0461596948514095</c:v>
                </c:pt>
                <c:pt idx="805">
                  <c:v>0.0463537485828387</c:v>
                </c:pt>
                <c:pt idx="806">
                  <c:v>0.0465483756783984</c:v>
                </c:pt>
                <c:pt idx="807">
                  <c:v>0.0467435771176651</c:v>
                </c:pt>
                <c:pt idx="808">
                  <c:v>0.0469393538806713</c:v>
                </c:pt>
                <c:pt idx="809">
                  <c:v>0.0471357069479051</c:v>
                </c:pt>
                <c:pt idx="810">
                  <c:v>0.0473326373003096</c:v>
                </c:pt>
                <c:pt idx="811">
                  <c:v>0.0475301459192828</c:v>
                </c:pt>
                <c:pt idx="812">
                  <c:v>0.047728233786677</c:v>
                </c:pt>
                <c:pt idx="813">
                  <c:v>0.047926901884799</c:v>
                </c:pt>
                <c:pt idx="814">
                  <c:v>0.0481261511964088</c:v>
                </c:pt>
                <c:pt idx="815">
                  <c:v>0.0483259827047202</c:v>
                </c:pt>
                <c:pt idx="816">
                  <c:v>0.0485263973934</c:v>
                </c:pt>
                <c:pt idx="817">
                  <c:v>0.0487273962465676</c:v>
                </c:pt>
                <c:pt idx="818">
                  <c:v>0.0489289802487949</c:v>
                </c:pt>
                <c:pt idx="819">
                  <c:v>0.0491311503851057</c:v>
                </c:pt>
                <c:pt idx="820">
                  <c:v>0.0493339076409755</c:v>
                </c:pt>
                <c:pt idx="821">
                  <c:v>0.0495372530023312</c:v>
                </c:pt>
                <c:pt idx="822">
                  <c:v>0.0497411874555506</c:v>
                </c:pt>
                <c:pt idx="823">
                  <c:v>0.0499457119874622</c:v>
                </c:pt>
                <c:pt idx="824">
                  <c:v>0.0501508275853447</c:v>
                </c:pt>
                <c:pt idx="825">
                  <c:v>0.050356535236927</c:v>
                </c:pt>
                <c:pt idx="826">
                  <c:v>0.0505628359303873</c:v>
                </c:pt>
                <c:pt idx="827">
                  <c:v>0.0507697306543532</c:v>
                </c:pt>
                <c:pt idx="828">
                  <c:v>0.0509772203979014</c:v>
                </c:pt>
                <c:pt idx="829">
                  <c:v>0.0511853061505569</c:v>
                </c:pt>
                <c:pt idx="830">
                  <c:v>0.0513939889022932</c:v>
                </c:pt>
                <c:pt idx="831">
                  <c:v>0.0516032696435316</c:v>
                </c:pt>
                <c:pt idx="832">
                  <c:v>0.051813149365141</c:v>
                </c:pt>
                <c:pt idx="833">
                  <c:v>0.0520236290584375</c:v>
                </c:pt>
                <c:pt idx="834">
                  <c:v>0.0522347097151842</c:v>
                </c:pt>
                <c:pt idx="835">
                  <c:v>0.0524463923275907</c:v>
                </c:pt>
                <c:pt idx="836">
                  <c:v>0.052658677888313</c:v>
                </c:pt>
                <c:pt idx="837">
                  <c:v>0.0528715673904527</c:v>
                </c:pt>
                <c:pt idx="838">
                  <c:v>0.0530850618275571</c:v>
                </c:pt>
                <c:pt idx="839">
                  <c:v>0.0532991621936191</c:v>
                </c:pt>
                <c:pt idx="840">
                  <c:v>0.0535138694830758</c:v>
                </c:pt>
                <c:pt idx="841">
                  <c:v>0.0537291846908094</c:v>
                </c:pt>
                <c:pt idx="842">
                  <c:v>0.0539451088121463</c:v>
                </c:pt>
                <c:pt idx="843">
                  <c:v>0.0541616428428567</c:v>
                </c:pt>
                <c:pt idx="844">
                  <c:v>0.0543787877791542</c:v>
                </c:pt>
                <c:pt idx="845">
                  <c:v>0.0545965446176961</c:v>
                </c:pt>
                <c:pt idx="846">
                  <c:v>0.0548149143555822</c:v>
                </c:pt>
                <c:pt idx="847">
                  <c:v>0.0550338979903552</c:v>
                </c:pt>
                <c:pt idx="848">
                  <c:v>0.0552534965199998</c:v>
                </c:pt>
                <c:pt idx="849">
                  <c:v>0.0554737109429429</c:v>
                </c:pt>
                <c:pt idx="850">
                  <c:v>0.0556945422580529</c:v>
                </c:pt>
                <c:pt idx="851">
                  <c:v>0.0559159914646395</c:v>
                </c:pt>
                <c:pt idx="852">
                  <c:v>0.0561380595624533</c:v>
                </c:pt>
                <c:pt idx="853">
                  <c:v>0.0563607475516858</c:v>
                </c:pt>
                <c:pt idx="854">
                  <c:v>0.0565840564329684</c:v>
                </c:pt>
                <c:pt idx="855">
                  <c:v>0.056807987207373</c:v>
                </c:pt>
                <c:pt idx="856">
                  <c:v>0.0570325408764107</c:v>
                </c:pt>
                <c:pt idx="857">
                  <c:v>0.0572577184420323</c:v>
                </c:pt>
                <c:pt idx="858">
                  <c:v>0.0574835209066274</c:v>
                </c:pt>
                <c:pt idx="859">
                  <c:v>0.0577099492730245</c:v>
                </c:pt>
                <c:pt idx="860">
                  <c:v>0.0579370045444905</c:v>
                </c:pt>
                <c:pt idx="861">
                  <c:v>0.0581646877247301</c:v>
                </c:pt>
                <c:pt idx="862">
                  <c:v>0.0583929998178861</c:v>
                </c:pt>
                <c:pt idx="863">
                  <c:v>0.0586219418285386</c:v>
                </c:pt>
                <c:pt idx="864">
                  <c:v>0.0588515147617047</c:v>
                </c:pt>
                <c:pt idx="865">
                  <c:v>0.0590817196228385</c:v>
                </c:pt>
                <c:pt idx="866">
                  <c:v>0.0593125574178305</c:v>
                </c:pt>
                <c:pt idx="867">
                  <c:v>0.0595440291530074</c:v>
                </c:pt>
                <c:pt idx="868">
                  <c:v>0.0597761358351317</c:v>
                </c:pt>
                <c:pt idx="869">
                  <c:v>0.0600088784714015</c:v>
                </c:pt>
                <c:pt idx="870">
                  <c:v>0.0602422580694502</c:v>
                </c:pt>
                <c:pt idx="871">
                  <c:v>0.0604762756373459</c:v>
                </c:pt>
                <c:pt idx="872">
                  <c:v>0.0607109321835916</c:v>
                </c:pt>
                <c:pt idx="873">
                  <c:v>0.0609462287171243</c:v>
                </c:pt>
                <c:pt idx="874">
                  <c:v>0.0611821662473152</c:v>
                </c:pt>
                <c:pt idx="875">
                  <c:v>0.061418745783969</c:v>
                </c:pt>
                <c:pt idx="876">
                  <c:v>0.061655968337324</c:v>
                </c:pt>
                <c:pt idx="877">
                  <c:v>0.0618938349180514</c:v>
                </c:pt>
                <c:pt idx="878">
                  <c:v>0.062132346537255</c:v>
                </c:pt>
                <c:pt idx="879">
                  <c:v>0.0623715042064713</c:v>
                </c:pt>
                <c:pt idx="880">
                  <c:v>0.0626113089376688</c:v>
                </c:pt>
                <c:pt idx="881">
                  <c:v>0.0628517617432478</c:v>
                </c:pt>
                <c:pt idx="882">
                  <c:v>0.0630928636360402</c:v>
                </c:pt>
                <c:pt idx="883">
                  <c:v>0.063334615629309</c:v>
                </c:pt>
                <c:pt idx="884">
                  <c:v>0.0635770187367482</c:v>
                </c:pt>
                <c:pt idx="885">
                  <c:v>0.0638200739724823</c:v>
                </c:pt>
                <c:pt idx="886">
                  <c:v>0.0640637823510661</c:v>
                </c:pt>
                <c:pt idx="887">
                  <c:v>0.0643081448874845</c:v>
                </c:pt>
                <c:pt idx="888">
                  <c:v>0.0645531625971521</c:v>
                </c:pt>
                <c:pt idx="889">
                  <c:v>0.0647988364959126</c:v>
                </c:pt>
                <c:pt idx="890">
                  <c:v>0.065045167600039</c:v>
                </c:pt>
                <c:pt idx="891">
                  <c:v>0.0652921569262332</c:v>
                </c:pt>
                <c:pt idx="892">
                  <c:v>0.0655398054916253</c:v>
                </c:pt>
                <c:pt idx="893">
                  <c:v>0.0657881143137737</c:v>
                </c:pt>
                <c:pt idx="894">
                  <c:v>0.0660370844106647</c:v>
                </c:pt>
                <c:pt idx="895">
                  <c:v>0.0662867168007122</c:v>
                </c:pt>
                <c:pt idx="896">
                  <c:v>0.0665370125027572</c:v>
                </c:pt>
                <c:pt idx="897">
                  <c:v>0.0667879725360679</c:v>
                </c:pt>
                <c:pt idx="898">
                  <c:v>0.0670395979203391</c:v>
                </c:pt>
                <c:pt idx="899">
                  <c:v>0.0672918896756919</c:v>
                </c:pt>
                <c:pt idx="900">
                  <c:v>0.0675448488226736</c:v>
                </c:pt>
                <c:pt idx="901">
                  <c:v>0.0677984763822573</c:v>
                </c:pt>
                <c:pt idx="902">
                  <c:v>0.0680527733758414</c:v>
                </c:pt>
                <c:pt idx="903">
                  <c:v>0.0683077408252497</c:v>
                </c:pt>
                <c:pt idx="904">
                  <c:v>0.0685633797527309</c:v>
                </c:pt>
                <c:pt idx="905">
                  <c:v>0.0688196911809581</c:v>
                </c:pt>
                <c:pt idx="906">
                  <c:v>0.069076676133029</c:v>
                </c:pt>
                <c:pt idx="907">
                  <c:v>0.0693343356324652</c:v>
                </c:pt>
                <c:pt idx="908">
                  <c:v>0.069592670703212</c:v>
                </c:pt>
                <c:pt idx="909">
                  <c:v>0.0698516823696382</c:v>
                </c:pt>
                <c:pt idx="910">
                  <c:v>0.0701113716565356</c:v>
                </c:pt>
                <c:pt idx="911">
                  <c:v>0.070371739589119</c:v>
                </c:pt>
                <c:pt idx="912">
                  <c:v>0.0706327871930257</c:v>
                </c:pt>
                <c:pt idx="913">
                  <c:v>0.0708945154943155</c:v>
                </c:pt>
                <c:pt idx="914">
                  <c:v>0.0711569255194698</c:v>
                </c:pt>
                <c:pt idx="915">
                  <c:v>0.0714200182953919</c:v>
                </c:pt>
                <c:pt idx="916">
                  <c:v>0.0716837948494066</c:v>
                </c:pt>
                <c:pt idx="917">
                  <c:v>0.0719482562092596</c:v>
                </c:pt>
                <c:pt idx="918">
                  <c:v>0.0722134034031177</c:v>
                </c:pt>
                <c:pt idx="919">
                  <c:v>0.0724792374595679</c:v>
                </c:pt>
                <c:pt idx="920">
                  <c:v>0.0727457594076179</c:v>
                </c:pt>
                <c:pt idx="921">
                  <c:v>0.073012970276695</c:v>
                </c:pt>
                <c:pt idx="922">
                  <c:v>0.0732808710966463</c:v>
                </c:pt>
                <c:pt idx="923">
                  <c:v>0.0735494628977384</c:v>
                </c:pt>
                <c:pt idx="924">
                  <c:v>0.0738187467106569</c:v>
                </c:pt>
                <c:pt idx="925">
                  <c:v>0.0740887235665063</c:v>
                </c:pt>
                <c:pt idx="926">
                  <c:v>0.0743593944968097</c:v>
                </c:pt>
                <c:pt idx="927">
                  <c:v>0.0746307605335083</c:v>
                </c:pt>
                <c:pt idx="928">
                  <c:v>0.0749028227089616</c:v>
                </c:pt>
                <c:pt idx="929">
                  <c:v>0.0751755820559463</c:v>
                </c:pt>
                <c:pt idx="930">
                  <c:v>0.0754490396076571</c:v>
                </c:pt>
                <c:pt idx="931">
                  <c:v>0.0757231963977054</c:v>
                </c:pt>
                <c:pt idx="932">
                  <c:v>0.0759980534601196</c:v>
                </c:pt>
                <c:pt idx="933">
                  <c:v>0.0762736118293449</c:v>
                </c:pt>
                <c:pt idx="934">
                  <c:v>0.0765498725402425</c:v>
                </c:pt>
                <c:pt idx="935">
                  <c:v>0.0768268366280898</c:v>
                </c:pt>
                <c:pt idx="936">
                  <c:v>0.0771045051285798</c:v>
                </c:pt>
                <c:pt idx="937">
                  <c:v>0.0773828790778212</c:v>
                </c:pt>
                <c:pt idx="938">
                  <c:v>0.0776619595123376</c:v>
                </c:pt>
                <c:pt idx="939">
                  <c:v>0.0779417474690677</c:v>
                </c:pt>
                <c:pt idx="940">
                  <c:v>0.0782222439853649</c:v>
                </c:pt>
                <c:pt idx="941">
                  <c:v>0.0785034500989968</c:v>
                </c:pt>
                <c:pt idx="942">
                  <c:v>0.0787853668481451</c:v>
                </c:pt>
                <c:pt idx="943">
                  <c:v>0.0790679952714054</c:v>
                </c:pt>
                <c:pt idx="944">
                  <c:v>0.0793513364077868</c:v>
                </c:pt>
                <c:pt idx="945">
                  <c:v>0.0796353912967117</c:v>
                </c:pt>
                <c:pt idx="946">
                  <c:v>0.0799201609780153</c:v>
                </c:pt>
                <c:pt idx="947">
                  <c:v>0.0802056464919458</c:v>
                </c:pt>
                <c:pt idx="948">
                  <c:v>0.0804918488791637</c:v>
                </c:pt>
                <c:pt idx="949">
                  <c:v>0.0807787691807416</c:v>
                </c:pt>
                <c:pt idx="950">
                  <c:v>0.0810664084381642</c:v>
                </c:pt>
                <c:pt idx="951">
                  <c:v>0.0813547676933275</c:v>
                </c:pt>
                <c:pt idx="952">
                  <c:v>0.0816438479885392</c:v>
                </c:pt>
                <c:pt idx="953">
                  <c:v>0.0819336503665179</c:v>
                </c:pt>
                <c:pt idx="954">
                  <c:v>0.082224175870393</c:v>
                </c:pt>
                <c:pt idx="955">
                  <c:v>0.0825154255437046</c:v>
                </c:pt>
                <c:pt idx="956">
                  <c:v>0.0828074004304029</c:v>
                </c:pt>
                <c:pt idx="957">
                  <c:v>0.0831001015748482</c:v>
                </c:pt>
                <c:pt idx="958">
                  <c:v>0.0833935300218106</c:v>
                </c:pt>
                <c:pt idx="959">
                  <c:v>0.0836876868164696</c:v>
                </c:pt>
                <c:pt idx="960">
                  <c:v>0.0839825730044137</c:v>
                </c:pt>
                <c:pt idx="961">
                  <c:v>0.0842781896316408</c:v>
                </c:pt>
                <c:pt idx="962">
                  <c:v>0.0845745377445572</c:v>
                </c:pt>
                <c:pt idx="963">
                  <c:v>0.0848716183899775</c:v>
                </c:pt>
                <c:pt idx="964">
                  <c:v>0.0851694326151245</c:v>
                </c:pt>
                <c:pt idx="965">
                  <c:v>0.0854679814676292</c:v>
                </c:pt>
                <c:pt idx="966">
                  <c:v>0.0857672659955298</c:v>
                </c:pt>
                <c:pt idx="967">
                  <c:v>0.086067287247272</c:v>
                </c:pt>
                <c:pt idx="968">
                  <c:v>0.0863680462717085</c:v>
                </c:pt>
                <c:pt idx="969">
                  <c:v>0.0866695441180991</c:v>
                </c:pt>
                <c:pt idx="970">
                  <c:v>0.08697178183611</c:v>
                </c:pt>
                <c:pt idx="971">
                  <c:v>0.0872747604758134</c:v>
                </c:pt>
                <c:pt idx="972">
                  <c:v>0.087578481087688</c:v>
                </c:pt>
                <c:pt idx="973">
                  <c:v>0.087882944722618</c:v>
                </c:pt>
                <c:pt idx="974">
                  <c:v>0.0881881524318933</c:v>
                </c:pt>
                <c:pt idx="975">
                  <c:v>0.0884941052672088</c:v>
                </c:pt>
                <c:pt idx="976">
                  <c:v>0.0888008042806645</c:v>
                </c:pt>
                <c:pt idx="977">
                  <c:v>0.0891082505247653</c:v>
                </c:pt>
                <c:pt idx="978">
                  <c:v>0.0894164450524203</c:v>
                </c:pt>
                <c:pt idx="979">
                  <c:v>0.0897253889169431</c:v>
                </c:pt>
                <c:pt idx="980">
                  <c:v>0.0900350831720509</c:v>
                </c:pt>
                <c:pt idx="981">
                  <c:v>0.090345528871865</c:v>
                </c:pt>
                <c:pt idx="982">
                  <c:v>0.0906567270709098</c:v>
                </c:pt>
                <c:pt idx="983">
                  <c:v>0.0909686788241131</c:v>
                </c:pt>
                <c:pt idx="984">
                  <c:v>0.0912813851868055</c:v>
                </c:pt>
                <c:pt idx="985">
                  <c:v>0.0915948472147203</c:v>
                </c:pt>
                <c:pt idx="986">
                  <c:v>0.0919090659639933</c:v>
                </c:pt>
                <c:pt idx="987">
                  <c:v>0.0922240424911623</c:v>
                </c:pt>
                <c:pt idx="988">
                  <c:v>0.0925397778531671</c:v>
                </c:pt>
                <c:pt idx="989">
                  <c:v>0.0928562731073493</c:v>
                </c:pt>
                <c:pt idx="990">
                  <c:v>0.0931735293114516</c:v>
                </c:pt>
                <c:pt idx="991">
                  <c:v>0.093491547523618</c:v>
                </c:pt>
                <c:pt idx="992">
                  <c:v>0.0938103288023933</c:v>
                </c:pt>
                <c:pt idx="993">
                  <c:v>0.0941298742067231</c:v>
                </c:pt>
                <c:pt idx="994">
                  <c:v>0.0944501847959533</c:v>
                </c:pt>
                <c:pt idx="995">
                  <c:v>0.0947712616298299</c:v>
                </c:pt>
                <c:pt idx="996">
                  <c:v>0.0950931057684988</c:v>
                </c:pt>
                <c:pt idx="997">
                  <c:v>0.0954157182725054</c:v>
                </c:pt>
                <c:pt idx="998">
                  <c:v>0.0957391002027948</c:v>
                </c:pt>
                <c:pt idx="999">
                  <c:v>0.0960632526207108</c:v>
                </c:pt>
                <c:pt idx="1000">
                  <c:v>0.0963881765879965</c:v>
                </c:pt>
                <c:pt idx="1001">
                  <c:v>0.0967138731667933</c:v>
                </c:pt>
                <c:pt idx="1002">
                  <c:v>0.0970403434196412</c:v>
                </c:pt>
                <c:pt idx="1003">
                  <c:v>0.0973675884094782</c:v>
                </c:pt>
                <c:pt idx="1004">
                  <c:v>0.0976956091996403</c:v>
                </c:pt>
                <c:pt idx="1005">
                  <c:v>0.0980244068538609</c:v>
                </c:pt>
                <c:pt idx="1006">
                  <c:v>0.098353982436271</c:v>
                </c:pt>
                <c:pt idx="1007">
                  <c:v>0.0986843370113987</c:v>
                </c:pt>
                <c:pt idx="1008">
                  <c:v>0.099015471644169</c:v>
                </c:pt>
                <c:pt idx="1009">
                  <c:v>0.0993473873999034</c:v>
                </c:pt>
                <c:pt idx="1010">
                  <c:v>0.09968008534432</c:v>
                </c:pt>
                <c:pt idx="1011">
                  <c:v>0.100013566543533</c:v>
                </c:pt>
                <c:pt idx="1012">
                  <c:v>0.100347832064052</c:v>
                </c:pt>
                <c:pt idx="1013">
                  <c:v>0.100682882972784</c:v>
                </c:pt>
                <c:pt idx="1014">
                  <c:v>0.101018720337029</c:v>
                </c:pt>
                <c:pt idx="1015">
                  <c:v>0.101355345224483</c:v>
                </c:pt>
                <c:pt idx="1016">
                  <c:v>0.101692758703238</c:v>
                </c:pt>
                <c:pt idx="1017">
                  <c:v>0.10203096184178</c:v>
                </c:pt>
                <c:pt idx="1018">
                  <c:v>0.10236995570899</c:v>
                </c:pt>
                <c:pt idx="1019">
                  <c:v>0.102709741374141</c:v>
                </c:pt>
                <c:pt idx="1020">
                  <c:v>0.103050319906902</c:v>
                </c:pt>
                <c:pt idx="1021">
                  <c:v>0.103391692377337</c:v>
                </c:pt>
                <c:pt idx="1022">
                  <c:v>0.103733859855899</c:v>
                </c:pt>
                <c:pt idx="1023">
                  <c:v>0.104076823413439</c:v>
                </c:pt>
                <c:pt idx="1024">
                  <c:v>0.104420584121198</c:v>
                </c:pt>
                <c:pt idx="1025">
                  <c:v>0.104765143050812</c:v>
                </c:pt>
                <c:pt idx="1026">
                  <c:v>0.105110501274307</c:v>
                </c:pt>
                <c:pt idx="1027">
                  <c:v>0.105456659864102</c:v>
                </c:pt>
                <c:pt idx="1028">
                  <c:v>0.10580361989301</c:v>
                </c:pt>
                <c:pt idx="1029">
                  <c:v>0.106151382434234</c:v>
                </c:pt>
                <c:pt idx="1030">
                  <c:v>0.106499948561369</c:v>
                </c:pt>
                <c:pt idx="1031">
                  <c:v>0.106849319348401</c:v>
                </c:pt>
                <c:pt idx="1032">
                  <c:v>0.107199495869707</c:v>
                </c:pt>
                <c:pt idx="1033">
                  <c:v>0.107550479200056</c:v>
                </c:pt>
                <c:pt idx="1034">
                  <c:v>0.107902270414606</c:v>
                </c:pt>
                <c:pt idx="1035">
                  <c:v>0.108254870588907</c:v>
                </c:pt>
                <c:pt idx="1036">
                  <c:v>0.108608280798897</c:v>
                </c:pt>
                <c:pt idx="1037">
                  <c:v>0.108962502120907</c:v>
                </c:pt>
                <c:pt idx="1038">
                  <c:v>0.109317535631655</c:v>
                </c:pt>
                <c:pt idx="1039">
                  <c:v>0.109673382408248</c:v>
                </c:pt>
                <c:pt idx="1040">
                  <c:v>0.110030043528186</c:v>
                </c:pt>
                <c:pt idx="1041">
                  <c:v>0.110387520069354</c:v>
                </c:pt>
                <c:pt idx="1042">
                  <c:v>0.110745813110028</c:v>
                </c:pt>
                <c:pt idx="1043">
                  <c:v>0.11110492372887</c:v>
                </c:pt>
                <c:pt idx="1044">
                  <c:v>0.111464853004934</c:v>
                </c:pt>
                <c:pt idx="1045">
                  <c:v>0.111825602017659</c:v>
                </c:pt>
                <c:pt idx="1046">
                  <c:v>0.112187171846874</c:v>
                </c:pt>
                <c:pt idx="1047">
                  <c:v>0.112549563572792</c:v>
                </c:pt>
                <c:pt idx="1048">
                  <c:v>0.112912778276018</c:v>
                </c:pt>
                <c:pt idx="1049">
                  <c:v>0.113276817037541</c:v>
                </c:pt>
                <c:pt idx="1050">
                  <c:v>0.113641680938737</c:v>
                </c:pt>
                <c:pt idx="1051">
                  <c:v>0.11400737106137</c:v>
                </c:pt>
                <c:pt idx="1052">
                  <c:v>0.114373888487591</c:v>
                </c:pt>
                <c:pt idx="1053">
                  <c:v>0.114741234299933</c:v>
                </c:pt>
                <c:pt idx="1054">
                  <c:v>0.115109409581321</c:v>
                </c:pt>
                <c:pt idx="1055">
                  <c:v>0.11547841541506</c:v>
                </c:pt>
                <c:pt idx="1056">
                  <c:v>0.115848252884845</c:v>
                </c:pt>
                <c:pt idx="1057">
                  <c:v>0.116218923074753</c:v>
                </c:pt>
                <c:pt idx="1058">
                  <c:v>0.116590427069249</c:v>
                </c:pt>
                <c:pt idx="1059">
                  <c:v>0.11696276595318</c:v>
                </c:pt>
                <c:pt idx="1060">
                  <c:v>0.117335940811778</c:v>
                </c:pt>
                <c:pt idx="1061">
                  <c:v>0.117709952730663</c:v>
                </c:pt>
                <c:pt idx="1062">
                  <c:v>0.118084802795833</c:v>
                </c:pt>
                <c:pt idx="1063">
                  <c:v>0.118460492093676</c:v>
                </c:pt>
                <c:pt idx="1064">
                  <c:v>0.118837021710959</c:v>
                </c:pt>
                <c:pt idx="1065">
                  <c:v>0.119214392734835</c:v>
                </c:pt>
                <c:pt idx="1066">
                  <c:v>0.11959260625284</c:v>
                </c:pt>
                <c:pt idx="1067">
                  <c:v>0.119971663352892</c:v>
                </c:pt>
                <c:pt idx="1068">
                  <c:v>0.120351565123292</c:v>
                </c:pt>
                <c:pt idx="1069">
                  <c:v>0.120732312652725</c:v>
                </c:pt>
                <c:pt idx="1070">
                  <c:v>0.121113907030256</c:v>
                </c:pt>
                <c:pt idx="1071">
                  <c:v>0.121496349345334</c:v>
                </c:pt>
                <c:pt idx="1072">
                  <c:v>0.12187964068779</c:v>
                </c:pt>
                <c:pt idx="1073">
                  <c:v>0.122263782147834</c:v>
                </c:pt>
                <c:pt idx="1074">
                  <c:v>0.122648774816061</c:v>
                </c:pt>
                <c:pt idx="1075">
                  <c:v>0.123034619783444</c:v>
                </c:pt>
                <c:pt idx="1076">
                  <c:v>0.12342131814134</c:v>
                </c:pt>
                <c:pt idx="1077">
                  <c:v>0.123808870981485</c:v>
                </c:pt>
                <c:pt idx="1078">
                  <c:v>0.124197279395995</c:v>
                </c:pt>
                <c:pt idx="1079">
                  <c:v>0.124586544477368</c:v>
                </c:pt>
                <c:pt idx="1080">
                  <c:v>0.124976667318481</c:v>
                </c:pt>
                <c:pt idx="1081">
                  <c:v>0.125367649012591</c:v>
                </c:pt>
                <c:pt idx="1082">
                  <c:v>0.125759490653335</c:v>
                </c:pt>
                <c:pt idx="1083">
                  <c:v>0.126152193334729</c:v>
                </c:pt>
                <c:pt idx="1084">
                  <c:v>0.126545758151169</c:v>
                </c:pt>
                <c:pt idx="1085">
                  <c:v>0.126940186197429</c:v>
                </c:pt>
                <c:pt idx="1086">
                  <c:v>0.127335478568663</c:v>
                </c:pt>
                <c:pt idx="1087">
                  <c:v>0.127731636360403</c:v>
                </c:pt>
                <c:pt idx="1088">
                  <c:v>0.128128660668558</c:v>
                </c:pt>
                <c:pt idx="1089">
                  <c:v>0.128526552589418</c:v>
                </c:pt>
                <c:pt idx="1090">
                  <c:v>0.128925313219648</c:v>
                </c:pt>
                <c:pt idx="1091">
                  <c:v>0.129324943656293</c:v>
                </c:pt>
                <c:pt idx="1092">
                  <c:v>0.129725444996774</c:v>
                </c:pt>
                <c:pt idx="1093">
                  <c:v>0.13012681833889</c:v>
                </c:pt>
                <c:pt idx="1094">
                  <c:v>0.130529064780816</c:v>
                </c:pt>
                <c:pt idx="1095">
                  <c:v>0.130932185421106</c:v>
                </c:pt>
                <c:pt idx="1096">
                  <c:v>0.131336181358689</c:v>
                </c:pt>
                <c:pt idx="1097">
                  <c:v>0.13174105369287</c:v>
                </c:pt>
                <c:pt idx="1098">
                  <c:v>0.132146803523331</c:v>
                </c:pt>
                <c:pt idx="1099">
                  <c:v>0.13255343195013</c:v>
                </c:pt>
                <c:pt idx="1100">
                  <c:v>0.132960940073702</c:v>
                </c:pt>
                <c:pt idx="1101">
                  <c:v>0.133369328994854</c:v>
                </c:pt>
                <c:pt idx="1102">
                  <c:v>0.133778599814772</c:v>
                </c:pt>
                <c:pt idx="1103">
                  <c:v>0.134188753635016</c:v>
                </c:pt>
                <c:pt idx="1104">
                  <c:v>0.134599791557519</c:v>
                </c:pt>
                <c:pt idx="1105">
                  <c:v>0.135011714684592</c:v>
                </c:pt>
                <c:pt idx="1106">
                  <c:v>0.135424524118918</c:v>
                </c:pt>
                <c:pt idx="1107">
                  <c:v>0.135838220963554</c:v>
                </c:pt>
                <c:pt idx="1108">
                  <c:v>0.136252806321934</c:v>
                </c:pt>
                <c:pt idx="1109">
                  <c:v>0.136668281297863</c:v>
                </c:pt>
                <c:pt idx="1110">
                  <c:v>0.137084646995521</c:v>
                </c:pt>
                <c:pt idx="1111">
                  <c:v>0.137501904519461</c:v>
                </c:pt>
                <c:pt idx="1112">
                  <c:v>0.137920054974609</c:v>
                </c:pt>
                <c:pt idx="1113">
                  <c:v>0.138339099466264</c:v>
                </c:pt>
                <c:pt idx="1114">
                  <c:v>0.138759039100099</c:v>
                </c:pt>
                <c:pt idx="1115">
                  <c:v>0.139179874982158</c:v>
                </c:pt>
                <c:pt idx="1116">
                  <c:v>0.139601608218859</c:v>
                </c:pt>
                <c:pt idx="1117">
                  <c:v>0.14002423991699</c:v>
                </c:pt>
                <c:pt idx="1118">
                  <c:v>0.140447771183713</c:v>
                </c:pt>
                <c:pt idx="1119">
                  <c:v>0.14087220312656</c:v>
                </c:pt>
                <c:pt idx="1120">
                  <c:v>0.141297536853437</c:v>
                </c:pt>
                <c:pt idx="1121">
                  <c:v>0.141723773472619</c:v>
                </c:pt>
                <c:pt idx="1122">
                  <c:v>0.142150914092754</c:v>
                </c:pt>
                <c:pt idx="1123">
                  <c:v>0.142578959822858</c:v>
                </c:pt>
                <c:pt idx="1124">
                  <c:v>0.143007911772322</c:v>
                </c:pt>
                <c:pt idx="1125">
                  <c:v>0.143437771050903</c:v>
                </c:pt>
                <c:pt idx="1126">
                  <c:v>0.143868538768732</c:v>
                </c:pt>
                <c:pt idx="1127">
                  <c:v>0.144300216036308</c:v>
                </c:pt>
                <c:pt idx="1128">
                  <c:v>0.1447328039645</c:v>
                </c:pt>
                <c:pt idx="1129">
                  <c:v>0.145166303664549</c:v>
                </c:pt>
                <c:pt idx="1130">
                  <c:v>0.145600716248061</c:v>
                </c:pt>
                <c:pt idx="1131">
                  <c:v>0.146036042827017</c:v>
                </c:pt>
                <c:pt idx="1132">
                  <c:v>0.146472284513761</c:v>
                </c:pt>
                <c:pt idx="1133">
                  <c:v>0.146909442421012</c:v>
                </c:pt>
                <c:pt idx="1134">
                  <c:v>0.147347517661852</c:v>
                </c:pt>
                <c:pt idx="1135">
                  <c:v>0.147786511349735</c:v>
                </c:pt>
                <c:pt idx="1136">
                  <c:v>0.148226424598482</c:v>
                </c:pt>
                <c:pt idx="1137">
                  <c:v>0.148667258522284</c:v>
                </c:pt>
                <c:pt idx="1138">
                  <c:v>0.149109014235696</c:v>
                </c:pt>
                <c:pt idx="1139">
                  <c:v>0.149551692853645</c:v>
                </c:pt>
                <c:pt idx="1140">
                  <c:v>0.149995295491422</c:v>
                </c:pt>
                <c:pt idx="1141">
                  <c:v>0.150439823264686</c:v>
                </c:pt>
                <c:pt idx="1142">
                  <c:v>0.150885277289466</c:v>
                </c:pt>
                <c:pt idx="1143">
                  <c:v>0.151331658682153</c:v>
                </c:pt>
                <c:pt idx="1144">
                  <c:v>0.151778968559509</c:v>
                </c:pt>
                <c:pt idx="1145">
                  <c:v>0.15222720803866</c:v>
                </c:pt>
                <c:pt idx="1146">
                  <c:v>0.152676378237099</c:v>
                </c:pt>
                <c:pt idx="1147">
                  <c:v>0.153126480272685</c:v>
                </c:pt>
                <c:pt idx="1148">
                  <c:v>0.153577515263643</c:v>
                </c:pt>
                <c:pt idx="1149">
                  <c:v>0.154029484328562</c:v>
                </c:pt>
                <c:pt idx="1150">
                  <c:v>0.1544823885864</c:v>
                </c:pt>
                <c:pt idx="1151">
                  <c:v>0.154936229156476</c:v>
                </c:pt>
                <c:pt idx="1152">
                  <c:v>0.155391007158478</c:v>
                </c:pt>
                <c:pt idx="1153">
                  <c:v>0.155846723712456</c:v>
                </c:pt>
                <c:pt idx="1154">
                  <c:v>0.156303379938827</c:v>
                </c:pt>
                <c:pt idx="1155">
                  <c:v>0.15676097695837</c:v>
                </c:pt>
                <c:pt idx="1156">
                  <c:v>0.157219515892229</c:v>
                </c:pt>
                <c:pt idx="1157">
                  <c:v>0.157678997861914</c:v>
                </c:pt>
                <c:pt idx="1158">
                  <c:v>0.158139423989296</c:v>
                </c:pt>
                <c:pt idx="1159">
                  <c:v>0.158600795396613</c:v>
                </c:pt>
                <c:pt idx="1160">
                  <c:v>0.159063113206462</c:v>
                </c:pt>
                <c:pt idx="1161">
                  <c:v>0.159526378541807</c:v>
                </c:pt>
                <c:pt idx="1162">
                  <c:v>0.159990592525975</c:v>
                </c:pt>
                <c:pt idx="1163">
                  <c:v>0.160455756282653</c:v>
                </c:pt>
                <c:pt idx="1164">
                  <c:v>0.160921870935893</c:v>
                </c:pt>
                <c:pt idx="1165">
                  <c:v>0.16138893761011</c:v>
                </c:pt>
                <c:pt idx="1166">
                  <c:v>0.161856957430079</c:v>
                </c:pt>
                <c:pt idx="1167">
                  <c:v>0.16232593152094</c:v>
                </c:pt>
                <c:pt idx="1168">
                  <c:v>0.162795861008191</c:v>
                </c:pt>
                <c:pt idx="1169">
                  <c:v>0.163266747017696</c:v>
                </c:pt>
                <c:pt idx="1170">
                  <c:v>0.163738590675677</c:v>
                </c:pt>
                <c:pt idx="1171">
                  <c:v>0.164211393108721</c:v>
                </c:pt>
                <c:pt idx="1172">
                  <c:v>0.164685155443772</c:v>
                </c:pt>
                <c:pt idx="1173">
                  <c:v>0.165159878808138</c:v>
                </c:pt>
                <c:pt idx="1174">
                  <c:v>0.165635564329487</c:v>
                </c:pt>
                <c:pt idx="1175">
                  <c:v>0.166112213135846</c:v>
                </c:pt>
                <c:pt idx="1176">
                  <c:v>0.166589826355606</c:v>
                </c:pt>
                <c:pt idx="1177">
                  <c:v>0.167068405117513</c:v>
                </c:pt>
                <c:pt idx="1178">
                  <c:v>0.167547950550678</c:v>
                </c:pt>
                <c:pt idx="1179">
                  <c:v>0.16802846378457</c:v>
                </c:pt>
                <c:pt idx="1180">
                  <c:v>0.168509945949015</c:v>
                </c:pt>
                <c:pt idx="1181">
                  <c:v>0.168992398174203</c:v>
                </c:pt>
                <c:pt idx="1182">
                  <c:v>0.169475821590679</c:v>
                </c:pt>
                <c:pt idx="1183">
                  <c:v>0.16996021732935</c:v>
                </c:pt>
                <c:pt idx="1184">
                  <c:v>0.170445586521481</c:v>
                </c:pt>
                <c:pt idx="1185">
                  <c:v>0.170931930298695</c:v>
                </c:pt>
                <c:pt idx="1186">
                  <c:v>0.171419249792975</c:v>
                </c:pt>
                <c:pt idx="1187">
                  <c:v>0.171907546136659</c:v>
                </c:pt>
                <c:pt idx="1188">
                  <c:v>0.172396820462447</c:v>
                </c:pt>
                <c:pt idx="1189">
                  <c:v>0.172887073903395</c:v>
                </c:pt>
                <c:pt idx="1190">
                  <c:v>0.173378307592917</c:v>
                </c:pt>
                <c:pt idx="1191">
                  <c:v>0.173870522664784</c:v>
                </c:pt>
                <c:pt idx="1192">
                  <c:v>0.174363720253125</c:v>
                </c:pt>
                <c:pt idx="1193">
                  <c:v>0.174857901492425</c:v>
                </c:pt>
                <c:pt idx="1194">
                  <c:v>0.175353067517529</c:v>
                </c:pt>
                <c:pt idx="1195">
                  <c:v>0.175849219463634</c:v>
                </c:pt>
                <c:pt idx="1196">
                  <c:v>0.176346358466299</c:v>
                </c:pt>
                <c:pt idx="1197">
                  <c:v>0.176844485661434</c:v>
                </c:pt>
                <c:pt idx="1198">
                  <c:v>0.17734360218531</c:v>
                </c:pt>
                <c:pt idx="1199">
                  <c:v>0.177843709174551</c:v>
                </c:pt>
                <c:pt idx="1200">
                  <c:v>0.178344807766138</c:v>
                </c:pt>
                <c:pt idx="1201">
                  <c:v>0.178846899097407</c:v>
                </c:pt>
                <c:pt idx="1202">
                  <c:v>0.17934998430605</c:v>
                </c:pt>
                <c:pt idx="1203">
                  <c:v>0.179854064530115</c:v>
                </c:pt>
                <c:pt idx="1204">
                  <c:v>0.180359140908003</c:v>
                </c:pt>
                <c:pt idx="1205">
                  <c:v>0.180865214578471</c:v>
                </c:pt>
                <c:pt idx="1206">
                  <c:v>0.181372286680633</c:v>
                </c:pt>
                <c:pt idx="1207">
                  <c:v>0.181880358353953</c:v>
                </c:pt>
                <c:pt idx="1208">
                  <c:v>0.182389430738253</c:v>
                </c:pt>
                <c:pt idx="1209">
                  <c:v>0.182899504973709</c:v>
                </c:pt>
                <c:pt idx="1210">
                  <c:v>0.183410582200848</c:v>
                </c:pt>
                <c:pt idx="1211">
                  <c:v>0.183922663560554</c:v>
                </c:pt>
                <c:pt idx="1212">
                  <c:v>0.184435750194064</c:v>
                </c:pt>
                <c:pt idx="1213">
                  <c:v>0.184949843242966</c:v>
                </c:pt>
                <c:pt idx="1214">
                  <c:v>0.185464943849205</c:v>
                </c:pt>
                <c:pt idx="1215">
                  <c:v>0.185981053155077</c:v>
                </c:pt>
                <c:pt idx="1216">
                  <c:v>0.186498172303231</c:v>
                </c:pt>
                <c:pt idx="1217">
                  <c:v>0.187016302436668</c:v>
                </c:pt>
                <c:pt idx="1218">
                  <c:v>0.187535444698744</c:v>
                </c:pt>
                <c:pt idx="1219">
                  <c:v>0.188055600233165</c:v>
                </c:pt>
                <c:pt idx="1220">
                  <c:v>0.18857677018399</c:v>
                </c:pt>
                <c:pt idx="1221">
                  <c:v>0.18909895569563</c:v>
                </c:pt>
                <c:pt idx="1222">
                  <c:v>0.189622157912848</c:v>
                </c:pt>
                <c:pt idx="1223">
                  <c:v>0.190146377980758</c:v>
                </c:pt>
                <c:pt idx="1224">
                  <c:v>0.190671617044826</c:v>
                </c:pt>
                <c:pt idx="1225">
                  <c:v>0.19119787625087</c:v>
                </c:pt>
                <c:pt idx="1226">
                  <c:v>0.191725156745058</c:v>
                </c:pt>
                <c:pt idx="1227">
                  <c:v>0.192253459673909</c:v>
                </c:pt>
                <c:pt idx="1228">
                  <c:v>0.192782786184292</c:v>
                </c:pt>
                <c:pt idx="1229">
                  <c:v>0.193313137423429</c:v>
                </c:pt>
                <c:pt idx="1230">
                  <c:v>0.19384451453889</c:v>
                </c:pt>
                <c:pt idx="1231">
                  <c:v>0.194376918678597</c:v>
                </c:pt>
                <c:pt idx="1232">
                  <c:v>0.194910350990821</c:v>
                </c:pt>
                <c:pt idx="1233">
                  <c:v>0.195444812624182</c:v>
                </c:pt>
                <c:pt idx="1234">
                  <c:v>0.195980304727651</c:v>
                </c:pt>
                <c:pt idx="1235">
                  <c:v>0.196516828450549</c:v>
                </c:pt>
                <c:pt idx="1236">
                  <c:v>0.197054384942545</c:v>
                </c:pt>
                <c:pt idx="1237">
                  <c:v>0.197592975353657</c:v>
                </c:pt>
                <c:pt idx="1238">
                  <c:v>0.198132600834254</c:v>
                </c:pt>
                <c:pt idx="1239">
                  <c:v>0.198673262535051</c:v>
                </c:pt>
                <c:pt idx="1240">
                  <c:v>0.199214961607113</c:v>
                </c:pt>
                <c:pt idx="1241">
                  <c:v>0.199757699201855</c:v>
                </c:pt>
                <c:pt idx="1242">
                  <c:v>0.200301476471037</c:v>
                </c:pt>
                <c:pt idx="1243">
                  <c:v>0.20084629456677</c:v>
                </c:pt>
                <c:pt idx="1244">
                  <c:v>0.201392154641512</c:v>
                </c:pt>
                <c:pt idx="1245">
                  <c:v>0.201939057848066</c:v>
                </c:pt>
                <c:pt idx="1246">
                  <c:v>0.202487005339588</c:v>
                </c:pt>
                <c:pt idx="1247">
                  <c:v>0.203035998269576</c:v>
                </c:pt>
                <c:pt idx="1248">
                  <c:v>0.203586037791879</c:v>
                </c:pt>
                <c:pt idx="1249">
                  <c:v>0.204137125060692</c:v>
                </c:pt>
                <c:pt idx="1250">
                  <c:v>0.204689261230555</c:v>
                </c:pt>
                <c:pt idx="1251">
                  <c:v>0.205242447456357</c:v>
                </c:pt>
                <c:pt idx="1252">
                  <c:v>0.205796684893333</c:v>
                </c:pt>
                <c:pt idx="1253">
                  <c:v>0.206351974697064</c:v>
                </c:pt>
                <c:pt idx="1254">
                  <c:v>0.206908318023476</c:v>
                </c:pt>
                <c:pt idx="1255">
                  <c:v>0.207465716028844</c:v>
                </c:pt>
                <c:pt idx="1256">
                  <c:v>0.208024169869787</c:v>
                </c:pt>
                <c:pt idx="1257">
                  <c:v>0.208583680703268</c:v>
                </c:pt>
                <c:pt idx="1258">
                  <c:v>0.209144249686598</c:v>
                </c:pt>
                <c:pt idx="1259">
                  <c:v>0.209705877977433</c:v>
                </c:pt>
                <c:pt idx="1260">
                  <c:v>0.210268566733774</c:v>
                </c:pt>
                <c:pt idx="1261">
                  <c:v>0.210832317113965</c:v>
                </c:pt>
                <c:pt idx="1262">
                  <c:v>0.211397130276698</c:v>
                </c:pt>
                <c:pt idx="1263">
                  <c:v>0.211963007381008</c:v>
                </c:pt>
                <c:pt idx="1264">
                  <c:v>0.212529949586273</c:v>
                </c:pt>
                <c:pt idx="1265">
                  <c:v>0.213097958052218</c:v>
                </c:pt>
                <c:pt idx="1266">
                  <c:v>0.213667033938911</c:v>
                </c:pt>
                <c:pt idx="1267">
                  <c:v>0.214237178406763</c:v>
                </c:pt>
                <c:pt idx="1268">
                  <c:v>0.214808392616531</c:v>
                </c:pt>
                <c:pt idx="1269">
                  <c:v>0.215380677729312</c:v>
                </c:pt>
                <c:pt idx="1270">
                  <c:v>0.215954034906551</c:v>
                </c:pt>
                <c:pt idx="1271">
                  <c:v>0.216528465310032</c:v>
                </c:pt>
                <c:pt idx="1272">
                  <c:v>0.217103970101886</c:v>
                </c:pt>
                <c:pt idx="1273">
                  <c:v>0.217680550444583</c:v>
                </c:pt>
                <c:pt idx="1274">
                  <c:v>0.218258207500939</c:v>
                </c:pt>
                <c:pt idx="1275">
                  <c:v>0.21883694243411</c:v>
                </c:pt>
                <c:pt idx="1276">
                  <c:v>0.219416756407598</c:v>
                </c:pt>
                <c:pt idx="1277">
                  <c:v>0.219997650585242</c:v>
                </c:pt>
                <c:pt idx="1278">
                  <c:v>0.220579626131229</c:v>
                </c:pt>
                <c:pt idx="1279">
                  <c:v>0.221162684210083</c:v>
                </c:pt>
                <c:pt idx="1280">
                  <c:v>0.221746825986673</c:v>
                </c:pt>
                <c:pt idx="1281">
                  <c:v>0.222332052626207</c:v>
                </c:pt>
                <c:pt idx="1282">
                  <c:v>0.222918365294237</c:v>
                </c:pt>
                <c:pt idx="1283">
                  <c:v>0.223505765156655</c:v>
                </c:pt>
                <c:pt idx="1284">
                  <c:v>0.224094253379693</c:v>
                </c:pt>
                <c:pt idx="1285">
                  <c:v>0.224683831129925</c:v>
                </c:pt>
                <c:pt idx="1286">
                  <c:v>0.225274499574267</c:v>
                </c:pt>
                <c:pt idx="1287">
                  <c:v>0.225866259879974</c:v>
                </c:pt>
                <c:pt idx="1288">
                  <c:v>0.226459113214641</c:v>
                </c:pt>
                <c:pt idx="1289">
                  <c:v>0.227053060746205</c:v>
                </c:pt>
                <c:pt idx="1290">
                  <c:v>0.227648103642941</c:v>
                </c:pt>
                <c:pt idx="1291">
                  <c:v>0.228244243073467</c:v>
                </c:pt>
                <c:pt idx="1292">
                  <c:v>0.228841480206737</c:v>
                </c:pt>
                <c:pt idx="1293">
                  <c:v>0.229439816212046</c:v>
                </c:pt>
                <c:pt idx="1294">
                  <c:v>0.230039252259031</c:v>
                </c:pt>
                <c:pt idx="1295">
                  <c:v>0.230639789517665</c:v>
                </c:pt>
                <c:pt idx="1296">
                  <c:v>0.231241429158261</c:v>
                </c:pt>
                <c:pt idx="1297">
                  <c:v>0.231844172351471</c:v>
                </c:pt>
                <c:pt idx="1298">
                  <c:v>0.232448020268287</c:v>
                </c:pt>
                <c:pt idx="1299">
                  <c:v>0.233052974080038</c:v>
                </c:pt>
                <c:pt idx="1300">
                  <c:v>0.233659034958391</c:v>
                </c:pt>
                <c:pt idx="1301">
                  <c:v>0.234266204075354</c:v>
                </c:pt>
                <c:pt idx="1302">
                  <c:v>0.234874482603271</c:v>
                </c:pt>
                <c:pt idx="1303">
                  <c:v>0.235483871714824</c:v>
                </c:pt>
                <c:pt idx="1304">
                  <c:v>0.236094372583033</c:v>
                </c:pt>
                <c:pt idx="1305">
                  <c:v>0.236705986381257</c:v>
                </c:pt>
                <c:pt idx="1306">
                  <c:v>0.23731871428319</c:v>
                </c:pt>
                <c:pt idx="1307">
                  <c:v>0.237932557462865</c:v>
                </c:pt>
                <c:pt idx="1308">
                  <c:v>0.238547517094652</c:v>
                </c:pt>
                <c:pt idx="1309">
                  <c:v>0.239163594353258</c:v>
                </c:pt>
                <c:pt idx="1310">
                  <c:v>0.239780790413727</c:v>
                </c:pt>
                <c:pt idx="1311">
                  <c:v>0.240399106451438</c:v>
                </c:pt>
                <c:pt idx="1312">
                  <c:v>0.241018543642109</c:v>
                </c:pt>
                <c:pt idx="1313">
                  <c:v>0.241639103161792</c:v>
                </c:pt>
                <c:pt idx="1314">
                  <c:v>0.242260786186878</c:v>
                </c:pt>
                <c:pt idx="1315">
                  <c:v>0.242883593894091</c:v>
                </c:pt>
                <c:pt idx="1316">
                  <c:v>0.243507527460493</c:v>
                </c:pt>
                <c:pt idx="1317">
                  <c:v>0.24413258806348</c:v>
                </c:pt>
                <c:pt idx="1318">
                  <c:v>0.244758776880786</c:v>
                </c:pt>
                <c:pt idx="1319">
                  <c:v>0.245386095090478</c:v>
                </c:pt>
                <c:pt idx="1320">
                  <c:v>0.24601454387096</c:v>
                </c:pt>
                <c:pt idx="1321">
                  <c:v>0.246644124400969</c:v>
                </c:pt>
                <c:pt idx="1322">
                  <c:v>0.247274837859579</c:v>
                </c:pt>
                <c:pt idx="1323">
                  <c:v>0.247906685426197</c:v>
                </c:pt>
                <c:pt idx="1324">
                  <c:v>0.248539668280566</c:v>
                </c:pt>
                <c:pt idx="1325">
                  <c:v>0.249173787602764</c:v>
                </c:pt>
                <c:pt idx="1326">
                  <c:v>0.249809044573201</c:v>
                </c:pt>
                <c:pt idx="1327">
                  <c:v>0.250445440372622</c:v>
                </c:pt>
                <c:pt idx="1328">
                  <c:v>0.251082976182108</c:v>
                </c:pt>
                <c:pt idx="1329">
                  <c:v>0.251721653183071</c:v>
                </c:pt>
                <c:pt idx="1330">
                  <c:v>0.252361472557257</c:v>
                </c:pt>
                <c:pt idx="1331">
                  <c:v>0.253002435486748</c:v>
                </c:pt>
                <c:pt idx="1332">
                  <c:v>0.253644543153956</c:v>
                </c:pt>
                <c:pt idx="1333">
                  <c:v>0.25428779674163</c:v>
                </c:pt>
                <c:pt idx="1334">
                  <c:v>0.254932197432847</c:v>
                </c:pt>
                <c:pt idx="1335">
                  <c:v>0.255577746411022</c:v>
                </c:pt>
                <c:pt idx="1336">
                  <c:v>0.2562244448599</c:v>
                </c:pt>
                <c:pt idx="1337">
                  <c:v>0.256872293963558</c:v>
                </c:pt>
                <c:pt idx="1338">
                  <c:v>0.257521294906407</c:v>
                </c:pt>
                <c:pt idx="1339">
                  <c:v>0.25817144887319</c:v>
                </c:pt>
                <c:pt idx="1340">
                  <c:v>0.258822757048981</c:v>
                </c:pt>
                <c:pt idx="1341">
                  <c:v>0.259475220619187</c:v>
                </c:pt>
                <c:pt idx="1342">
                  <c:v>0.260128840769547</c:v>
                </c:pt>
                <c:pt idx="1343">
                  <c:v>0.26078361868613</c:v>
                </c:pt>
                <c:pt idx="1344">
                  <c:v>0.261439555555338</c:v>
                </c:pt>
                <c:pt idx="1345">
                  <c:v>0.262096652563904</c:v>
                </c:pt>
                <c:pt idx="1346">
                  <c:v>0.262754910898893</c:v>
                </c:pt>
                <c:pt idx="1347">
                  <c:v>0.263414331747698</c:v>
                </c:pt>
                <c:pt idx="1348">
                  <c:v>0.264074916298046</c:v>
                </c:pt>
                <c:pt idx="1349">
                  <c:v>0.264736665737994</c:v>
                </c:pt>
                <c:pt idx="1350">
                  <c:v>0.265399581255929</c:v>
                </c:pt>
                <c:pt idx="1351">
                  <c:v>0.266063664040568</c:v>
                </c:pt>
                <c:pt idx="1352">
                  <c:v>0.266728915280959</c:v>
                </c:pt>
                <c:pt idx="1353">
                  <c:v>0.26739533616648</c:v>
                </c:pt>
                <c:pt idx="1354">
                  <c:v>0.268062927886839</c:v>
                </c:pt>
                <c:pt idx="1355">
                  <c:v>0.268731691632074</c:v>
                </c:pt>
                <c:pt idx="1356">
                  <c:v>0.269401628592552</c:v>
                </c:pt>
                <c:pt idx="1357">
                  <c:v>0.270072739958969</c:v>
                </c:pt>
                <c:pt idx="1358">
                  <c:v>0.270745026922351</c:v>
                </c:pt>
                <c:pt idx="1359">
                  <c:v>0.271418490674055</c:v>
                </c:pt>
                <c:pt idx="1360">
                  <c:v>0.272093132405764</c:v>
                </c:pt>
                <c:pt idx="1361">
                  <c:v>0.272768953309491</c:v>
                </c:pt>
                <c:pt idx="1362">
                  <c:v>0.273445954577578</c:v>
                </c:pt>
                <c:pt idx="1363">
                  <c:v>0.274124137402696</c:v>
                </c:pt>
                <c:pt idx="1364">
                  <c:v>0.274803502977843</c:v>
                </c:pt>
                <c:pt idx="1365">
                  <c:v>0.275484052496347</c:v>
                </c:pt>
                <c:pt idx="1366">
                  <c:v>0.276165787151864</c:v>
                </c:pt>
                <c:pt idx="1367">
                  <c:v>0.276848708138375</c:v>
                </c:pt>
                <c:pt idx="1368">
                  <c:v>0.277532816650193</c:v>
                </c:pt>
                <c:pt idx="1369">
                  <c:v>0.278218113881956</c:v>
                </c:pt>
                <c:pt idx="1370">
                  <c:v>0.27890460102863</c:v>
                </c:pt>
                <c:pt idx="1371">
                  <c:v>0.27959227928551</c:v>
                </c:pt>
                <c:pt idx="1372">
                  <c:v>0.280281149848215</c:v>
                </c:pt>
                <c:pt idx="1373">
                  <c:v>0.280971213912694</c:v>
                </c:pt>
                <c:pt idx="1374">
                  <c:v>0.281662472675222</c:v>
                </c:pt>
                <c:pt idx="1375">
                  <c:v>0.2823549273324</c:v>
                </c:pt>
                <c:pt idx="1376">
                  <c:v>0.283048579081157</c:v>
                </c:pt>
                <c:pt idx="1377">
                  <c:v>0.283743429118747</c:v>
                </c:pt>
                <c:pt idx="1378">
                  <c:v>0.284439478642752</c:v>
                </c:pt>
                <c:pt idx="1379">
                  <c:v>0.285136728851078</c:v>
                </c:pt>
                <c:pt idx="1380">
                  <c:v>0.285835180941959</c:v>
                </c:pt>
                <c:pt idx="1381">
                  <c:v>0.286534836113955</c:v>
                </c:pt>
                <c:pt idx="1382">
                  <c:v>0.28723569556595</c:v>
                </c:pt>
                <c:pt idx="1383">
                  <c:v>0.287937760497154</c:v>
                </c:pt>
                <c:pt idx="1384">
                  <c:v>0.288641032107104</c:v>
                </c:pt>
                <c:pt idx="1385">
                  <c:v>0.289345511595661</c:v>
                </c:pt>
                <c:pt idx="1386">
                  <c:v>0.290051200163012</c:v>
                </c:pt>
                <c:pt idx="1387">
                  <c:v>0.290758099009667</c:v>
                </c:pt>
                <c:pt idx="1388">
                  <c:v>0.291466209336463</c:v>
                </c:pt>
                <c:pt idx="1389">
                  <c:v>0.292175532344561</c:v>
                </c:pt>
                <c:pt idx="1390">
                  <c:v>0.292886069235447</c:v>
                </c:pt>
                <c:pt idx="1391">
                  <c:v>0.29359782121093</c:v>
                </c:pt>
                <c:pt idx="1392">
                  <c:v>0.294310789473145</c:v>
                </c:pt>
                <c:pt idx="1393">
                  <c:v>0.29502497522455</c:v>
                </c:pt>
                <c:pt idx="1394">
                  <c:v>0.295740379667928</c:v>
                </c:pt>
                <c:pt idx="1395">
                  <c:v>0.296457004006384</c:v>
                </c:pt>
                <c:pt idx="1396">
                  <c:v>0.29717484944335</c:v>
                </c:pt>
                <c:pt idx="1397">
                  <c:v>0.297893917182577</c:v>
                </c:pt>
                <c:pt idx="1398">
                  <c:v>0.298614208428143</c:v>
                </c:pt>
                <c:pt idx="1399">
                  <c:v>0.299335724384448</c:v>
                </c:pt>
                <c:pt idx="1400">
                  <c:v>0.300058466256215</c:v>
                </c:pt>
                <c:pt idx="1401">
                  <c:v>0.30078243524849</c:v>
                </c:pt>
                <c:pt idx="1402">
                  <c:v>0.301507632566643</c:v>
                </c:pt>
                <c:pt idx="1403">
                  <c:v>0.302234059416364</c:v>
                </c:pt>
                <c:pt idx="1404">
                  <c:v>0.302961717003669</c:v>
                </c:pt>
                <c:pt idx="1405">
                  <c:v>0.303690606534894</c:v>
                </c:pt>
                <c:pt idx="1406">
                  <c:v>0.304420729216697</c:v>
                </c:pt>
                <c:pt idx="1407">
                  <c:v>0.30515208625606</c:v>
                </c:pt>
                <c:pt idx="1408">
                  <c:v>0.305884678860286</c:v>
                </c:pt>
                <c:pt idx="1409">
                  <c:v>0.306618508236998</c:v>
                </c:pt>
                <c:pt idx="1410">
                  <c:v>0.307353575594145</c:v>
                </c:pt>
                <c:pt idx="1411">
                  <c:v>0.308089882139993</c:v>
                </c:pt>
                <c:pt idx="1412">
                  <c:v>0.308827429083131</c:v>
                </c:pt>
                <c:pt idx="1413">
                  <c:v>0.309566217632472</c:v>
                </c:pt>
                <c:pt idx="1414">
                  <c:v>0.310306248997245</c:v>
                </c:pt>
                <c:pt idx="1415">
                  <c:v>0.311047524387004</c:v>
                </c:pt>
                <c:pt idx="1416">
                  <c:v>0.311790045011623</c:v>
                </c:pt>
                <c:pt idx="1417">
                  <c:v>0.312533812081295</c:v>
                </c:pt>
                <c:pt idx="1418">
                  <c:v>0.313278826806535</c:v>
                </c:pt>
                <c:pt idx="1419">
                  <c:v>0.314025090398179</c:v>
                </c:pt>
                <c:pt idx="1420">
                  <c:v>0.314772604067381</c:v>
                </c:pt>
                <c:pt idx="1421">
                  <c:v>0.315521369025617</c:v>
                </c:pt>
                <c:pt idx="1422">
                  <c:v>0.316271386484682</c:v>
                </c:pt>
                <c:pt idx="1423">
                  <c:v>0.317022657656693</c:v>
                </c:pt>
                <c:pt idx="1424">
                  <c:v>0.317775183754083</c:v>
                </c:pt>
                <c:pt idx="1425">
                  <c:v>0.318528965989607</c:v>
                </c:pt>
                <c:pt idx="1426">
                  <c:v>0.319284005576339</c:v>
                </c:pt>
                <c:pt idx="1427">
                  <c:v>0.320040303727673</c:v>
                </c:pt>
                <c:pt idx="1428">
                  <c:v>0.32079786165732</c:v>
                </c:pt>
                <c:pt idx="1429">
                  <c:v>0.321556680579313</c:v>
                </c:pt>
                <c:pt idx="1430">
                  <c:v>0.322316761708</c:v>
                </c:pt>
                <c:pt idx="1431">
                  <c:v>0.323078106258052</c:v>
                </c:pt>
                <c:pt idx="1432">
                  <c:v>0.323840715444455</c:v>
                </c:pt>
                <c:pt idx="1433">
                  <c:v>0.324604590482515</c:v>
                </c:pt>
                <c:pt idx="1434">
                  <c:v>0.325369732587858</c:v>
                </c:pt>
                <c:pt idx="1435">
                  <c:v>0.326136142976424</c:v>
                </c:pt>
                <c:pt idx="1436">
                  <c:v>0.326903822864474</c:v>
                </c:pt>
                <c:pt idx="1437">
                  <c:v>0.327672773468587</c:v>
                </c:pt>
                <c:pt idx="1438">
                  <c:v>0.328442996005658</c:v>
                </c:pt>
                <c:pt idx="1439">
                  <c:v>0.329214491692902</c:v>
                </c:pt>
                <c:pt idx="1440">
                  <c:v>0.329987261747849</c:v>
                </c:pt>
                <c:pt idx="1441">
                  <c:v>0.330761307388347</c:v>
                </c:pt>
                <c:pt idx="1442">
                  <c:v>0.331536629832563</c:v>
                </c:pt>
                <c:pt idx="1443">
                  <c:v>0.332313230298978</c:v>
                </c:pt>
                <c:pt idx="1444">
                  <c:v>0.333091110006393</c:v>
                </c:pt>
                <c:pt idx="1445">
                  <c:v>0.333870270173923</c:v>
                </c:pt>
                <c:pt idx="1446">
                  <c:v>0.334650712021002</c:v>
                </c:pt>
                <c:pt idx="1447">
                  <c:v>0.335432436767379</c:v>
                </c:pt>
                <c:pt idx="1448">
                  <c:v>0.33621544563312</c:v>
                </c:pt>
                <c:pt idx="1449">
                  <c:v>0.336999739838607</c:v>
                </c:pt>
                <c:pt idx="1450">
                  <c:v>0.337785320604537</c:v>
                </c:pt>
                <c:pt idx="1451">
                  <c:v>0.338572189151926</c:v>
                </c:pt>
                <c:pt idx="1452">
                  <c:v>0.339360346702103</c:v>
                </c:pt>
                <c:pt idx="1453">
                  <c:v>0.340149794476714</c:v>
                </c:pt>
                <c:pt idx="1454">
                  <c:v>0.34094053369772</c:v>
                </c:pt>
                <c:pt idx="1455">
                  <c:v>0.341732565587397</c:v>
                </c:pt>
                <c:pt idx="1456">
                  <c:v>0.342525891368337</c:v>
                </c:pt>
                <c:pt idx="1457">
                  <c:v>0.343320512263448</c:v>
                </c:pt>
                <c:pt idx="1458">
                  <c:v>0.34411642949595</c:v>
                </c:pt>
                <c:pt idx="1459">
                  <c:v>0.344913644289382</c:v>
                </c:pt>
                <c:pt idx="1460">
                  <c:v>0.345712157867595</c:v>
                </c:pt>
                <c:pt idx="1461">
                  <c:v>0.346511971454755</c:v>
                </c:pt>
                <c:pt idx="1462">
                  <c:v>0.347313086275342</c:v>
                </c:pt>
                <c:pt idx="1463">
                  <c:v>0.348115503554152</c:v>
                </c:pt>
                <c:pt idx="1464">
                  <c:v>0.348919224516293</c:v>
                </c:pt>
                <c:pt idx="1465">
                  <c:v>0.34972425038719</c:v>
                </c:pt>
                <c:pt idx="1466">
                  <c:v>0.350530582392579</c:v>
                </c:pt>
                <c:pt idx="1467">
                  <c:v>0.351338221758511</c:v>
                </c:pt>
                <c:pt idx="1468">
                  <c:v>0.352147169711351</c:v>
                </c:pt>
                <c:pt idx="1469">
                  <c:v>0.352957427477777</c:v>
                </c:pt>
                <c:pt idx="1470">
                  <c:v>0.353768996284781</c:v>
                </c:pt>
                <c:pt idx="1471">
                  <c:v>0.354581877359667</c:v>
                </c:pt>
                <c:pt idx="1472">
                  <c:v>0.355396071930054</c:v>
                </c:pt>
                <c:pt idx="1473">
                  <c:v>0.356211581223872</c:v>
                </c:pt>
                <c:pt idx="1474">
                  <c:v>0.357028406469365</c:v>
                </c:pt>
                <c:pt idx="1475">
                  <c:v>0.35784654889509</c:v>
                </c:pt>
                <c:pt idx="1476">
                  <c:v>0.358666009729916</c:v>
                </c:pt>
                <c:pt idx="1477">
                  <c:v>0.359486790203024</c:v>
                </c:pt>
                <c:pt idx="1478">
                  <c:v>0.360308891543909</c:v>
                </c:pt>
                <c:pt idx="1479">
                  <c:v>0.361132314982376</c:v>
                </c:pt>
                <c:pt idx="1480">
                  <c:v>0.361957061748544</c:v>
                </c:pt>
                <c:pt idx="1481">
                  <c:v>0.362783133072844</c:v>
                </c:pt>
                <c:pt idx="1482">
                  <c:v>0.363610530186016</c:v>
                </c:pt>
                <c:pt idx="1483">
                  <c:v>0.364439254319114</c:v>
                </c:pt>
                <c:pt idx="1484">
                  <c:v>0.365269306703504</c:v>
                </c:pt>
                <c:pt idx="1485">
                  <c:v>0.366100688570863</c:v>
                </c:pt>
                <c:pt idx="1486">
                  <c:v>0.366933401153177</c:v>
                </c:pt>
                <c:pt idx="1487">
                  <c:v>0.367767445682746</c:v>
                </c:pt>
                <c:pt idx="1488">
                  <c:v>0.368602823392181</c:v>
                </c:pt>
                <c:pt idx="1489">
                  <c:v>0.369439535514402</c:v>
                </c:pt>
                <c:pt idx="1490">
                  <c:v>0.37027758328264</c:v>
                </c:pt>
                <c:pt idx="1491">
                  <c:v>0.371116967930438</c:v>
                </c:pt>
                <c:pt idx="1492">
                  <c:v>0.371957690691649</c:v>
                </c:pt>
                <c:pt idx="1493">
                  <c:v>0.372799752800435</c:v>
                </c:pt>
                <c:pt idx="1494">
                  <c:v>0.373643155491271</c:v>
                </c:pt>
                <c:pt idx="1495">
                  <c:v>0.37448789999894</c:v>
                </c:pt>
                <c:pt idx="1496">
                  <c:v>0.375333987558534</c:v>
                </c:pt>
                <c:pt idx="1497">
                  <c:v>0.376181419405458</c:v>
                </c:pt>
                <c:pt idx="1498">
                  <c:v>0.377030196775424</c:v>
                </c:pt>
                <c:pt idx="1499">
                  <c:v>0.377880320904456</c:v>
                </c:pt>
                <c:pt idx="1500">
                  <c:v>0.378731793028884</c:v>
                </c:pt>
                <c:pt idx="1501">
                  <c:v>0.379584614385351</c:v>
                </c:pt>
                <c:pt idx="1502">
                  <c:v>0.380438786210807</c:v>
                </c:pt>
                <c:pt idx="1503">
                  <c:v>0.381294309742511</c:v>
                </c:pt>
                <c:pt idx="1504">
                  <c:v>0.382151186218033</c:v>
                </c:pt>
                <c:pt idx="1505">
                  <c:v>0.383009416875249</c:v>
                </c:pt>
                <c:pt idx="1506">
                  <c:v>0.383869002952346</c:v>
                </c:pt>
                <c:pt idx="1507">
                  <c:v>0.384729945687819</c:v>
                </c:pt>
                <c:pt idx="1508">
                  <c:v>0.38559224632047</c:v>
                </c:pt>
                <c:pt idx="1509">
                  <c:v>0.386455906089411</c:v>
                </c:pt>
                <c:pt idx="1510">
                  <c:v>0.387320926234061</c:v>
                </c:pt>
                <c:pt idx="1511">
                  <c:v>0.388187307994148</c:v>
                </c:pt>
                <c:pt idx="1512">
                  <c:v>0.389055052609708</c:v>
                </c:pt>
                <c:pt idx="1513">
                  <c:v>0.389924161321083</c:v>
                </c:pt>
                <c:pt idx="1514">
                  <c:v>0.390794635368925</c:v>
                </c:pt>
                <c:pt idx="1515">
                  <c:v>0.391666475994193</c:v>
                </c:pt>
                <c:pt idx="1516">
                  <c:v>0.392539684438151</c:v>
                </c:pt>
                <c:pt idx="1517">
                  <c:v>0.393414261942374</c:v>
                </c:pt>
                <c:pt idx="1518">
                  <c:v>0.394290209748742</c:v>
                </c:pt>
                <c:pt idx="1519">
                  <c:v>0.395167529099442</c:v>
                </c:pt>
                <c:pt idx="1520">
                  <c:v>0.396046221236968</c:v>
                </c:pt>
                <c:pt idx="1521">
                  <c:v>0.396926287404121</c:v>
                </c:pt>
                <c:pt idx="1522">
                  <c:v>0.39780772884401</c:v>
                </c:pt>
                <c:pt idx="1523">
                  <c:v>0.398690546800048</c:v>
                </c:pt>
                <c:pt idx="1524">
                  <c:v>0.399574742515956</c:v>
                </c:pt>
                <c:pt idx="1525">
                  <c:v>0.40046031723576</c:v>
                </c:pt>
                <c:pt idx="1526">
                  <c:v>0.401347272203795</c:v>
                </c:pt>
                <c:pt idx="1527">
                  <c:v>0.402235608664699</c:v>
                </c:pt>
                <c:pt idx="1528">
                  <c:v>0.403125327863416</c:v>
                </c:pt>
                <c:pt idx="1529">
                  <c:v>0.404016431045198</c:v>
                </c:pt>
                <c:pt idx="1530">
                  <c:v>0.404908919455601</c:v>
                </c:pt>
                <c:pt idx="1531">
                  <c:v>0.405802794340487</c:v>
                </c:pt>
                <c:pt idx="1532">
                  <c:v>0.406698056946024</c:v>
                </c:pt>
                <c:pt idx="1533">
                  <c:v>0.407594708518683</c:v>
                </c:pt>
                <c:pt idx="1534">
                  <c:v>0.408492750305242</c:v>
                </c:pt>
                <c:pt idx="1535">
                  <c:v>0.409392183552785</c:v>
                </c:pt>
                <c:pt idx="1536">
                  <c:v>0.410293009508699</c:v>
                </c:pt>
                <c:pt idx="1537">
                  <c:v>0.411195229420676</c:v>
                </c:pt>
                <c:pt idx="1538">
                  <c:v>0.412098844536713</c:v>
                </c:pt>
                <c:pt idx="1539">
                  <c:v>0.413003856105112</c:v>
                </c:pt>
                <c:pt idx="1540">
                  <c:v>0.413910265374479</c:v>
                </c:pt>
                <c:pt idx="1541">
                  <c:v>0.414818073593725</c:v>
                </c:pt>
                <c:pt idx="1542">
                  <c:v>0.415727282012062</c:v>
                </c:pt>
                <c:pt idx="1543">
                  <c:v>0.416637891879011</c:v>
                </c:pt>
                <c:pt idx="1544">
                  <c:v>0.417549904444393</c:v>
                </c:pt>
                <c:pt idx="1545">
                  <c:v>0.418463320958335</c:v>
                </c:pt>
                <c:pt idx="1546">
                  <c:v>0.419378142671266</c:v>
                </c:pt>
                <c:pt idx="1547">
                  <c:v>0.420294370833919</c:v>
                </c:pt>
                <c:pt idx="1548">
                  <c:v>0.421212006697332</c:v>
                </c:pt>
                <c:pt idx="1549">
                  <c:v>0.422131051512845</c:v>
                </c:pt>
                <c:pt idx="1550">
                  <c:v>0.4230515065321</c:v>
                </c:pt>
                <c:pt idx="1551">
                  <c:v>0.423973373007044</c:v>
                </c:pt>
                <c:pt idx="1552">
                  <c:v>0.424896652189926</c:v>
                </c:pt>
                <c:pt idx="1553">
                  <c:v>0.425821345333298</c:v>
                </c:pt>
                <c:pt idx="1554">
                  <c:v>0.426747453690016</c:v>
                </c:pt>
                <c:pt idx="1555">
                  <c:v>0.427674978513235</c:v>
                </c:pt>
                <c:pt idx="1556">
                  <c:v>0.428603921056416</c:v>
                </c:pt>
                <c:pt idx="1557">
                  <c:v>0.429534282573321</c:v>
                </c:pt>
                <c:pt idx="1558">
                  <c:v>0.430466064318013</c:v>
                </c:pt>
                <c:pt idx="1559">
                  <c:v>0.43139926754486</c:v>
                </c:pt>
                <c:pt idx="1560">
                  <c:v>0.43233389350853</c:v>
                </c:pt>
                <c:pt idx="1561">
                  <c:v>0.433269943463992</c:v>
                </c:pt>
                <c:pt idx="1562">
                  <c:v>0.434207418666518</c:v>
                </c:pt>
                <c:pt idx="1563">
                  <c:v>0.435146320371682</c:v>
                </c:pt>
                <c:pt idx="1564">
                  <c:v>0.436086649835359</c:v>
                </c:pt>
                <c:pt idx="1565">
                  <c:v>0.437028408313724</c:v>
                </c:pt>
                <c:pt idx="1566">
                  <c:v>0.437971597063256</c:v>
                </c:pt>
                <c:pt idx="1567">
                  <c:v>0.438916217340732</c:v>
                </c:pt>
                <c:pt idx="1568">
                  <c:v>0.439862270403232</c:v>
                </c:pt>
                <c:pt idx="1569">
                  <c:v>0.440809757508137</c:v>
                </c:pt>
                <c:pt idx="1570">
                  <c:v>0.441758679913127</c:v>
                </c:pt>
                <c:pt idx="1571">
                  <c:v>0.442709038876185</c:v>
                </c:pt>
                <c:pt idx="1572">
                  <c:v>0.443660835655593</c:v>
                </c:pt>
                <c:pt idx="1573">
                  <c:v>0.444614071509933</c:v>
                </c:pt>
                <c:pt idx="1574">
                  <c:v>0.445568747698088</c:v>
                </c:pt>
                <c:pt idx="1575">
                  <c:v>0.446524865479241</c:v>
                </c:pt>
                <c:pt idx="1576">
                  <c:v>0.447482426112876</c:v>
                </c:pt>
                <c:pt idx="1577">
                  <c:v>0.448441430858776</c:v>
                </c:pt>
                <c:pt idx="1578">
                  <c:v>0.449401880977023</c:v>
                </c:pt>
                <c:pt idx="1579">
                  <c:v>0.450363777727999</c:v>
                </c:pt>
                <c:pt idx="1580">
                  <c:v>0.451327122372388</c:v>
                </c:pt>
                <c:pt idx="1581">
                  <c:v>0.45229191617117</c:v>
                </c:pt>
                <c:pt idx="1582">
                  <c:v>0.453258160385626</c:v>
                </c:pt>
                <c:pt idx="1583">
                  <c:v>0.454225856277336</c:v>
                </c:pt>
                <c:pt idx="1584">
                  <c:v>0.455195005108179</c:v>
                </c:pt>
                <c:pt idx="1585">
                  <c:v>0.456165608140334</c:v>
                </c:pt>
                <c:pt idx="1586">
                  <c:v>0.457137666636277</c:v>
                </c:pt>
                <c:pt idx="1587">
                  <c:v>0.458111181858784</c:v>
                </c:pt>
                <c:pt idx="1588">
                  <c:v>0.459086155070928</c:v>
                </c:pt>
                <c:pt idx="1589">
                  <c:v>0.460062587536084</c:v>
                </c:pt>
                <c:pt idx="1590">
                  <c:v>0.461040480517921</c:v>
                </c:pt>
                <c:pt idx="1591">
                  <c:v>0.46201983528041</c:v>
                </c:pt>
                <c:pt idx="1592">
                  <c:v>0.463000653087817</c:v>
                </c:pt>
                <c:pt idx="1593">
                  <c:v>0.463982935204709</c:v>
                </c:pt>
                <c:pt idx="1594">
                  <c:v>0.464966682895949</c:v>
                </c:pt>
                <c:pt idx="1595">
                  <c:v>0.465951897426697</c:v>
                </c:pt>
                <c:pt idx="1596">
                  <c:v>0.466938580062414</c:v>
                </c:pt>
                <c:pt idx="1597">
                  <c:v>0.467926732068854</c:v>
                </c:pt>
                <c:pt idx="1598">
                  <c:v>0.468916354712073</c:v>
                </c:pt>
                <c:pt idx="1599">
                  <c:v>0.469907449258422</c:v>
                </c:pt>
                <c:pt idx="1600">
                  <c:v>0.470900016974548</c:v>
                </c:pt>
                <c:pt idx="1601">
                  <c:v>0.471894059127397</c:v>
                </c:pt>
                <c:pt idx="1602">
                  <c:v>0.472889576984213</c:v>
                </c:pt>
                <c:pt idx="1603">
                  <c:v>0.473886571812534</c:v>
                </c:pt>
                <c:pt idx="1604">
                  <c:v>0.474885044880196</c:v>
                </c:pt>
                <c:pt idx="1605">
                  <c:v>0.475884997455332</c:v>
                </c:pt>
                <c:pt idx="1606">
                  <c:v>0.476886430806372</c:v>
                </c:pt>
                <c:pt idx="1607">
                  <c:v>0.47788934620204</c:v>
                </c:pt>
                <c:pt idx="1608">
                  <c:v>0.47889374491136</c:v>
                </c:pt>
                <c:pt idx="1609">
                  <c:v>0.479899628203648</c:v>
                </c:pt>
                <c:pt idx="1610">
                  <c:v>0.48090699734852</c:v>
                </c:pt>
                <c:pt idx="1611">
                  <c:v>0.481915853615884</c:v>
                </c:pt>
                <c:pt idx="1612">
                  <c:v>0.482926198275948</c:v>
                </c:pt>
                <c:pt idx="1613">
                  <c:v>0.483938032599212</c:v>
                </c:pt>
                <c:pt idx="1614">
                  <c:v>0.484951357856474</c:v>
                </c:pt>
                <c:pt idx="1615">
                  <c:v>0.485966175318827</c:v>
                </c:pt>
                <c:pt idx="1616">
                  <c:v>0.486982486257658</c:v>
                </c:pt>
                <c:pt idx="1617">
                  <c:v>0.488000291944651</c:v>
                </c:pt>
                <c:pt idx="1618">
                  <c:v>0.489019593651784</c:v>
                </c:pt>
                <c:pt idx="1619">
                  <c:v>0.490040392651331</c:v>
                </c:pt>
                <c:pt idx="1620">
                  <c:v>0.49106269021586</c:v>
                </c:pt>
                <c:pt idx="1621">
                  <c:v>0.492086487618234</c:v>
                </c:pt>
                <c:pt idx="1622">
                  <c:v>0.493111786131611</c:v>
                </c:pt>
                <c:pt idx="1623">
                  <c:v>0.494138587029443</c:v>
                </c:pt>
                <c:pt idx="1624">
                  <c:v>0.495166891585477</c:v>
                </c:pt>
                <c:pt idx="1625">
                  <c:v>0.496196701073755</c:v>
                </c:pt>
                <c:pt idx="1626">
                  <c:v>0.497228016768611</c:v>
                </c:pt>
                <c:pt idx="1627">
                  <c:v>0.498260839944675</c:v>
                </c:pt>
                <c:pt idx="1628">
                  <c:v>0.499295171876871</c:v>
                </c:pt>
                <c:pt idx="1629">
                  <c:v>0.500331013840416</c:v>
                </c:pt>
                <c:pt idx="1630">
                  <c:v>0.501368367110821</c:v>
                </c:pt>
                <c:pt idx="1631">
                  <c:v>0.502407232963892</c:v>
                </c:pt>
                <c:pt idx="1632">
                  <c:v>0.503447612675725</c:v>
                </c:pt>
                <c:pt idx="1633">
                  <c:v>0.504489507522714</c:v>
                </c:pt>
                <c:pt idx="1634">
                  <c:v>0.505532918781543</c:v>
                </c:pt>
                <c:pt idx="1635">
                  <c:v>0.50657784772919</c:v>
                </c:pt>
                <c:pt idx="1636">
                  <c:v>0.507624295642928</c:v>
                </c:pt>
                <c:pt idx="1637">
                  <c:v>0.50867226380032</c:v>
                </c:pt>
                <c:pt idx="1638">
                  <c:v>0.509721753479224</c:v>
                </c:pt>
                <c:pt idx="1639">
                  <c:v>0.510772765957789</c:v>
                </c:pt>
                <c:pt idx="1640">
                  <c:v>0.511825302514459</c:v>
                </c:pt>
                <c:pt idx="1641">
                  <c:v>0.512879364427968</c:v>
                </c:pt>
                <c:pt idx="1642">
                  <c:v>0.513934952977345</c:v>
                </c:pt>
                <c:pt idx="1643">
                  <c:v>0.514992069441909</c:v>
                </c:pt>
                <c:pt idx="1644">
                  <c:v>0.516050715101273</c:v>
                </c:pt>
                <c:pt idx="1645">
                  <c:v>0.517110891235341</c:v>
                </c:pt>
                <c:pt idx="1646">
                  <c:v>0.518172599124308</c:v>
                </c:pt>
                <c:pt idx="1647">
                  <c:v>0.519235840048664</c:v>
                </c:pt>
                <c:pt idx="1648">
                  <c:v>0.520300615289188</c:v>
                </c:pt>
                <c:pt idx="1649">
                  <c:v>0.521366926126951</c:v>
                </c:pt>
                <c:pt idx="1650">
                  <c:v>0.522434773843317</c:v>
                </c:pt>
                <c:pt idx="1651">
                  <c:v>0.52350415971994</c:v>
                </c:pt>
                <c:pt idx="1652">
                  <c:v>0.524575085038766</c:v>
                </c:pt>
                <c:pt idx="1653">
                  <c:v>0.525647551082033</c:v>
                </c:pt>
                <c:pt idx="1654">
                  <c:v>0.526721559132267</c:v>
                </c:pt>
                <c:pt idx="1655">
                  <c:v>0.527797110472289</c:v>
                </c:pt>
                <c:pt idx="1656">
                  <c:v>0.528874206385208</c:v>
                </c:pt>
                <c:pt idx="1657">
                  <c:v>0.529952848154425</c:v>
                </c:pt>
                <c:pt idx="1658">
                  <c:v>0.531033037063632</c:v>
                </c:pt>
                <c:pt idx="1659">
                  <c:v>0.53211477439681</c:v>
                </c:pt>
                <c:pt idx="1660">
                  <c:v>0.533198061438231</c:v>
                </c:pt>
                <c:pt idx="1661">
                  <c:v>0.53428289947246</c:v>
                </c:pt>
                <c:pt idx="1662">
                  <c:v>0.535369289784348</c:v>
                </c:pt>
                <c:pt idx="1663">
                  <c:v>0.536457233659039</c:v>
                </c:pt>
                <c:pt idx="1664">
                  <c:v>0.537546732381965</c:v>
                </c:pt>
                <c:pt idx="1665">
                  <c:v>0.53863778723885</c:v>
                </c:pt>
                <c:pt idx="1666">
                  <c:v>0.539730399515706</c:v>
                </c:pt>
                <c:pt idx="1667">
                  <c:v>0.540824570498837</c:v>
                </c:pt>
                <c:pt idx="1668">
                  <c:v>0.541920301474833</c:v>
                </c:pt>
                <c:pt idx="1669">
                  <c:v>0.543017593730576</c:v>
                </c:pt>
                <c:pt idx="1670">
                  <c:v>0.544116448553237</c:v>
                </c:pt>
                <c:pt idx="1671">
                  <c:v>0.545216867230277</c:v>
                </c:pt>
                <c:pt idx="1672">
                  <c:v>0.546318851049444</c:v>
                </c:pt>
                <c:pt idx="1673">
                  <c:v>0.547422401298776</c:v>
                </c:pt>
                <c:pt idx="1674">
                  <c:v>0.548527519266601</c:v>
                </c:pt>
                <c:pt idx="1675">
                  <c:v>0.549634206241535</c:v>
                </c:pt>
                <c:pt idx="1676">
                  <c:v>0.550742463512481</c:v>
                </c:pt>
                <c:pt idx="1677">
                  <c:v>0.551852292368634</c:v>
                </c:pt>
                <c:pt idx="1678">
                  <c:v>0.552963694099475</c:v>
                </c:pt>
                <c:pt idx="1679">
                  <c:v>0.554076669994774</c:v>
                </c:pt>
                <c:pt idx="1680">
                  <c:v>0.55519122134459</c:v>
                </c:pt>
                <c:pt idx="1681">
                  <c:v>0.556307349439269</c:v>
                </c:pt>
                <c:pt idx="1682">
                  <c:v>0.557425055569445</c:v>
                </c:pt>
                <c:pt idx="1683">
                  <c:v>0.558544341026041</c:v>
                </c:pt>
                <c:pt idx="1684">
                  <c:v>0.559665207100268</c:v>
                </c:pt>
                <c:pt idx="1685">
                  <c:v>0.560787655083623</c:v>
                </c:pt>
                <c:pt idx="1686">
                  <c:v>0.561911686267893</c:v>
                </c:pt>
                <c:pt idx="1687">
                  <c:v>0.56303730194515</c:v>
                </c:pt>
                <c:pt idx="1688">
                  <c:v>0.564164503407755</c:v>
                </c:pt>
                <c:pt idx="1689">
                  <c:v>0.565293291948357</c:v>
                </c:pt>
                <c:pt idx="1690">
                  <c:v>0.566423668859889</c:v>
                </c:pt>
                <c:pt idx="1691">
                  <c:v>0.567555635435576</c:v>
                </c:pt>
                <c:pt idx="1692">
                  <c:v>0.568689192968925</c:v>
                </c:pt>
                <c:pt idx="1693">
                  <c:v>0.569824342753733</c:v>
                </c:pt>
                <c:pt idx="1694">
                  <c:v>0.570961086084083</c:v>
                </c:pt>
                <c:pt idx="1695">
                  <c:v>0.572099424254344</c:v>
                </c:pt>
                <c:pt idx="1696">
                  <c:v>0.573239358559173</c:v>
                </c:pt>
                <c:pt idx="1697">
                  <c:v>0.574380890293512</c:v>
                </c:pt>
                <c:pt idx="1698">
                  <c:v>0.575524020752591</c:v>
                </c:pt>
                <c:pt idx="1699">
                  <c:v>0.576668751231924</c:v>
                </c:pt>
                <c:pt idx="1700">
                  <c:v>0.577815083027312</c:v>
                </c:pt>
                <c:pt idx="1701">
                  <c:v>0.578963017434844</c:v>
                </c:pt>
                <c:pt idx="1702">
                  <c:v>0.580112555750892</c:v>
                </c:pt>
                <c:pt idx="1703">
                  <c:v>0.581263699272116</c:v>
                </c:pt>
                <c:pt idx="1704">
                  <c:v>0.582416449295461</c:v>
                </c:pt>
                <c:pt idx="1705">
                  <c:v>0.583570807118156</c:v>
                </c:pt>
                <c:pt idx="1706">
                  <c:v>0.584726774037719</c:v>
                </c:pt>
                <c:pt idx="1707">
                  <c:v>0.58588435135195</c:v>
                </c:pt>
                <c:pt idx="1708">
                  <c:v>0.587043540358936</c:v>
                </c:pt>
                <c:pt idx="1709">
                  <c:v>0.588204342357049</c:v>
                </c:pt>
                <c:pt idx="1710">
                  <c:v>0.589366758644947</c:v>
                </c:pt>
                <c:pt idx="1711">
                  <c:v>0.590530790521571</c:v>
                </c:pt>
                <c:pt idx="1712">
                  <c:v>0.591696439286147</c:v>
                </c:pt>
                <c:pt idx="1713">
                  <c:v>0.592863706238189</c:v>
                </c:pt>
                <c:pt idx="1714">
                  <c:v>0.594032592677491</c:v>
                </c:pt>
                <c:pt idx="1715">
                  <c:v>0.595203099904136</c:v>
                </c:pt>
                <c:pt idx="1716">
                  <c:v>0.596375229218488</c:v>
                </c:pt>
                <c:pt idx="1717">
                  <c:v>0.597548981921198</c:v>
                </c:pt>
                <c:pt idx="1718">
                  <c:v>0.598724359313198</c:v>
                </c:pt>
                <c:pt idx="1719">
                  <c:v>0.599901362695708</c:v>
                </c:pt>
                <c:pt idx="1720">
                  <c:v>0.60107999337023</c:v>
                </c:pt>
                <c:pt idx="1721">
                  <c:v>0.60226025263855</c:v>
                </c:pt>
                <c:pt idx="1722">
                  <c:v>0.603442141802738</c:v>
                </c:pt>
                <c:pt idx="1723">
                  <c:v>0.604625662165147</c:v>
                </c:pt>
                <c:pt idx="1724">
                  <c:v>0.605810815028416</c:v>
                </c:pt>
                <c:pt idx="1725">
                  <c:v>0.606997601695465</c:v>
                </c:pt>
                <c:pt idx="1726">
                  <c:v>0.608186023469499</c:v>
                </c:pt>
                <c:pt idx="1727">
                  <c:v>0.609376081654006</c:v>
                </c:pt>
                <c:pt idx="1728">
                  <c:v>0.610567777552755</c:v>
                </c:pt>
                <c:pt idx="1729">
                  <c:v>0.611761112469803</c:v>
                </c:pt>
                <c:pt idx="1730">
                  <c:v>0.612956087709485</c:v>
                </c:pt>
                <c:pt idx="1731">
                  <c:v>0.614152704576422</c:v>
                </c:pt>
                <c:pt idx="1732">
                  <c:v>0.615350964375517</c:v>
                </c:pt>
                <c:pt idx="1733">
                  <c:v>0.616550868411955</c:v>
                </c:pt>
                <c:pt idx="1734">
                  <c:v>0.617752417991205</c:v>
                </c:pt>
                <c:pt idx="1735">
                  <c:v>0.618955614419017</c:v>
                </c:pt>
                <c:pt idx="1736">
                  <c:v>0.620160459001425</c:v>
                </c:pt>
                <c:pt idx="1737">
                  <c:v>0.621366953044744</c:v>
                </c:pt>
                <c:pt idx="1738">
                  <c:v>0.622575097855572</c:v>
                </c:pt>
                <c:pt idx="1739">
                  <c:v>0.623784894740789</c:v>
                </c:pt>
                <c:pt idx="1740">
                  <c:v>0.624996345007556</c:v>
                </c:pt>
                <c:pt idx="1741">
                  <c:v>0.626209449963318</c:v>
                </c:pt>
                <c:pt idx="1742">
                  <c:v>0.627424210915799</c:v>
                </c:pt>
                <c:pt idx="1743">
                  <c:v>0.628640629173007</c:v>
                </c:pt>
                <c:pt idx="1744">
                  <c:v>0.629858706043232</c:v>
                </c:pt>
                <c:pt idx="1745">
                  <c:v>0.631078442835042</c:v>
                </c:pt>
                <c:pt idx="1746">
                  <c:v>0.632299840857291</c:v>
                </c:pt>
                <c:pt idx="1747">
                  <c:v>0.633522901419111</c:v>
                </c:pt>
                <c:pt idx="1748">
                  <c:v>0.634747625829916</c:v>
                </c:pt>
                <c:pt idx="1749">
                  <c:v>0.635974015399402</c:v>
                </c:pt>
                <c:pt idx="1750">
                  <c:v>0.637202071437545</c:v>
                </c:pt>
                <c:pt idx="1751">
                  <c:v>0.638431795254603</c:v>
                </c:pt>
                <c:pt idx="1752">
                  <c:v>0.639663188161113</c:v>
                </c:pt>
                <c:pt idx="1753">
                  <c:v>0.640896251467895</c:v>
                </c:pt>
                <c:pt idx="1754">
                  <c:v>0.642130986486047</c:v>
                </c:pt>
                <c:pt idx="1755">
                  <c:v>0.64336739452695</c:v>
                </c:pt>
                <c:pt idx="1756">
                  <c:v>0.644605476902264</c:v>
                </c:pt>
                <c:pt idx="1757">
                  <c:v>0.645845234923929</c:v>
                </c:pt>
                <c:pt idx="1758">
                  <c:v>0.647086669904166</c:v>
                </c:pt>
                <c:pt idx="1759">
                  <c:v>0.648329783155476</c:v>
                </c:pt>
                <c:pt idx="1760">
                  <c:v>0.649574575990641</c:v>
                </c:pt>
                <c:pt idx="1761">
                  <c:v>0.650821049722719</c:v>
                </c:pt>
                <c:pt idx="1762">
                  <c:v>0.652069205665053</c:v>
                </c:pt>
                <c:pt idx="1763">
                  <c:v>0.653319045131263</c:v>
                </c:pt>
                <c:pt idx="1764">
                  <c:v>0.654570569435248</c:v>
                </c:pt>
                <c:pt idx="1765">
                  <c:v>0.655823779891188</c:v>
                </c:pt>
                <c:pt idx="1766">
                  <c:v>0.657078677813541</c:v>
                </c:pt>
                <c:pt idx="1767">
                  <c:v>0.658335264517046</c:v>
                </c:pt>
                <c:pt idx="1768">
                  <c:v>0.65959354131672</c:v>
                </c:pt>
                <c:pt idx="1769">
                  <c:v>0.660853509527859</c:v>
                </c:pt>
                <c:pt idx="1770">
                  <c:v>0.662115170466039</c:v>
                </c:pt>
                <c:pt idx="1771">
                  <c:v>0.663378525447115</c:v>
                </c:pt>
                <c:pt idx="1772">
                  <c:v>0.664643575787218</c:v>
                </c:pt>
                <c:pt idx="1773">
                  <c:v>0.665910322802761</c:v>
                </c:pt>
                <c:pt idx="1774">
                  <c:v>0.667178767810436</c:v>
                </c:pt>
                <c:pt idx="1775">
                  <c:v>0.668448912127209</c:v>
                </c:pt>
                <c:pt idx="1776">
                  <c:v>0.66972075707033</c:v>
                </c:pt>
                <c:pt idx="1777">
                  <c:v>0.670994303957323</c:v>
                </c:pt>
                <c:pt idx="1778">
                  <c:v>0.672269554105993</c:v>
                </c:pt>
                <c:pt idx="1779">
                  <c:v>0.673546508834421</c:v>
                </c:pt>
                <c:pt idx="1780">
                  <c:v>0.674825169460969</c:v>
                </c:pt>
                <c:pt idx="1781">
                  <c:v>0.676105537304273</c:v>
                </c:pt>
                <c:pt idx="1782">
                  <c:v>0.67738761368325</c:v>
                </c:pt>
                <c:pt idx="1783">
                  <c:v>0.678671399917093</c:v>
                </c:pt>
                <c:pt idx="1784">
                  <c:v>0.679956897325273</c:v>
                </c:pt>
                <c:pt idx="1785">
                  <c:v>0.68124410722754</c:v>
                </c:pt>
                <c:pt idx="1786">
                  <c:v>0.68253303094392</c:v>
                </c:pt>
                <c:pt idx="1787">
                  <c:v>0.683823669794715</c:v>
                </c:pt>
                <c:pt idx="1788">
                  <c:v>0.685116025100508</c:v>
                </c:pt>
                <c:pt idx="1789">
                  <c:v>0.686410098182155</c:v>
                </c:pt>
                <c:pt idx="1790">
                  <c:v>0.687705890360792</c:v>
                </c:pt>
                <c:pt idx="1791">
                  <c:v>0.689003402957831</c:v>
                </c:pt>
                <c:pt idx="1792">
                  <c:v>0.69030263729496</c:v>
                </c:pt>
                <c:pt idx="1793">
                  <c:v>0.691603594694146</c:v>
                </c:pt>
                <c:pt idx="1794">
                  <c:v>0.692906276477631</c:v>
                </c:pt>
                <c:pt idx="1795">
                  <c:v>0.694210683967933</c:v>
                </c:pt>
                <c:pt idx="1796">
                  <c:v>0.695516818487847</c:v>
                </c:pt>
                <c:pt idx="1797">
                  <c:v>0.696824681360446</c:v>
                </c:pt>
                <c:pt idx="1798">
                  <c:v>0.698134273909077</c:v>
                </c:pt>
                <c:pt idx="1799">
                  <c:v>0.699445597457365</c:v>
                </c:pt>
                <c:pt idx="1800">
                  <c:v>0.70075865332921</c:v>
                </c:pt>
                <c:pt idx="1801">
                  <c:v>0.702073442848788</c:v>
                </c:pt>
                <c:pt idx="1802">
                  <c:v>0.703389967340551</c:v>
                </c:pt>
                <c:pt idx="1803">
                  <c:v>0.704708228129227</c:v>
                </c:pt>
                <c:pt idx="1804">
                  <c:v>0.70602822653982</c:v>
                </c:pt>
                <c:pt idx="1805">
                  <c:v>0.707349963897609</c:v>
                </c:pt>
                <c:pt idx="1806">
                  <c:v>0.708673441528149</c:v>
                </c:pt>
                <c:pt idx="1807">
                  <c:v>0.70999866075727</c:v>
                </c:pt>
                <c:pt idx="1808">
                  <c:v>0.711325622911077</c:v>
                </c:pt>
                <c:pt idx="1809">
                  <c:v>0.712654329315952</c:v>
                </c:pt>
                <c:pt idx="1810">
                  <c:v>0.71398478129855</c:v>
                </c:pt>
                <c:pt idx="1811">
                  <c:v>0.715316980185803</c:v>
                </c:pt>
                <c:pt idx="1812">
                  <c:v>0.716650927304915</c:v>
                </c:pt>
                <c:pt idx="1813">
                  <c:v>0.717986623983368</c:v>
                </c:pt>
                <c:pt idx="1814">
                  <c:v>0.719324071548918</c:v>
                </c:pt>
                <c:pt idx="1815">
                  <c:v>0.720663271329594</c:v>
                </c:pt>
                <c:pt idx="1816">
                  <c:v>0.722004224653701</c:v>
                </c:pt>
                <c:pt idx="1817">
                  <c:v>0.723346932849819</c:v>
                </c:pt>
                <c:pt idx="1818">
                  <c:v>0.724691397246801</c:v>
                </c:pt>
                <c:pt idx="1819">
                  <c:v>0.726037619173774</c:v>
                </c:pt>
                <c:pt idx="1820">
                  <c:v>0.727385599960141</c:v>
                </c:pt>
                <c:pt idx="1821">
                  <c:v>0.728735340935578</c:v>
                </c:pt>
                <c:pt idx="1822">
                  <c:v>0.730086843430036</c:v>
                </c:pt>
                <c:pt idx="1823">
                  <c:v>0.731440108773737</c:v>
                </c:pt>
                <c:pt idx="1824">
                  <c:v>0.73279513829718</c:v>
                </c:pt>
                <c:pt idx="1825">
                  <c:v>0.734151933331137</c:v>
                </c:pt>
                <c:pt idx="1826">
                  <c:v>0.735510495206653</c:v>
                </c:pt>
                <c:pt idx="1827">
                  <c:v>0.736870825255046</c:v>
                </c:pt>
                <c:pt idx="1828">
                  <c:v>0.738232924807909</c:v>
                </c:pt>
                <c:pt idx="1829">
                  <c:v>0.739596795197106</c:v>
                </c:pt>
                <c:pt idx="1830">
                  <c:v>0.740962437754778</c:v>
                </c:pt>
                <c:pt idx="1831">
                  <c:v>0.742329853813335</c:v>
                </c:pt>
                <c:pt idx="1832">
                  <c:v>0.743699044705463</c:v>
                </c:pt>
                <c:pt idx="1833">
                  <c:v>0.74507001176412</c:v>
                </c:pt>
                <c:pt idx="1834">
                  <c:v>0.746442756322536</c:v>
                </c:pt>
                <c:pt idx="1835">
                  <c:v>0.747817279714216</c:v>
                </c:pt>
                <c:pt idx="1836">
                  <c:v>0.749193583272935</c:v>
                </c:pt>
                <c:pt idx="1837">
                  <c:v>0.750571668332742</c:v>
                </c:pt>
                <c:pt idx="1838">
                  <c:v>0.751951536227958</c:v>
                </c:pt>
                <c:pt idx="1839">
                  <c:v>0.753333188293178</c:v>
                </c:pt>
                <c:pt idx="1840">
                  <c:v>0.754716625863268</c:v>
                </c:pt>
                <c:pt idx="1841">
                  <c:v>0.756101850273366</c:v>
                </c:pt>
                <c:pt idx="1842">
                  <c:v>0.757488862858882</c:v>
                </c:pt>
                <c:pt idx="1843">
                  <c:v>0.758877664955499</c:v>
                </c:pt>
                <c:pt idx="1844">
                  <c:v>0.760268257899172</c:v>
                </c:pt>
                <c:pt idx="1845">
                  <c:v>0.761660643026127</c:v>
                </c:pt>
                <c:pt idx="1846">
                  <c:v>0.763054821672861</c:v>
                </c:pt>
                <c:pt idx="1847">
                  <c:v>0.764450795176145</c:v>
                </c:pt>
                <c:pt idx="1848">
                  <c:v>0.76584856487302</c:v>
                </c:pt>
                <c:pt idx="1849">
                  <c:v>0.767248132100799</c:v>
                </c:pt>
                <c:pt idx="1850">
                  <c:v>0.768649498197066</c:v>
                </c:pt>
                <c:pt idx="1851">
                  <c:v>0.770052664499677</c:v>
                </c:pt>
                <c:pt idx="1852">
                  <c:v>0.771457632346759</c:v>
                </c:pt>
                <c:pt idx="1853">
                  <c:v>0.772864403076708</c:v>
                </c:pt>
                <c:pt idx="1854">
                  <c:v>0.774272978028195</c:v>
                </c:pt>
                <c:pt idx="1855">
                  <c:v>0.77568335854016</c:v>
                </c:pt>
                <c:pt idx="1856">
                  <c:v>0.777095545951812</c:v>
                </c:pt>
                <c:pt idx="1857">
                  <c:v>0.778509541602633</c:v>
                </c:pt>
                <c:pt idx="1858">
                  <c:v>0.779925346832376</c:v>
                </c:pt>
                <c:pt idx="1859">
                  <c:v>0.781342962981063</c:v>
                </c:pt>
                <c:pt idx="1860">
                  <c:v>0.782762391388987</c:v>
                </c:pt>
                <c:pt idx="1861">
                  <c:v>0.784183633396713</c:v>
                </c:pt>
                <c:pt idx="1862">
                  <c:v>0.785606690345073</c:v>
                </c:pt>
                <c:pt idx="1863">
                  <c:v>0.787031563575172</c:v>
                </c:pt>
                <c:pt idx="1864">
                  <c:v>0.788458254428384</c:v>
                </c:pt>
                <c:pt idx="1865">
                  <c:v>0.789886764246354</c:v>
                </c:pt>
                <c:pt idx="1866">
                  <c:v>0.791317094370996</c:v>
                </c:pt>
                <c:pt idx="1867">
                  <c:v>0.792749246144493</c:v>
                </c:pt>
                <c:pt idx="1868">
                  <c:v>0.794183220909299</c:v>
                </c:pt>
                <c:pt idx="1869">
                  <c:v>0.795619020008138</c:v>
                </c:pt>
                <c:pt idx="1870">
                  <c:v>0.797056644784004</c:v>
                </c:pt>
                <c:pt idx="1871">
                  <c:v>0.798496096580158</c:v>
                </c:pt>
                <c:pt idx="1872">
                  <c:v>0.799937376740132</c:v>
                </c:pt>
                <c:pt idx="1873">
                  <c:v>0.801380486607728</c:v>
                </c:pt>
                <c:pt idx="1874">
                  <c:v>0.802825427527016</c:v>
                </c:pt>
                <c:pt idx="1875">
                  <c:v>0.804272200842336</c:v>
                </c:pt>
                <c:pt idx="1876">
                  <c:v>0.805720807898296</c:v>
                </c:pt>
                <c:pt idx="1877">
                  <c:v>0.807171250039774</c:v>
                </c:pt>
                <c:pt idx="1878">
                  <c:v>0.808623528611917</c:v>
                </c:pt>
                <c:pt idx="1879">
                  <c:v>0.810077644960138</c:v>
                </c:pt>
                <c:pt idx="1880">
                  <c:v>0.811533600430124</c:v>
                </c:pt>
                <c:pt idx="1881">
                  <c:v>0.812991396367825</c:v>
                </c:pt>
                <c:pt idx="1882">
                  <c:v>0.814451034119463</c:v>
                </c:pt>
                <c:pt idx="1883">
                  <c:v>0.815912515031527</c:v>
                </c:pt>
                <c:pt idx="1884">
                  <c:v>0.817375840450776</c:v>
                </c:pt>
                <c:pt idx="1885">
                  <c:v>0.818841011724234</c:v>
                </c:pt>
                <c:pt idx="1886">
                  <c:v>0.820308030199196</c:v>
                </c:pt>
                <c:pt idx="1887">
                  <c:v>0.821776897223224</c:v>
                </c:pt>
                <c:pt idx="1888">
                  <c:v>0.823247614144149</c:v>
                </c:pt>
                <c:pt idx="1889">
                  <c:v>0.824720182310067</c:v>
                </c:pt>
                <c:pt idx="1890">
                  <c:v>0.826194603069346</c:v>
                </c:pt>
                <c:pt idx="1891">
                  <c:v>0.827670877770618</c:v>
                </c:pt>
                <c:pt idx="1892">
                  <c:v>0.829149007762785</c:v>
                </c:pt>
                <c:pt idx="1893">
                  <c:v>0.830628994395015</c:v>
                </c:pt>
                <c:pt idx="1894">
                  <c:v>0.832110839016744</c:v>
                </c:pt>
                <c:pt idx="1895">
                  <c:v>0.833594542977676</c:v>
                </c:pt>
                <c:pt idx="1896">
                  <c:v>0.835080107627781</c:v>
                </c:pt>
                <c:pt idx="1897">
                  <c:v>0.836567534317297</c:v>
                </c:pt>
                <c:pt idx="1898">
                  <c:v>0.838056824396729</c:v>
                </c:pt>
                <c:pt idx="1899">
                  <c:v>0.839547979216849</c:v>
                </c:pt>
                <c:pt idx="1900">
                  <c:v>0.841041000128696</c:v>
                </c:pt>
                <c:pt idx="1901">
                  <c:v>0.842535888483576</c:v>
                </c:pt>
                <c:pt idx="1902">
                  <c:v>0.84403264563306</c:v>
                </c:pt>
                <c:pt idx="1903">
                  <c:v>0.845531272928987</c:v>
                </c:pt>
                <c:pt idx="1904">
                  <c:v>0.847031771723465</c:v>
                </c:pt>
                <c:pt idx="1905">
                  <c:v>0.848534143368863</c:v>
                </c:pt>
                <c:pt idx="1906">
                  <c:v>0.850038389217821</c:v>
                </c:pt>
                <c:pt idx="1907">
                  <c:v>0.851544510623244</c:v>
                </c:pt>
                <c:pt idx="1908">
                  <c:v>0.853052508938302</c:v>
                </c:pt>
                <c:pt idx="1909">
                  <c:v>0.854562385516432</c:v>
                </c:pt>
                <c:pt idx="1910">
                  <c:v>0.856074141711338</c:v>
                </c:pt>
                <c:pt idx="1911">
                  <c:v>0.857587778876989</c:v>
                </c:pt>
                <c:pt idx="1912">
                  <c:v>0.859103298367619</c:v>
                </c:pt>
                <c:pt idx="1913">
                  <c:v>0.860620701537728</c:v>
                </c:pt>
                <c:pt idx="1914">
                  <c:v>0.862139989742085</c:v>
                </c:pt>
                <c:pt idx="1915">
                  <c:v>0.863661164335719</c:v>
                </c:pt>
                <c:pt idx="1916">
                  <c:v>0.865184226673929</c:v>
                </c:pt>
                <c:pt idx="1917">
                  <c:v>0.866709178112278</c:v>
                </c:pt>
                <c:pt idx="1918">
                  <c:v>0.868236020006593</c:v>
                </c:pt>
                <c:pt idx="1919">
                  <c:v>0.869764753712968</c:v>
                </c:pt>
                <c:pt idx="1920">
                  <c:v>0.871295380587762</c:v>
                </c:pt>
                <c:pt idx="1921">
                  <c:v>0.872827901987599</c:v>
                </c:pt>
                <c:pt idx="1922">
                  <c:v>0.874362319269367</c:v>
                </c:pt>
                <c:pt idx="1923">
                  <c:v>0.875898633790219</c:v>
                </c:pt>
                <c:pt idx="1924">
                  <c:v>0.877436846907574</c:v>
                </c:pt>
                <c:pt idx="1925">
                  <c:v>0.878976959979116</c:v>
                </c:pt>
                <c:pt idx="1926">
                  <c:v>0.880518974362792</c:v>
                </c:pt>
                <c:pt idx="1927">
                  <c:v>0.882062891416814</c:v>
                </c:pt>
                <c:pt idx="1928">
                  <c:v>0.883608712499659</c:v>
                </c:pt>
                <c:pt idx="1929">
                  <c:v>0.885156438970069</c:v>
                </c:pt>
                <c:pt idx="1930">
                  <c:v>0.886706072187048</c:v>
                </c:pt>
                <c:pt idx="1931">
                  <c:v>0.888257613509867</c:v>
                </c:pt>
                <c:pt idx="1932">
                  <c:v>0.889811064298059</c:v>
                </c:pt>
                <c:pt idx="1933">
                  <c:v>0.891366425911423</c:v>
                </c:pt>
                <c:pt idx="1934">
                  <c:v>0.89292369971002</c:v>
                </c:pt>
                <c:pt idx="1935">
                  <c:v>0.894482887054176</c:v>
                </c:pt>
                <c:pt idx="1936">
                  <c:v>0.89604398930448</c:v>
                </c:pt>
                <c:pt idx="1937">
                  <c:v>0.897607007821786</c:v>
                </c:pt>
                <c:pt idx="1938">
                  <c:v>0.899171943967211</c:v>
                </c:pt>
                <c:pt idx="1939">
                  <c:v>0.900738799102135</c:v>
                </c:pt>
                <c:pt idx="1940">
                  <c:v>0.902307574588201</c:v>
                </c:pt>
                <c:pt idx="1941">
                  <c:v>0.903878271787318</c:v>
                </c:pt>
                <c:pt idx="1942">
                  <c:v>0.905450892061655</c:v>
                </c:pt>
                <c:pt idx="1943">
                  <c:v>0.907025436773646</c:v>
                </c:pt>
                <c:pt idx="1944">
                  <c:v>0.908601907285988</c:v>
                </c:pt>
                <c:pt idx="1945">
                  <c:v>0.910180304961642</c:v>
                </c:pt>
                <c:pt idx="1946">
                  <c:v>0.911760631163828</c:v>
                </c:pt>
                <c:pt idx="1947">
                  <c:v>0.913342887256034</c:v>
                </c:pt>
                <c:pt idx="1948">
                  <c:v>0.914927074602008</c:v>
                </c:pt>
                <c:pt idx="1949">
                  <c:v>0.91651319456576</c:v>
                </c:pt>
                <c:pt idx="1950">
                  <c:v>0.918101248511565</c:v>
                </c:pt>
                <c:pt idx="1951">
                  <c:v>0.919691237803959</c:v>
                </c:pt>
                <c:pt idx="1952">
                  <c:v>0.921283163807739</c:v>
                </c:pt>
                <c:pt idx="1953">
                  <c:v>0.922877027887968</c:v>
                </c:pt>
                <c:pt idx="1954">
                  <c:v>0.924472831409969</c:v>
                </c:pt>
                <c:pt idx="1955">
                  <c:v>0.926070575739326</c:v>
                </c:pt>
                <c:pt idx="1956">
                  <c:v>0.927670262241889</c:v>
                </c:pt>
                <c:pt idx="1957">
                  <c:v>0.929271892283765</c:v>
                </c:pt>
                <c:pt idx="1958">
                  <c:v>0.930875467231326</c:v>
                </c:pt>
                <c:pt idx="1959">
                  <c:v>0.932480988451207</c:v>
                </c:pt>
                <c:pt idx="1960">
                  <c:v>0.934088457310302</c:v>
                </c:pt>
                <c:pt idx="1961">
                  <c:v>0.935697875175768</c:v>
                </c:pt>
                <c:pt idx="1962">
                  <c:v>0.937309243415023</c:v>
                </c:pt>
                <c:pt idx="1963">
                  <c:v>0.938922563395747</c:v>
                </c:pt>
                <c:pt idx="1964">
                  <c:v>0.940537836485882</c:v>
                </c:pt>
                <c:pt idx="1965">
                  <c:v>0.94215506405363</c:v>
                </c:pt>
                <c:pt idx="1966">
                  <c:v>0.943774247467455</c:v>
                </c:pt>
                <c:pt idx="1967">
                  <c:v>0.945395388096082</c:v>
                </c:pt>
                <c:pt idx="1968">
                  <c:v>0.947018487308498</c:v>
                </c:pt>
                <c:pt idx="1969">
                  <c:v>0.94864354647395</c:v>
                </c:pt>
                <c:pt idx="1970">
                  <c:v>0.950270566961946</c:v>
                </c:pt>
                <c:pt idx="1971">
                  <c:v>0.951899550142255</c:v>
                </c:pt>
                <c:pt idx="1972">
                  <c:v>0.953530497384906</c:v>
                </c:pt>
                <c:pt idx="1973">
                  <c:v>0.955163410060191</c:v>
                </c:pt>
                <c:pt idx="1974">
                  <c:v>0.956798289538661</c:v>
                </c:pt>
                <c:pt idx="1975">
                  <c:v>0.958435137191126</c:v>
                </c:pt>
                <c:pt idx="1976">
                  <c:v>0.96007395438866</c:v>
                </c:pt>
                <c:pt idx="1977">
                  <c:v>0.961714742502594</c:v>
                </c:pt>
                <c:pt idx="1978">
                  <c:v>0.963357502904521</c:v>
                </c:pt>
                <c:pt idx="1979">
                  <c:v>0.965002236966294</c:v>
                </c:pt>
                <c:pt idx="1980">
                  <c:v>0.966648946060026</c:v>
                </c:pt>
                <c:pt idx="1981">
                  <c:v>0.96829763155809</c:v>
                </c:pt>
                <c:pt idx="1982">
                  <c:v>0.969948294833119</c:v>
                </c:pt>
                <c:pt idx="1983">
                  <c:v>0.971600937258006</c:v>
                </c:pt>
                <c:pt idx="1984">
                  <c:v>0.973255560205904</c:v>
                </c:pt>
                <c:pt idx="1985">
                  <c:v>0.974912165050223</c:v>
                </c:pt>
                <c:pt idx="1986">
                  <c:v>0.976570753164638</c:v>
                </c:pt>
                <c:pt idx="1987">
                  <c:v>0.978231325923078</c:v>
                </c:pt>
                <c:pt idx="1988">
                  <c:v>0.979893884699735</c:v>
                </c:pt>
                <c:pt idx="1989">
                  <c:v>0.98155843086906</c:v>
                </c:pt>
                <c:pt idx="1990">
                  <c:v>0.983224965805761</c:v>
                </c:pt>
                <c:pt idx="1991">
                  <c:v>0.984893490884807</c:v>
                </c:pt>
                <c:pt idx="1992">
                  <c:v>0.986564007481426</c:v>
                </c:pt>
                <c:pt idx="1993">
                  <c:v>0.988236516971106</c:v>
                </c:pt>
                <c:pt idx="1994">
                  <c:v>0.989911020729592</c:v>
                </c:pt>
                <c:pt idx="1995">
                  <c:v>0.991587520132889</c:v>
                </c:pt>
                <c:pt idx="1996">
                  <c:v>0.99326601655726</c:v>
                </c:pt>
                <c:pt idx="1997">
                  <c:v>0.994946511379228</c:v>
                </c:pt>
                <c:pt idx="1998">
                  <c:v>0.996629005975574</c:v>
                </c:pt>
                <c:pt idx="1999">
                  <c:v>0.998313501723337</c:v>
                </c:pt>
                <c:pt idx="2000">
                  <c:v>0.999999999999815</c:v>
                </c:pt>
              </c:numCache>
            </c:numRef>
          </c:val>
          <c:smooth val="1"/>
        </c:ser>
        <c:ser>
          <c:idx val="2"/>
          <c:order val="4"/>
          <c:spPr>
            <a:ln>
              <a:solidFill>
                <a:srgbClr val="102CFF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Blad1!$F$11:$F$2011</c:f>
              <c:numCache>
                <c:formatCode>General</c:formatCode>
                <c:ptCount val="2001"/>
                <c:pt idx="0">
                  <c:v>0.0</c:v>
                </c:pt>
                <c:pt idx="1">
                  <c:v>1.94328119007117E-17</c:v>
                </c:pt>
                <c:pt idx="2">
                  <c:v>6.49381631576213E-16</c:v>
                </c:pt>
                <c:pt idx="3">
                  <c:v>5.05780403974683E-15</c:v>
                </c:pt>
                <c:pt idx="4">
                  <c:v>2.17002308046392E-14</c:v>
                </c:pt>
                <c:pt idx="5">
                  <c:v>6.71539083919562E-14</c:v>
                </c:pt>
                <c:pt idx="6">
                  <c:v>1.69015428971617E-13</c:v>
                </c:pt>
                <c:pt idx="7">
                  <c:v>3.68845487421212E-13</c:v>
                </c:pt>
                <c:pt idx="8">
                  <c:v>7.25151427261072E-13</c:v>
                </c:pt>
                <c:pt idx="9">
                  <c:v>1.31640144695387E-12</c:v>
                </c:pt>
                <c:pt idx="10">
                  <c:v>2.24406610948007E-12</c:v>
                </c:pt>
                <c:pt idx="11">
                  <c:v>3.63568388798794E-12</c:v>
                </c:pt>
                <c:pt idx="12">
                  <c:v>5.64794820162508E-12</c:v>
                </c:pt>
                <c:pt idx="13">
                  <c:v>8.46981389905058E-12</c:v>
                </c:pt>
                <c:pt idx="14">
                  <c:v>1.23256215129802E-11</c:v>
                </c:pt>
                <c:pt idx="15">
                  <c:v>1.74782378836892E-11</c:v>
                </c:pt>
                <c:pt idx="16">
                  <c:v>2.42322119609139E-11</c:v>
                </c:pt>
                <c:pt idx="17">
                  <c:v>3.29369447601074E-11</c:v>
                </c:pt>
                <c:pt idx="18">
                  <c:v>4.39898725825102E-11</c:v>
                </c:pt>
                <c:pt idx="19">
                  <c:v>5.78396627172238E-11</c:v>
                </c:pt>
                <c:pt idx="20">
                  <c:v>7.49894209332456E-11</c:v>
                </c:pt>
                <c:pt idx="21">
                  <c:v>9.59999101444023E-11</c:v>
                </c:pt>
                <c:pt idx="22">
                  <c:v>1.21492779693426E-10</c:v>
                </c:pt>
                <c:pt idx="23">
                  <c:v>1.52153804755371E-10</c:v>
                </c:pt>
                <c:pt idx="24">
                  <c:v>1.88736135406884E-10</c:v>
                </c:pt>
                <c:pt idx="25">
                  <c:v>2.32063554948016E-10</c:v>
                </c:pt>
                <c:pt idx="26">
                  <c:v>2.8303374709817E-10</c:v>
                </c:pt>
                <c:pt idx="27">
                  <c:v>3.42621571718502E-10</c:v>
                </c:pt>
                <c:pt idx="28">
                  <c:v>4.11882348740114E-10</c:v>
                </c:pt>
                <c:pt idx="29">
                  <c:v>4.91955150001354E-10</c:v>
                </c:pt>
                <c:pt idx="30">
                  <c:v>5.84066098718921E-10</c:v>
                </c:pt>
                <c:pt idx="31">
                  <c:v>6.8953167633654E-10</c:v>
                </c:pt>
                <c:pt idx="32">
                  <c:v>8.09762036512202E-10</c:v>
                </c:pt>
                <c:pt idx="33">
                  <c:v>9.46264326020385E-10</c:v>
                </c:pt>
                <c:pt idx="34">
                  <c:v>1.10064601235969E-9</c:v>
                </c:pt>
                <c:pt idx="35">
                  <c:v>1.2746182178691E-9</c:v>
                </c:pt>
                <c:pt idx="36">
                  <c:v>1.46999906016762E-9</c:v>
                </c:pt>
                <c:pt idx="37">
                  <c:v>1.68871699874249E-9</c:v>
                </c:pt>
                <c:pt idx="38">
                  <c:v>1.93281418752132E-9</c:v>
                </c:pt>
                <c:pt idx="39">
                  <c:v>2.20444983327158E-9</c:v>
                </c:pt>
                <c:pt idx="40">
                  <c:v>2.50590355968007E-9</c:v>
                </c:pt>
                <c:pt idx="41">
                  <c:v>2.83957877697163E-9</c:v>
                </c:pt>
                <c:pt idx="42">
                  <c:v>3.20800605693398E-9</c:v>
                </c:pt>
                <c:pt idx="43">
                  <c:v>3.61384651322167E-9</c:v>
                </c:pt>
                <c:pt idx="44">
                  <c:v>4.05989518681841E-9</c:v>
                </c:pt>
                <c:pt idx="45">
                  <c:v>4.54908443654219E-9</c:v>
                </c:pt>
                <c:pt idx="46">
                  <c:v>5.08448733448362E-9</c:v>
                </c:pt>
                <c:pt idx="47">
                  <c:v>5.66932106627167E-9</c:v>
                </c:pt>
                <c:pt idx="48">
                  <c:v>6.30695033606656E-9</c:v>
                </c:pt>
                <c:pt idx="49">
                  <c:v>7.00089077618299E-9</c:v>
                </c:pt>
                <c:pt idx="50">
                  <c:v>7.75481236125176E-9</c:v>
                </c:pt>
                <c:pt idx="51">
                  <c:v>8.57254282683036E-9</c:v>
                </c:pt>
                <c:pt idx="52">
                  <c:v>9.45807109237795E-9</c:v>
                </c:pt>
                <c:pt idx="53">
                  <c:v>1.04155506885123E-8</c:v>
                </c:pt>
                <c:pt idx="54">
                  <c:v>1.14493031884706E-8</c:v>
                </c:pt>
                <c:pt idx="55">
                  <c:v>1.2563821643697E-8</c:v>
                </c:pt>
                <c:pt idx="56">
                  <c:v>1.37637740234856E-8</c:v>
                </c:pt>
                <c:pt idx="57">
                  <c:v>1.50540066586068E-8</c:v>
                </c:pt>
                <c:pt idx="58">
                  <c:v>1.643954768885E-8</c:v>
                </c:pt>
                <c:pt idx="59">
                  <c:v>1.79256105144161E-8</c:v>
                </c:pt>
                <c:pt idx="60">
                  <c:v>1.95175972510986E-8</c:v>
                </c:pt>
                <c:pt idx="61">
                  <c:v>2.12211021891884E-8</c:v>
                </c:pt>
                <c:pt idx="62">
                  <c:v>2.30419152560471E-8</c:v>
                </c:pt>
                <c:pt idx="63">
                  <c:v>2.49860254822879E-8</c:v>
                </c:pt>
                <c:pt idx="64">
                  <c:v>2.70596244715112E-8</c:v>
                </c:pt>
                <c:pt idx="65">
                  <c:v>2.92691098735398E-8</c:v>
                </c:pt>
                <c:pt idx="66">
                  <c:v>3.16210888611019E-8</c:v>
                </c:pt>
                <c:pt idx="67">
                  <c:v>3.41223816099114E-8</c:v>
                </c:pt>
                <c:pt idx="68">
                  <c:v>3.67800247820961E-8</c:v>
                </c:pt>
                <c:pt idx="69">
                  <c:v>3.96012750129269E-8</c:v>
                </c:pt>
                <c:pt idx="70">
                  <c:v>4.25936124008018E-8</c:v>
                </c:pt>
                <c:pt idx="71">
                  <c:v>4.57647440004379E-8</c:v>
                </c:pt>
                <c:pt idx="72">
                  <c:v>4.91226073192311E-8</c:v>
                </c:pt>
                <c:pt idx="73">
                  <c:v>5.26753738167383E-8</c:v>
                </c:pt>
                <c:pt idx="74">
                  <c:v>5.64314524072414E-8</c:v>
                </c:pt>
                <c:pt idx="75">
                  <c:v>6.03994929653543E-8</c:v>
                </c:pt>
                <c:pt idx="76">
                  <c:v>6.4588389834632E-8</c:v>
                </c:pt>
                <c:pt idx="77">
                  <c:v>6.9007285339146E-8</c:v>
                </c:pt>
                <c:pt idx="78">
                  <c:v>7.36655732979839E-8</c:v>
                </c:pt>
                <c:pt idx="79">
                  <c:v>7.85729025426458E-8</c:v>
                </c:pt>
                <c:pt idx="80">
                  <c:v>8.37391804372935E-8</c:v>
                </c:pt>
                <c:pt idx="81">
                  <c:v>8.9174576401822E-8</c:v>
                </c:pt>
                <c:pt idx="82">
                  <c:v>9.48895254377206E-8</c:v>
                </c:pt>
                <c:pt idx="83">
                  <c:v>1.00894731656691E-7</c:v>
                </c:pt>
                <c:pt idx="84">
                  <c:v>1.07201171811984E-7</c:v>
                </c:pt>
                <c:pt idx="85">
                  <c:v>1.13820098832438E-7</c:v>
                </c:pt>
                <c:pt idx="86">
                  <c:v>1.20763045359172E-7</c:v>
                </c:pt>
                <c:pt idx="87">
                  <c:v>1.28041827284912E-7</c:v>
                </c:pt>
                <c:pt idx="88">
                  <c:v>1.35668547295926E-7</c:v>
                </c:pt>
                <c:pt idx="89">
                  <c:v>1.43655598416532E-7</c:v>
                </c:pt>
                <c:pt idx="90">
                  <c:v>1.52015667556147E-7</c:v>
                </c:pt>
                <c:pt idx="91">
                  <c:v>1.60761739058868E-7</c:v>
                </c:pt>
                <c:pt idx="92">
                  <c:v>1.69907098255536E-7</c:v>
                </c:pt>
                <c:pt idx="93">
                  <c:v>1.79465335018275E-7</c:v>
                </c:pt>
                <c:pt idx="94">
                  <c:v>1.8945034731747E-7</c:v>
                </c:pt>
                <c:pt idx="95">
                  <c:v>1.99876344781161E-7</c:v>
                </c:pt>
                <c:pt idx="96">
                  <c:v>2.10757852256834E-7</c:v>
                </c:pt>
                <c:pt idx="97">
                  <c:v>2.22109713375577E-7</c:v>
                </c:pt>
                <c:pt idx="98">
                  <c:v>2.33947094118585E-7</c:v>
                </c:pt>
                <c:pt idx="99">
                  <c:v>2.46285486385989E-7</c:v>
                </c:pt>
                <c:pt idx="100">
                  <c:v>2.59140711567976E-7</c:v>
                </c:pt>
                <c:pt idx="101">
                  <c:v>2.725289241182E-7</c:v>
                </c:pt>
                <c:pt idx="102">
                  <c:v>2.86466615129444E-7</c:v>
                </c:pt>
                <c:pt idx="103">
                  <c:v>3.00970615911515E-7</c:v>
                </c:pt>
                <c:pt idx="104">
                  <c:v>3.16058101571357E-7</c:v>
                </c:pt>
                <c:pt idx="105">
                  <c:v>3.31746594595357E-7</c:v>
                </c:pt>
                <c:pt idx="106">
                  <c:v>3.48053968433832E-7</c:v>
                </c:pt>
                <c:pt idx="107">
                  <c:v>3.64998451087655E-7</c:v>
                </c:pt>
                <c:pt idx="108">
                  <c:v>3.82598628697038E-7</c:v>
                </c:pt>
                <c:pt idx="109">
                  <c:v>4.00873449132413E-7</c:v>
                </c:pt>
                <c:pt idx="110">
                  <c:v>4.19842225587421E-7</c:v>
                </c:pt>
                <c:pt idx="111">
                  <c:v>4.39524640173979E-7</c:v>
                </c:pt>
                <c:pt idx="112">
                  <c:v>4.59940747519409E-7</c:v>
                </c:pt>
                <c:pt idx="113">
                  <c:v>4.81110978365613E-7</c:v>
                </c:pt>
                <c:pt idx="114">
                  <c:v>5.03056143170268E-7</c:v>
                </c:pt>
                <c:pt idx="115">
                  <c:v>5.25797435710042E-7</c:v>
                </c:pt>
                <c:pt idx="116">
                  <c:v>5.49356436685797E-7</c:v>
                </c:pt>
                <c:pt idx="117">
                  <c:v>5.73755117329771E-7</c:v>
                </c:pt>
                <c:pt idx="118">
                  <c:v>5.99015843014718E-7</c:v>
                </c:pt>
                <c:pt idx="119">
                  <c:v>6.25161376864995E-7</c:v>
                </c:pt>
                <c:pt idx="120">
                  <c:v>6.52214883369587E-7</c:v>
                </c:pt>
                <c:pt idx="121">
                  <c:v>6.80199931997029E-7</c:v>
                </c:pt>
                <c:pt idx="122">
                  <c:v>7.0914050081224E-7</c:v>
                </c:pt>
                <c:pt idx="123">
                  <c:v>7.39060980095241E-7</c:v>
                </c:pt>
                <c:pt idx="124">
                  <c:v>7.69986175961737E-7</c:v>
                </c:pt>
                <c:pt idx="125">
                  <c:v>8.01941313985555E-7</c:v>
                </c:pt>
                <c:pt idx="126">
                  <c:v>8.34952042822929E-7</c:v>
                </c:pt>
                <c:pt idx="127">
                  <c:v>8.69044437838606E-7</c:v>
                </c:pt>
                <c:pt idx="128">
                  <c:v>9.04245004733774E-7</c:v>
                </c:pt>
                <c:pt idx="129">
                  <c:v>9.40580683175767E-7</c:v>
                </c:pt>
                <c:pt idx="130">
                  <c:v>9.780788504296E-7</c:v>
                </c:pt>
                <c:pt idx="131">
                  <c:v>1.01676732499123E-6</c:v>
                </c:pt>
                <c:pt idx="132">
                  <c:v>1.0566743702226E-6</c:v>
                </c:pt>
                <c:pt idx="133">
                  <c:v>1.09782869798846E-6</c:v>
                </c:pt>
                <c:pt idx="134">
                  <c:v>1.14025947229484E-6</c:v>
                </c:pt>
                <c:pt idx="135">
                  <c:v>1.18399631292936E-6</c:v>
                </c:pt>
                <c:pt idx="136">
                  <c:v>1.22906929910315E-6</c:v>
                </c:pt>
                <c:pt idx="137">
                  <c:v>1.27550897309452E-6</c:v>
                </c:pt>
                <c:pt idx="138">
                  <c:v>1.32334634389432E-6</c:v>
                </c:pt>
                <c:pt idx="139">
                  <c:v>1.37261289085294E-6</c:v>
                </c:pt>
                <c:pt idx="140">
                  <c:v>1.42334056732904E-6</c:v>
                </c:pt>
                <c:pt idx="141">
                  <c:v>1.47556180433983E-6</c:v>
                </c:pt>
                <c:pt idx="142">
                  <c:v>1.52930951421311E-6</c:v>
                </c:pt>
                <c:pt idx="143">
                  <c:v>1.58461709424084E-6</c:v>
                </c:pt>
                <c:pt idx="144">
                  <c:v>1.6415184303344E-6</c:v>
                </c:pt>
                <c:pt idx="145">
                  <c:v>1.70004790068144E-6</c:v>
                </c:pt>
                <c:pt idx="146">
                  <c:v>1.76024037940426E-6</c:v>
                </c:pt>
                <c:pt idx="147">
                  <c:v>1.82213124021994E-6</c:v>
                </c:pt>
                <c:pt idx="148">
                  <c:v>1.88575636010184E-6</c:v>
                </c:pt>
                <c:pt idx="149">
                  <c:v>1.95115212294286E-6</c:v>
                </c:pt>
                <c:pt idx="150">
                  <c:v>2.01835542322011E-6</c:v>
                </c:pt>
                <c:pt idx="151">
                  <c:v>2.08740366966124E-6</c:v>
                </c:pt>
                <c:pt idx="152">
                  <c:v>2.15833478891224E-6</c:v>
                </c:pt>
                <c:pt idx="153">
                  <c:v>2.23118722920677E-6</c:v>
                </c:pt>
                <c:pt idx="154">
                  <c:v>2.30599996403704E-6</c:v>
                </c:pt>
                <c:pt idx="155">
                  <c:v>2.38281249582621E-6</c:v>
                </c:pt>
                <c:pt idx="156">
                  <c:v>2.46166485960222E-6</c:v>
                </c:pt>
                <c:pt idx="157">
                  <c:v>2.5425976266732E-6</c:v>
                </c:pt>
                <c:pt idx="158">
                  <c:v>2.6256519083043E-6</c:v>
                </c:pt>
                <c:pt idx="159">
                  <c:v>2.71086935939601E-6</c:v>
                </c:pt>
                <c:pt idx="160">
                  <c:v>2.79829218216398E-6</c:v>
                </c:pt>
                <c:pt idx="161">
                  <c:v>2.8879631298202E-6</c:v>
                </c:pt>
                <c:pt idx="162">
                  <c:v>2.97992551025578E-6</c:v>
                </c:pt>
                <c:pt idx="163">
                  <c:v>3.07422318972499E-6</c:v>
                </c:pt>
                <c:pt idx="164">
                  <c:v>3.17090059653091E-6</c:v>
                </c:pt>
                <c:pt idx="165">
                  <c:v>3.27000272471233E-6</c:v>
                </c:pt>
                <c:pt idx="166">
                  <c:v>3.3715751377322E-6</c:v>
                </c:pt>
                <c:pt idx="167">
                  <c:v>3.47566397216743E-6</c:v>
                </c:pt>
                <c:pt idx="168">
                  <c:v>3.58231594140005E-6</c:v>
                </c:pt>
                <c:pt idx="169">
                  <c:v>3.69157833930987E-6</c:v>
                </c:pt>
                <c:pt idx="170">
                  <c:v>3.80349904396841E-6</c:v>
                </c:pt>
                <c:pt idx="171">
                  <c:v>3.9181265213342E-6</c:v>
                </c:pt>
                <c:pt idx="172">
                  <c:v>4.03550982894963E-6</c:v>
                </c:pt>
                <c:pt idx="173">
                  <c:v>4.15569861963888E-6</c:v>
                </c:pt>
                <c:pt idx="174">
                  <c:v>4.27874314520744E-6</c:v>
                </c:pt>
                <c:pt idx="175">
                  <c:v>4.40469426014285E-6</c:v>
                </c:pt>
                <c:pt idx="176">
                  <c:v>4.53360342531679E-6</c:v>
                </c:pt>
                <c:pt idx="177">
                  <c:v>4.66552271168855E-6</c:v>
                </c:pt>
                <c:pt idx="178">
                  <c:v>4.80050480400977E-6</c:v>
                </c:pt>
                <c:pt idx="179">
                  <c:v>4.93860300453053E-6</c:v>
                </c:pt>
                <c:pt idx="180">
                  <c:v>5.07987123670674E-6</c:v>
                </c:pt>
                <c:pt idx="181">
                  <c:v>5.2243640489088E-6</c:v>
                </c:pt>
                <c:pt idx="182">
                  <c:v>5.3721366181316E-6</c:v>
                </c:pt>
                <c:pt idx="183">
                  <c:v>5.5232447537058E-6</c:v>
                </c:pt>
                <c:pt idx="184">
                  <c:v>5.67774490101039E-6</c:v>
                </c:pt>
                <c:pt idx="185">
                  <c:v>5.83569414518645E-6</c:v>
                </c:pt>
                <c:pt idx="186">
                  <c:v>5.99715021485238E-6</c:v>
                </c:pt>
                <c:pt idx="187">
                  <c:v>6.16217148582014E-6</c:v>
                </c:pt>
                <c:pt idx="188">
                  <c:v>6.33081698481286E-6</c:v>
                </c:pt>
                <c:pt idx="189">
                  <c:v>6.50314639318382E-6</c:v>
                </c:pt>
                <c:pt idx="190">
                  <c:v>6.67922005063645E-6</c:v>
                </c:pt>
                <c:pt idx="191">
                  <c:v>6.85909895894572E-6</c:v>
                </c:pt>
                <c:pt idx="192">
                  <c:v>7.0428447856807E-6</c:v>
                </c:pt>
                <c:pt idx="193">
                  <c:v>7.23051986792837E-6</c:v>
                </c:pt>
                <c:pt idx="194">
                  <c:v>7.42218721601864E-6</c:v>
                </c:pt>
                <c:pt idx="195">
                  <c:v>7.61791051725055E-6</c:v>
                </c:pt>
                <c:pt idx="196">
                  <c:v>7.81775413961976E-6</c:v>
                </c:pt>
                <c:pt idx="197">
                  <c:v>8.02178313554716E-6</c:v>
                </c:pt>
                <c:pt idx="198">
                  <c:v>8.23006324560869E-6</c:v>
                </c:pt>
                <c:pt idx="199">
                  <c:v>8.44266090226644E-6</c:v>
                </c:pt>
                <c:pt idx="200">
                  <c:v>8.65964323360069E-6</c:v>
                </c:pt>
                <c:pt idx="201">
                  <c:v>8.8810780670435E-6</c:v>
                </c:pt>
                <c:pt idx="202">
                  <c:v>9.10703393311317E-6</c:v>
                </c:pt>
                <c:pt idx="203">
                  <c:v>9.33758006914993E-6</c:v>
                </c:pt>
                <c:pt idx="204">
                  <c:v>9.5727864230529E-6</c:v>
                </c:pt>
                <c:pt idx="205">
                  <c:v>9.81272365701811E-6</c:v>
                </c:pt>
                <c:pt idx="206">
                  <c:v>1.00574631512777E-5</c:v>
                </c:pt>
                <c:pt idx="207">
                  <c:v>1.03070770078401E-5</c:v>
                </c:pt>
                <c:pt idx="208">
                  <c:v>1.0561638054232E-5</c:v>
                </c:pt>
                <c:pt idx="209">
                  <c:v>1.08212198472402E-5</c:v>
                </c:pt>
                <c:pt idx="210">
                  <c:v>1.10858966766563E-5</c:v>
                </c:pt>
                <c:pt idx="211">
                  <c:v>1.13557435690205E-5</c:v>
                </c:pt>
                <c:pt idx="212">
                  <c:v>1.16308362913686E-5</c:v>
                </c:pt>
                <c:pt idx="213">
                  <c:v>1.19112513549785E-5</c:v>
                </c:pt>
                <c:pt idx="214">
                  <c:v>1.21970660191185E-5</c:v>
                </c:pt>
                <c:pt idx="215">
                  <c:v>1.24883582947969E-5</c:v>
                </c:pt>
                <c:pt idx="216">
                  <c:v>1.27852069485119E-5</c:v>
                </c:pt>
                <c:pt idx="217">
                  <c:v>1.30876915060039E-5</c:v>
                </c:pt>
                <c:pt idx="218">
                  <c:v>1.33958922560073E-5</c:v>
                </c:pt>
                <c:pt idx="219">
                  <c:v>1.37098902540047E-5</c:v>
                </c:pt>
                <c:pt idx="220">
                  <c:v>1.40297673259814E-5</c:v>
                </c:pt>
                <c:pt idx="221">
                  <c:v>1.43556060721816E-5</c:v>
                </c:pt>
                <c:pt idx="222">
                  <c:v>1.46874898708649E-5</c:v>
                </c:pt>
                <c:pt idx="223">
                  <c:v>1.50255028820646E-5</c:v>
                </c:pt>
                <c:pt idx="224">
                  <c:v>1.53697300513467E-5</c:v>
                </c:pt>
                <c:pt idx="225">
                  <c:v>1.57202571135699E-5</c:v>
                </c:pt>
                <c:pt idx="226">
                  <c:v>1.60771705966468E-5</c:v>
                </c:pt>
                <c:pt idx="227">
                  <c:v>1.64405578253062E-5</c:v>
                </c:pt>
                <c:pt idx="228">
                  <c:v>1.68105069248564E-5</c:v>
                </c:pt>
                <c:pt idx="229">
                  <c:v>1.71871068249493E-5</c:v>
                </c:pt>
                <c:pt idx="230">
                  <c:v>1.75704472633459E-5</c:v>
                </c:pt>
                <c:pt idx="231">
                  <c:v>1.79606187896828E-5</c:v>
                </c:pt>
                <c:pt idx="232">
                  <c:v>1.83577127692392E-5</c:v>
                </c:pt>
                <c:pt idx="233">
                  <c:v>1.87618213867056E-5</c:v>
                </c:pt>
                <c:pt idx="234">
                  <c:v>1.91730376499535E-5</c:v>
                </c:pt>
                <c:pt idx="235">
                  <c:v>1.95914553938051E-5</c:v>
                </c:pt>
                <c:pt idx="236">
                  <c:v>2.00171692838056E-5</c:v>
                </c:pt>
                <c:pt idx="237">
                  <c:v>2.04502748199953E-5</c:v>
                </c:pt>
                <c:pt idx="238">
                  <c:v>2.08908683406828E-5</c:v>
                </c:pt>
                <c:pt idx="239">
                  <c:v>2.13390470262203E-5</c:v>
                </c:pt>
                <c:pt idx="240">
                  <c:v>2.1794908902778E-5</c:v>
                </c:pt>
                <c:pt idx="241">
                  <c:v>2.22585528461216E-5</c:v>
                </c:pt>
                <c:pt idx="242">
                  <c:v>2.27300785853891E-5</c:v>
                </c:pt>
                <c:pt idx="243">
                  <c:v>2.32095867068692E-5</c:v>
                </c:pt>
                <c:pt idx="244">
                  <c:v>2.36971786577814E-5</c:v>
                </c:pt>
                <c:pt idx="245">
                  <c:v>2.41929567500557E-5</c:v>
                </c:pt>
                <c:pt idx="246">
                  <c:v>2.46970241641142E-5</c:v>
                </c:pt>
                <c:pt idx="247">
                  <c:v>2.52094849526536E-5</c:v>
                </c:pt>
                <c:pt idx="248">
                  <c:v>2.57304440444283E-5</c:v>
                </c:pt>
                <c:pt idx="249">
                  <c:v>2.62600072480346E-5</c:v>
                </c:pt>
                <c:pt idx="250">
                  <c:v>2.67982812556962E-5</c:v>
                </c:pt>
                <c:pt idx="251">
                  <c:v>2.73453736470502E-5</c:v>
                </c:pt>
                <c:pt idx="252">
                  <c:v>2.79013928929343E-5</c:v>
                </c:pt>
                <c:pt idx="253">
                  <c:v>2.84664483591747E-5</c:v>
                </c:pt>
                <c:pt idx="254">
                  <c:v>2.90406503103753E-5</c:v>
                </c:pt>
                <c:pt idx="255">
                  <c:v>2.96241099137077E-5</c:v>
                </c:pt>
                <c:pt idx="256">
                  <c:v>3.02169392427019E-5</c:v>
                </c:pt>
                <c:pt idx="257">
                  <c:v>3.08192512810381E-5</c:v>
                </c:pt>
                <c:pt idx="258">
                  <c:v>3.14311599263398E-5</c:v>
                </c:pt>
                <c:pt idx="259">
                  <c:v>3.20527799939673E-5</c:v>
                </c:pt>
                <c:pt idx="260">
                  <c:v>3.26842272208119E-5</c:v>
                </c:pt>
                <c:pt idx="261">
                  <c:v>3.33256182690923E-5</c:v>
                </c:pt>
                <c:pt idx="262">
                  <c:v>3.39770707301502E-5</c:v>
                </c:pt>
                <c:pt idx="263">
                  <c:v>3.46387031282478E-5</c:v>
                </c:pt>
                <c:pt idx="264">
                  <c:v>3.53106349243668E-5</c:v>
                </c:pt>
                <c:pt idx="265">
                  <c:v>3.59929865200065E-5</c:v>
                </c:pt>
                <c:pt idx="266">
                  <c:v>3.66858792609846E-5</c:v>
                </c:pt>
                <c:pt idx="267">
                  <c:v>3.73894354412381E-5</c:v>
                </c:pt>
                <c:pt idx="268">
                  <c:v>3.81037783066247E-5</c:v>
                </c:pt>
                <c:pt idx="269">
                  <c:v>3.88290320587261E-5</c:v>
                </c:pt>
                <c:pt idx="270">
                  <c:v>3.95653218586514E-5</c:v>
                </c:pt>
                <c:pt idx="271">
                  <c:v>4.03127738308418E-5</c:v>
                </c:pt>
                <c:pt idx="272">
                  <c:v>4.10715150668754E-5</c:v>
                </c:pt>
                <c:pt idx="273">
                  <c:v>4.18416736292748E-5</c:v>
                </c:pt>
                <c:pt idx="274">
                  <c:v>4.26233785553127E-5</c:v>
                </c:pt>
                <c:pt idx="275">
                  <c:v>4.34167598608213E-5</c:v>
                </c:pt>
                <c:pt idx="276">
                  <c:v>4.42219485440003E-5</c:v>
                </c:pt>
                <c:pt idx="277">
                  <c:v>4.50390765892273E-5</c:v>
                </c:pt>
                <c:pt idx="278">
                  <c:v>4.58682769708681E-5</c:v>
                </c:pt>
                <c:pt idx="279">
                  <c:v>4.67096836570886E-5</c:v>
                </c:pt>
                <c:pt idx="280">
                  <c:v>4.75634316136664E-5</c:v>
                </c:pt>
                <c:pt idx="281">
                  <c:v>4.84296568078052E-5</c:v>
                </c:pt>
                <c:pt idx="282">
                  <c:v>4.9308496211948E-5</c:v>
                </c:pt>
                <c:pt idx="283">
                  <c:v>5.02000878075921E-5</c:v>
                </c:pt>
                <c:pt idx="284">
                  <c:v>5.11045705891056E-5</c:v>
                </c:pt>
                <c:pt idx="285">
                  <c:v>5.20220845675434E-5</c:v>
                </c:pt>
                <c:pt idx="286">
                  <c:v>5.29527707744645E-5</c:v>
                </c:pt>
                <c:pt idx="287">
                  <c:v>5.38967712657514E-5</c:v>
                </c:pt>
                <c:pt idx="288">
                  <c:v>5.48542291254279E-5</c:v>
                </c:pt>
                <c:pt idx="289">
                  <c:v>5.58252884694799E-5</c:v>
                </c:pt>
                <c:pt idx="290">
                  <c:v>5.68100944496765E-5</c:v>
                </c:pt>
                <c:pt idx="291">
                  <c:v>5.78087932573906E-5</c:v>
                </c:pt>
                <c:pt idx="292">
                  <c:v>5.88215321274226E-5</c:v>
                </c:pt>
                <c:pt idx="293">
                  <c:v>5.98484593418229E-5</c:v>
                </c:pt>
                <c:pt idx="294">
                  <c:v>6.08897242337162E-5</c:v>
                </c:pt>
                <c:pt idx="295">
                  <c:v>6.19454771911266E-5</c:v>
                </c:pt>
                <c:pt idx="296">
                  <c:v>6.30158696608033E-5</c:v>
                </c:pt>
                <c:pt idx="297">
                  <c:v>6.41010541520472E-5</c:v>
                </c:pt>
                <c:pt idx="298">
                  <c:v>6.52011842405381E-5</c:v>
                </c:pt>
                <c:pt idx="299">
                  <c:v>6.63164145721634E-5</c:v>
                </c:pt>
                <c:pt idx="300">
                  <c:v>6.74469008668464E-5</c:v>
                </c:pt>
                <c:pt idx="301">
                  <c:v>6.85927999223767E-5</c:v>
                </c:pt>
                <c:pt idx="302">
                  <c:v>6.97542696182404E-5</c:v>
                </c:pt>
                <c:pt idx="303">
                  <c:v>7.09314689194521E-5</c:v>
                </c:pt>
                <c:pt idx="304">
                  <c:v>7.21245578803861E-5</c:v>
                </c:pt>
                <c:pt idx="305">
                  <c:v>7.33336976486104E-5</c:v>
                </c:pt>
                <c:pt idx="306">
                  <c:v>7.45590504687199E-5</c:v>
                </c:pt>
                <c:pt idx="307">
                  <c:v>7.58007796861713E-5</c:v>
                </c:pt>
                <c:pt idx="308">
                  <c:v>7.70590497511182E-5</c:v>
                </c:pt>
                <c:pt idx="309">
                  <c:v>7.83340262222475E-5</c:v>
                </c:pt>
                <c:pt idx="310">
                  <c:v>7.96258757706157E-5</c:v>
                </c:pt>
                <c:pt idx="311">
                  <c:v>8.09347661834879E-5</c:v>
                </c:pt>
                <c:pt idx="312">
                  <c:v>8.22608663681748E-5</c:v>
                </c:pt>
                <c:pt idx="313">
                  <c:v>8.36043463558726E-5</c:v>
                </c:pt>
                <c:pt idx="314">
                  <c:v>8.49653773055037E-5</c:v>
                </c:pt>
                <c:pt idx="315">
                  <c:v>8.63441315075561E-5</c:v>
                </c:pt>
                <c:pt idx="316">
                  <c:v>8.77407823879261E-5</c:v>
                </c:pt>
                <c:pt idx="317">
                  <c:v>8.915550451176E-5</c:v>
                </c:pt>
                <c:pt idx="318">
                  <c:v>9.05884735872978E-5</c:v>
                </c:pt>
                <c:pt idx="319">
                  <c:v>9.20398664697162E-5</c:v>
                </c:pt>
                <c:pt idx="320">
                  <c:v>9.35098611649741E-5</c:v>
                </c:pt>
                <c:pt idx="321">
                  <c:v>9.4998636833657E-5</c:v>
                </c:pt>
                <c:pt idx="322">
                  <c:v>9.65063737948243E-5</c:v>
                </c:pt>
                <c:pt idx="323">
                  <c:v>9.80332535298548E-5</c:v>
                </c:pt>
                <c:pt idx="324">
                  <c:v>9.95794586862958E-5</c:v>
                </c:pt>
                <c:pt idx="325">
                  <c:v>0.00010114517308171</c:v>
                </c:pt>
                <c:pt idx="326">
                  <c:v>0.000102730581707526</c:v>
                </c:pt>
                <c:pt idx="327">
                  <c:v>0.000104335870732887</c:v>
                </c:pt>
                <c:pt idx="328">
                  <c:v>0.000105961227508502</c:v>
                </c:pt>
                <c:pt idx="329">
                  <c:v>0.000107606840570496</c:v>
                </c:pt>
                <c:pt idx="330">
                  <c:v>0.000109272899644265</c:v>
                </c:pt>
                <c:pt idx="331">
                  <c:v>0.000110959595648326</c:v>
                </c:pt>
                <c:pt idx="332">
                  <c:v>0.000112667120698171</c:v>
                </c:pt>
                <c:pt idx="333">
                  <c:v>0.000114395668110121</c:v>
                </c:pt>
                <c:pt idx="334">
                  <c:v>0.000116145432405183</c:v>
                </c:pt>
                <c:pt idx="335">
                  <c:v>0.000117916609312904</c:v>
                </c:pt>
                <c:pt idx="336">
                  <c:v>0.000119709395775227</c:v>
                </c:pt>
                <c:pt idx="337">
                  <c:v>0.000121523989950351</c:v>
                </c:pt>
                <c:pt idx="338">
                  <c:v>0.000123360591216583</c:v>
                </c:pt>
                <c:pt idx="339">
                  <c:v>0.000125219400176205</c:v>
                </c:pt>
                <c:pt idx="340">
                  <c:v>0.000127100618659326</c:v>
                </c:pt>
                <c:pt idx="341">
                  <c:v>0.000129004449727744</c:v>
                </c:pt>
                <c:pt idx="342">
                  <c:v>0.000130931097678811</c:v>
                </c:pt>
                <c:pt idx="343">
                  <c:v>0.000132880768049286</c:v>
                </c:pt>
                <c:pt idx="344">
                  <c:v>0.000134853667619208</c:v>
                </c:pt>
                <c:pt idx="345">
                  <c:v>0.000136850004415747</c:v>
                </c:pt>
                <c:pt idx="346">
                  <c:v>0.000138869987717078</c:v>
                </c:pt>
                <c:pt idx="347">
                  <c:v>0.000140913828056238</c:v>
                </c:pt>
                <c:pt idx="348">
                  <c:v>0.000142981737224997</c:v>
                </c:pt>
                <c:pt idx="349">
                  <c:v>0.000145073928277716</c:v>
                </c:pt>
                <c:pt idx="350">
                  <c:v>0.000147190615535222</c:v>
                </c:pt>
                <c:pt idx="351">
                  <c:v>0.000149332014588668</c:v>
                </c:pt>
                <c:pt idx="352">
                  <c:v>0.000151498342303406</c:v>
                </c:pt>
                <c:pt idx="353">
                  <c:v>0.000153689816822851</c:v>
                </c:pt>
                <c:pt idx="354">
                  <c:v>0.000155906657572352</c:v>
                </c:pt>
                <c:pt idx="355">
                  <c:v>0.000158149085263064</c:v>
                </c:pt>
                <c:pt idx="356">
                  <c:v>0.000160417321895816</c:v>
                </c:pt>
                <c:pt idx="357">
                  <c:v>0.000162711590764981</c:v>
                </c:pt>
                <c:pt idx="358">
                  <c:v>0.000165032116462352</c:v>
                </c:pt>
                <c:pt idx="359">
                  <c:v>0.000167379124881009</c:v>
                </c:pt>
                <c:pt idx="360">
                  <c:v>0.000169752843219199</c:v>
                </c:pt>
                <c:pt idx="361">
                  <c:v>0.000172153499984204</c:v>
                </c:pt>
                <c:pt idx="362">
                  <c:v>0.000174581324996217</c:v>
                </c:pt>
                <c:pt idx="363">
                  <c:v>0.000177036549392221</c:v>
                </c:pt>
                <c:pt idx="364">
                  <c:v>0.000179519405629859</c:v>
                </c:pt>
                <c:pt idx="365">
                  <c:v>0.000182030127491316</c:v>
                </c:pt>
                <c:pt idx="366">
                  <c:v>0.000184568950087191</c:v>
                </c:pt>
                <c:pt idx="367">
                  <c:v>0.000187136109860381</c:v>
                </c:pt>
                <c:pt idx="368">
                  <c:v>0.000189731844589954</c:v>
                </c:pt>
                <c:pt idx="369">
                  <c:v>0.000192356393395032</c:v>
                </c:pt>
                <c:pt idx="370">
                  <c:v>0.000195009996738668</c:v>
                </c:pt>
                <c:pt idx="371">
                  <c:v>0.000197692896431729</c:v>
                </c:pt>
                <c:pt idx="372">
                  <c:v>0.000200405335636777</c:v>
                </c:pt>
                <c:pt idx="373">
                  <c:v>0.000203147558871949</c:v>
                </c:pt>
                <c:pt idx="374">
                  <c:v>0.00020591981201484</c:v>
                </c:pt>
                <c:pt idx="375">
                  <c:v>0.000208722342306389</c:v>
                </c:pt>
                <c:pt idx="376">
                  <c:v>0.00021155539835476</c:v>
                </c:pt>
                <c:pt idx="377">
                  <c:v>0.000214419230139226</c:v>
                </c:pt>
                <c:pt idx="378">
                  <c:v>0.000217314089014057</c:v>
                </c:pt>
                <c:pt idx="379">
                  <c:v>0.000220240227712402</c:v>
                </c:pt>
                <c:pt idx="380">
                  <c:v>0.000223197900350181</c:v>
                </c:pt>
                <c:pt idx="381">
                  <c:v>0.000226187362429965</c:v>
                </c:pt>
                <c:pt idx="382">
                  <c:v>0.00022920887084487</c:v>
                </c:pt>
                <c:pt idx="383">
                  <c:v>0.000232262683882441</c:v>
                </c:pt>
                <c:pt idx="384">
                  <c:v>0.000235349061228543</c:v>
                </c:pt>
                <c:pt idx="385">
                  <c:v>0.000238468263971252</c:v>
                </c:pt>
                <c:pt idx="386">
                  <c:v>0.00024162055460474</c:v>
                </c:pt>
                <c:pt idx="387">
                  <c:v>0.000244806197033174</c:v>
                </c:pt>
                <c:pt idx="388">
                  <c:v>0.000248025456574598</c:v>
                </c:pt>
                <c:pt idx="389">
                  <c:v>0.000251278599964834</c:v>
                </c:pt>
                <c:pt idx="390">
                  <c:v>0.00025456589536137</c:v>
                </c:pt>
                <c:pt idx="391">
                  <c:v>0.000257887612347253</c:v>
                </c:pt>
                <c:pt idx="392">
                  <c:v>0.000261244021934986</c:v>
                </c:pt>
                <c:pt idx="393">
                  <c:v>0.000264635396570419</c:v>
                </c:pt>
                <c:pt idx="394">
                  <c:v>0.000268062010136649</c:v>
                </c:pt>
                <c:pt idx="395">
                  <c:v>0.00027152413795791</c:v>
                </c:pt>
                <c:pt idx="396">
                  <c:v>0.000275022056803477</c:v>
                </c:pt>
                <c:pt idx="397">
                  <c:v>0.000278556044891553</c:v>
                </c:pt>
                <c:pt idx="398">
                  <c:v>0.000282126381893178</c:v>
                </c:pt>
                <c:pt idx="399">
                  <c:v>0.000285733348936119</c:v>
                </c:pt>
                <c:pt idx="400">
                  <c:v>0.000289377228608773</c:v>
                </c:pt>
                <c:pt idx="401">
                  <c:v>0.000293058304964065</c:v>
                </c:pt>
                <c:pt idx="402">
                  <c:v>0.000296776863523349</c:v>
                </c:pt>
                <c:pt idx="403">
                  <c:v>0.00030053319128031</c:v>
                </c:pt>
                <c:pt idx="404">
                  <c:v>0.000304327576704861</c:v>
                </c:pt>
                <c:pt idx="405">
                  <c:v>0.00030816030974705</c:v>
                </c:pt>
                <c:pt idx="406">
                  <c:v>0.000312031681840961</c:v>
                </c:pt>
                <c:pt idx="407">
                  <c:v>0.000315941985908616</c:v>
                </c:pt>
                <c:pt idx="408">
                  <c:v>0.00031989151636388</c:v>
                </c:pt>
                <c:pt idx="409">
                  <c:v>0.000323880569116366</c:v>
                </c:pt>
                <c:pt idx="410">
                  <c:v>0.000327909441575336</c:v>
                </c:pt>
                <c:pt idx="411">
                  <c:v>0.000331978432653616</c:v>
                </c:pt>
                <c:pt idx="412">
                  <c:v>0.00033608784277149</c:v>
                </c:pt>
                <c:pt idx="413">
                  <c:v>0.000340237973860616</c:v>
                </c:pt>
                <c:pt idx="414">
                  <c:v>0.00034442912936793</c:v>
                </c:pt>
                <c:pt idx="415">
                  <c:v>0.000348661614259555</c:v>
                </c:pt>
                <c:pt idx="416">
                  <c:v>0.000352935735024708</c:v>
                </c:pt>
                <c:pt idx="417">
                  <c:v>0.00035725179967961</c:v>
                </c:pt>
                <c:pt idx="418">
                  <c:v>0.000361610117771397</c:v>
                </c:pt>
                <c:pt idx="419">
                  <c:v>0.000366011000382029</c:v>
                </c:pt>
                <c:pt idx="420">
                  <c:v>0.000370454760132202</c:v>
                </c:pt>
                <c:pt idx="421">
                  <c:v>0.000374941711185258</c:v>
                </c:pt>
                <c:pt idx="422">
                  <c:v>0.000379472169251098</c:v>
                </c:pt>
                <c:pt idx="423">
                  <c:v>0.000384046451590096</c:v>
                </c:pt>
                <c:pt idx="424">
                  <c:v>0.000388664877017009</c:v>
                </c:pt>
                <c:pt idx="425">
                  <c:v>0.000393327765904895</c:v>
                </c:pt>
                <c:pt idx="426">
                  <c:v>0.000398035440189025</c:v>
                </c:pt>
                <c:pt idx="427">
                  <c:v>0.000402788223370798</c:v>
                </c:pt>
                <c:pt idx="428">
                  <c:v>0.000407586440521657</c:v>
                </c:pt>
                <c:pt idx="429">
                  <c:v>0.000412430418287004</c:v>
                </c:pt>
                <c:pt idx="430">
                  <c:v>0.000417320484890121</c:v>
                </c:pt>
                <c:pt idx="431">
                  <c:v>0.000422256970136082</c:v>
                </c:pt>
                <c:pt idx="432">
                  <c:v>0.000427240205415674</c:v>
                </c:pt>
                <c:pt idx="433">
                  <c:v>0.000432270523709315</c:v>
                </c:pt>
                <c:pt idx="434">
                  <c:v>0.000437348259590971</c:v>
                </c:pt>
                <c:pt idx="435">
                  <c:v>0.00044247374923208</c:v>
                </c:pt>
                <c:pt idx="436">
                  <c:v>0.000447647330405467</c:v>
                </c:pt>
                <c:pt idx="437">
                  <c:v>0.00045286934248927</c:v>
                </c:pt>
                <c:pt idx="438">
                  <c:v>0.000458140126470855</c:v>
                </c:pt>
                <c:pt idx="439">
                  <c:v>0.000463460024950743</c:v>
                </c:pt>
                <c:pt idx="440">
                  <c:v>0.000468829382146533</c:v>
                </c:pt>
                <c:pt idx="441">
                  <c:v>0.00047424854389682</c:v>
                </c:pt>
                <c:pt idx="442">
                  <c:v>0.000479717857665121</c:v>
                </c:pt>
                <c:pt idx="443">
                  <c:v>0.000485237672543802</c:v>
                </c:pt>
                <c:pt idx="444">
                  <c:v>0.000490808339257998</c:v>
                </c:pt>
                <c:pt idx="445">
                  <c:v>0.000496430210169541</c:v>
                </c:pt>
                <c:pt idx="446">
                  <c:v>0.000502103639280885</c:v>
                </c:pt>
                <c:pt idx="447">
                  <c:v>0.000507828982239032</c:v>
                </c:pt>
                <c:pt idx="448">
                  <c:v>0.000513606596339461</c:v>
                </c:pt>
                <c:pt idx="449">
                  <c:v>0.00051943684053005</c:v>
                </c:pt>
                <c:pt idx="450">
                  <c:v>0.000525320075415011</c:v>
                </c:pt>
                <c:pt idx="451">
                  <c:v>0.000531256663258814</c:v>
                </c:pt>
                <c:pt idx="452">
                  <c:v>0.000537246967990116</c:v>
                </c:pt>
                <c:pt idx="453">
                  <c:v>0.000543291355205695</c:v>
                </c:pt>
                <c:pt idx="454">
                  <c:v>0.000549390192174372</c:v>
                </c:pt>
                <c:pt idx="455">
                  <c:v>0.000555543847840951</c:v>
                </c:pt>
                <c:pt idx="456">
                  <c:v>0.000561752692830144</c:v>
                </c:pt>
                <c:pt idx="457">
                  <c:v>0.000568017099450505</c:v>
                </c:pt>
                <c:pt idx="458">
                  <c:v>0.000574337441698362</c:v>
                </c:pt>
                <c:pt idx="459">
                  <c:v>0.000580714095261749</c:v>
                </c:pt>
                <c:pt idx="460">
                  <c:v>0.00058714743752434</c:v>
                </c:pt>
                <c:pt idx="461">
                  <c:v>0.000593637847569387</c:v>
                </c:pt>
                <c:pt idx="462">
                  <c:v>0.000600185706183646</c:v>
                </c:pt>
                <c:pt idx="463">
                  <c:v>0.000606791395861317</c:v>
                </c:pt>
                <c:pt idx="464">
                  <c:v>0.000613455300807981</c:v>
                </c:pt>
                <c:pt idx="465">
                  <c:v>0.000620177806944535</c:v>
                </c:pt>
                <c:pt idx="466">
                  <c:v>0.000626959301911124</c:v>
                </c:pt>
                <c:pt idx="467">
                  <c:v>0.000633800175071086</c:v>
                </c:pt>
                <c:pt idx="468">
                  <c:v>0.000640700817514883</c:v>
                </c:pt>
                <c:pt idx="469">
                  <c:v>0.000647661622064043</c:v>
                </c:pt>
                <c:pt idx="470">
                  <c:v>0.000654682983275097</c:v>
                </c:pt>
                <c:pt idx="471">
                  <c:v>0.000661765297443518</c:v>
                </c:pt>
                <c:pt idx="472">
                  <c:v>0.000668908962607664</c:v>
                </c:pt>
                <c:pt idx="473">
                  <c:v>0.000676114378552713</c:v>
                </c:pt>
                <c:pt idx="474">
                  <c:v>0.000683381946814609</c:v>
                </c:pt>
                <c:pt idx="475">
                  <c:v>0.000690712070683998</c:v>
                </c:pt>
                <c:pt idx="476">
                  <c:v>0.000698105155210175</c:v>
                </c:pt>
                <c:pt idx="477">
                  <c:v>0.000705561607205024</c:v>
                </c:pt>
                <c:pt idx="478">
                  <c:v>0.00071308183524696</c:v>
                </c:pt>
                <c:pt idx="479">
                  <c:v>0.000720666249684874</c:v>
                </c:pt>
                <c:pt idx="480">
                  <c:v>0.000728315262642077</c:v>
                </c:pt>
                <c:pt idx="481">
                  <c:v>0.000736029288020243</c:v>
                </c:pt>
                <c:pt idx="482">
                  <c:v>0.000743808741503356</c:v>
                </c:pt>
                <c:pt idx="483">
                  <c:v>0.000751654040561652</c:v>
                </c:pt>
                <c:pt idx="484">
                  <c:v>0.000759565604455569</c:v>
                </c:pt>
                <c:pt idx="485">
                  <c:v>0.000767543854239692</c:v>
                </c:pt>
                <c:pt idx="486">
                  <c:v>0.000775589212766697</c:v>
                </c:pt>
                <c:pt idx="487">
                  <c:v>0.000783702104691306</c:v>
                </c:pt>
                <c:pt idx="488">
                  <c:v>0.000791882956474226</c:v>
                </c:pt>
                <c:pt idx="489">
                  <c:v>0.000800132196386103</c:v>
                </c:pt>
                <c:pt idx="490">
                  <c:v>0.000808450254511471</c:v>
                </c:pt>
                <c:pt idx="491">
                  <c:v>0.0008168375627527</c:v>
                </c:pt>
                <c:pt idx="492">
                  <c:v>0.000825294554833945</c:v>
                </c:pt>
                <c:pt idx="493">
                  <c:v>0.000833821666305101</c:v>
                </c:pt>
                <c:pt idx="494">
                  <c:v>0.000842419334545746</c:v>
                </c:pt>
                <c:pt idx="495">
                  <c:v>0.000851087998769104</c:v>
                </c:pt>
                <c:pt idx="496">
                  <c:v>0.000859828100025985</c:v>
                </c:pt>
                <c:pt idx="497">
                  <c:v>0.000868640081208748</c:v>
                </c:pt>
                <c:pt idx="498">
                  <c:v>0.000877524387055243</c:v>
                </c:pt>
                <c:pt idx="499">
                  <c:v>0.000886481464152779</c:v>
                </c:pt>
                <c:pt idx="500">
                  <c:v>0.000895511760942064</c:v>
                </c:pt>
                <c:pt idx="501">
                  <c:v>0.000904615727721168</c:v>
                </c:pt>
                <c:pt idx="502">
                  <c:v>0.000913793816649473</c:v>
                </c:pt>
                <c:pt idx="503">
                  <c:v>0.000923046481751635</c:v>
                </c:pt>
                <c:pt idx="504">
                  <c:v>0.000932374178921531</c:v>
                </c:pt>
                <c:pt idx="505">
                  <c:v>0.000941777365926225</c:v>
                </c:pt>
                <c:pt idx="506">
                  <c:v>0.000951256502409919</c:v>
                </c:pt>
                <c:pt idx="507">
                  <c:v>0.000960812049897913</c:v>
                </c:pt>
                <c:pt idx="508">
                  <c:v>0.000970444471800559</c:v>
                </c:pt>
                <c:pt idx="509">
                  <c:v>0.000980154233417225</c:v>
                </c:pt>
                <c:pt idx="510">
                  <c:v>0.000989941801940255</c:v>
                </c:pt>
                <c:pt idx="511">
                  <c:v>0.000999807646458916</c:v>
                </c:pt>
                <c:pt idx="512">
                  <c:v>0.00100975223796338</c:v>
                </c:pt>
                <c:pt idx="513">
                  <c:v>0.00101977604934865</c:v>
                </c:pt>
                <c:pt idx="514">
                  <c:v>0.00102987955541858</c:v>
                </c:pt>
                <c:pt idx="515">
                  <c:v>0.00104006323288975</c:v>
                </c:pt>
                <c:pt idx="516">
                  <c:v>0.00105032756039551</c:v>
                </c:pt>
                <c:pt idx="517">
                  <c:v>0.00106067301848991</c:v>
                </c:pt>
                <c:pt idx="518">
                  <c:v>0.00107110008965165</c:v>
                </c:pt>
                <c:pt idx="519">
                  <c:v>0.00108160925828804</c:v>
                </c:pt>
                <c:pt idx="520">
                  <c:v>0.00109220101073902</c:v>
                </c:pt>
                <c:pt idx="521">
                  <c:v>0.00110287583528104</c:v>
                </c:pt>
                <c:pt idx="522">
                  <c:v>0.00111363422213111</c:v>
                </c:pt>
                <c:pt idx="523">
                  <c:v>0.00112447666345068</c:v>
                </c:pt>
                <c:pt idx="524">
                  <c:v>0.00113540365334968</c:v>
                </c:pt>
                <c:pt idx="525">
                  <c:v>0.00114641568789045</c:v>
                </c:pt>
                <c:pt idx="526">
                  <c:v>0.0011575132650917</c:v>
                </c:pt>
                <c:pt idx="527">
                  <c:v>0.0011686968849325</c:v>
                </c:pt>
                <c:pt idx="528">
                  <c:v>0.00117996704935622</c:v>
                </c:pt>
                <c:pt idx="529">
                  <c:v>0.00119132426227455</c:v>
                </c:pt>
                <c:pt idx="530">
                  <c:v>0.00120276902957139</c:v>
                </c:pt>
                <c:pt idx="531">
                  <c:v>0.0012143018591069</c:v>
                </c:pt>
                <c:pt idx="532">
                  <c:v>0.0012259232607214</c:v>
                </c:pt>
                <c:pt idx="533">
                  <c:v>0.0012376337462394</c:v>
                </c:pt>
                <c:pt idx="534">
                  <c:v>0.00124943382947351</c:v>
                </c:pt>
                <c:pt idx="535">
                  <c:v>0.00126132402622848</c:v>
                </c:pt>
                <c:pt idx="536">
                  <c:v>0.00127330485430511</c:v>
                </c:pt>
                <c:pt idx="537">
                  <c:v>0.00128537683350424</c:v>
                </c:pt>
                <c:pt idx="538">
                  <c:v>0.00129754048563076</c:v>
                </c:pt>
                <c:pt idx="539">
                  <c:v>0.00130979633449752</c:v>
                </c:pt>
                <c:pt idx="540">
                  <c:v>0.00132214490592934</c:v>
                </c:pt>
                <c:pt idx="541">
                  <c:v>0.001334586727767</c:v>
                </c:pt>
                <c:pt idx="542">
                  <c:v>0.00134712232987117</c:v>
                </c:pt>
                <c:pt idx="543">
                  <c:v>0.0013597522441264</c:v>
                </c:pt>
                <c:pt idx="544">
                  <c:v>0.00137247700444514</c:v>
                </c:pt>
                <c:pt idx="545">
                  <c:v>0.00138529714677163</c:v>
                </c:pt>
                <c:pt idx="546">
                  <c:v>0.00139821320908596</c:v>
                </c:pt>
                <c:pt idx="547">
                  <c:v>0.00141122573140798</c:v>
                </c:pt>
                <c:pt idx="548">
                  <c:v>0.00142433525580134</c:v>
                </c:pt>
                <c:pt idx="549">
                  <c:v>0.00143754232637741</c:v>
                </c:pt>
                <c:pt idx="550">
                  <c:v>0.00145084748929928</c:v>
                </c:pt>
                <c:pt idx="551">
                  <c:v>0.00146425129278576</c:v>
                </c:pt>
                <c:pt idx="552">
                  <c:v>0.00147775428711532</c:v>
                </c:pt>
                <c:pt idx="553">
                  <c:v>0.00149135702463009</c:v>
                </c:pt>
                <c:pt idx="554">
                  <c:v>0.00150506005973985</c:v>
                </c:pt>
                <c:pt idx="555">
                  <c:v>0.00151886394892599</c:v>
                </c:pt>
                <c:pt idx="556">
                  <c:v>0.0015327692507455</c:v>
                </c:pt>
                <c:pt idx="557">
                  <c:v>0.00154677652583493</c:v>
                </c:pt>
                <c:pt idx="558">
                  <c:v>0.00156088633691443</c:v>
                </c:pt>
                <c:pt idx="559">
                  <c:v>0.00157509924879165</c:v>
                </c:pt>
                <c:pt idx="560">
                  <c:v>0.0015894158283658</c:v>
                </c:pt>
                <c:pt idx="561">
                  <c:v>0.00160383664463156</c:v>
                </c:pt>
                <c:pt idx="562">
                  <c:v>0.00161836226868315</c:v>
                </c:pt>
                <c:pt idx="563">
                  <c:v>0.00163299327371821</c:v>
                </c:pt>
                <c:pt idx="564">
                  <c:v>0.00164773023504188</c:v>
                </c:pt>
                <c:pt idx="565">
                  <c:v>0.00166257373007072</c:v>
                </c:pt>
                <c:pt idx="566">
                  <c:v>0.00167752433833672</c:v>
                </c:pt>
                <c:pt idx="567">
                  <c:v>0.0016925826414913</c:v>
                </c:pt>
                <c:pt idx="568">
                  <c:v>0.00170774922330925</c:v>
                </c:pt>
                <c:pt idx="569">
                  <c:v>0.00172302466969278</c:v>
                </c:pt>
                <c:pt idx="570">
                  <c:v>0.00173840956867543</c:v>
                </c:pt>
                <c:pt idx="571">
                  <c:v>0.00175390451042615</c:v>
                </c:pt>
                <c:pt idx="572">
                  <c:v>0.00176951008725318</c:v>
                </c:pt>
                <c:pt idx="573">
                  <c:v>0.00178522689360814</c:v>
                </c:pt>
                <c:pt idx="574">
                  <c:v>0.00180105552608996</c:v>
                </c:pt>
                <c:pt idx="575">
                  <c:v>0.00181699658344887</c:v>
                </c:pt>
                <c:pt idx="576">
                  <c:v>0.00183305066659042</c:v>
                </c:pt>
                <c:pt idx="577">
                  <c:v>0.00184921837857942</c:v>
                </c:pt>
                <c:pt idx="578">
                  <c:v>0.00186550032464401</c:v>
                </c:pt>
                <c:pt idx="579">
                  <c:v>0.00188189711217956</c:v>
                </c:pt>
                <c:pt idx="580">
                  <c:v>0.00189840935075271</c:v>
                </c:pt>
                <c:pt idx="581">
                  <c:v>0.00191503765210538</c:v>
                </c:pt>
                <c:pt idx="582">
                  <c:v>0.00193178263015871</c:v>
                </c:pt>
                <c:pt idx="583">
                  <c:v>0.00194864490101709</c:v>
                </c:pt>
                <c:pt idx="584">
                  <c:v>0.00196562508297214</c:v>
                </c:pt>
                <c:pt idx="585">
                  <c:v>0.0019827237965067</c:v>
                </c:pt>
                <c:pt idx="586">
                  <c:v>0.00199994166429884</c:v>
                </c:pt>
                <c:pt idx="587">
                  <c:v>0.00201727931122583</c:v>
                </c:pt>
                <c:pt idx="588">
                  <c:v>0.00203473736436816</c:v>
                </c:pt>
                <c:pt idx="589">
                  <c:v>0.00205231645301351</c:v>
                </c:pt>
                <c:pt idx="590">
                  <c:v>0.00207001720866076</c:v>
                </c:pt>
                <c:pt idx="591">
                  <c:v>0.002087840265024</c:v>
                </c:pt>
                <c:pt idx="592">
                  <c:v>0.00210578625803648</c:v>
                </c:pt>
                <c:pt idx="593">
                  <c:v>0.00212385582585466</c:v>
                </c:pt>
                <c:pt idx="594">
                  <c:v>0.00214204960886217</c:v>
                </c:pt>
                <c:pt idx="595">
                  <c:v>0.00216036824967383</c:v>
                </c:pt>
                <c:pt idx="596">
                  <c:v>0.00217881239313963</c:v>
                </c:pt>
                <c:pt idx="597">
                  <c:v>0.00219738268634874</c:v>
                </c:pt>
                <c:pt idx="598">
                  <c:v>0.00221607977863352</c:v>
                </c:pt>
                <c:pt idx="599">
                  <c:v>0.00223490432157348</c:v>
                </c:pt>
                <c:pt idx="600">
                  <c:v>0.00225385696899931</c:v>
                </c:pt>
                <c:pt idx="601">
                  <c:v>0.00227293837699689</c:v>
                </c:pt>
                <c:pt idx="602">
                  <c:v>0.00229214920391127</c:v>
                </c:pt>
                <c:pt idx="603">
                  <c:v>0.00231149011035065</c:v>
                </c:pt>
                <c:pt idx="604">
                  <c:v>0.00233096175919045</c:v>
                </c:pt>
                <c:pt idx="605">
                  <c:v>0.00235056481557723</c:v>
                </c:pt>
                <c:pt idx="606">
                  <c:v>0.00237029994693276</c:v>
                </c:pt>
                <c:pt idx="607">
                  <c:v>0.00239016782295797</c:v>
                </c:pt>
                <c:pt idx="608">
                  <c:v>0.00241016911563698</c:v>
                </c:pt>
                <c:pt idx="609">
                  <c:v>0.00243030449924112</c:v>
                </c:pt>
                <c:pt idx="610">
                  <c:v>0.00245057465033288</c:v>
                </c:pt>
                <c:pt idx="611">
                  <c:v>0.00247098024776999</c:v>
                </c:pt>
                <c:pt idx="612">
                  <c:v>0.00249152197270933</c:v>
                </c:pt>
                <c:pt idx="613">
                  <c:v>0.00251220050861103</c:v>
                </c:pt>
                <c:pt idx="614">
                  <c:v>0.00253301654124241</c:v>
                </c:pt>
                <c:pt idx="615">
                  <c:v>0.00255397075868201</c:v>
                </c:pt>
                <c:pt idx="616">
                  <c:v>0.0025750638513236</c:v>
                </c:pt>
                <c:pt idx="617">
                  <c:v>0.00259629651188018</c:v>
                </c:pt>
                <c:pt idx="618">
                  <c:v>0.00261766943538798</c:v>
                </c:pt>
                <c:pt idx="619">
                  <c:v>0.00263918331921049</c:v>
                </c:pt>
                <c:pt idx="620">
                  <c:v>0.00266083886304244</c:v>
                </c:pt>
                <c:pt idx="621">
                  <c:v>0.00268263676891382</c:v>
                </c:pt>
                <c:pt idx="622">
                  <c:v>0.0027045777411939</c:v>
                </c:pt>
                <c:pt idx="623">
                  <c:v>0.00272666248659521</c:v>
                </c:pt>
                <c:pt idx="624">
                  <c:v>0.0027488917141776</c:v>
                </c:pt>
                <c:pt idx="625">
                  <c:v>0.00277126613535218</c:v>
                </c:pt>
                <c:pt idx="626">
                  <c:v>0.0027937864638854</c:v>
                </c:pt>
                <c:pt idx="627">
                  <c:v>0.00281645341590301</c:v>
                </c:pt>
                <c:pt idx="628">
                  <c:v>0.0028392677098941</c:v>
                </c:pt>
                <c:pt idx="629">
                  <c:v>0.0028622300667151</c:v>
                </c:pt>
                <c:pt idx="630">
                  <c:v>0.00288534120959378</c:v>
                </c:pt>
                <c:pt idx="631">
                  <c:v>0.00290860186413329</c:v>
                </c:pt>
                <c:pt idx="632">
                  <c:v>0.00293201275831616</c:v>
                </c:pt>
                <c:pt idx="633">
                  <c:v>0.00295557462250831</c:v>
                </c:pt>
                <c:pt idx="634">
                  <c:v>0.00297928818946304</c:v>
                </c:pt>
                <c:pt idx="635">
                  <c:v>0.0030031541943251</c:v>
                </c:pt>
                <c:pt idx="636">
                  <c:v>0.00302717337463467</c:v>
                </c:pt>
                <c:pt idx="637">
                  <c:v>0.00305134647033135</c:v>
                </c:pt>
                <c:pt idx="638">
                  <c:v>0.00307567422375823</c:v>
                </c:pt>
                <c:pt idx="639">
                  <c:v>0.00310015737966587</c:v>
                </c:pt>
                <c:pt idx="640">
                  <c:v>0.00312479668521631</c:v>
                </c:pt>
                <c:pt idx="641">
                  <c:v>0.00314959288998712</c:v>
                </c:pt>
                <c:pt idx="642">
                  <c:v>0.0031745467459754</c:v>
                </c:pt>
                <c:pt idx="643">
                  <c:v>0.00319965900760176</c:v>
                </c:pt>
                <c:pt idx="644">
                  <c:v>0.00322493043171439</c:v>
                </c:pt>
                <c:pt idx="645">
                  <c:v>0.00325036177759308</c:v>
                </c:pt>
                <c:pt idx="646">
                  <c:v>0.00327595380695319</c:v>
                </c:pt>
                <c:pt idx="647">
                  <c:v>0.00330170728394969</c:v>
                </c:pt>
                <c:pt idx="648">
                  <c:v>0.0033276229751812</c:v>
                </c:pt>
                <c:pt idx="649">
                  <c:v>0.00335370164969399</c:v>
                </c:pt>
                <c:pt idx="650">
                  <c:v>0.00337994407898601</c:v>
                </c:pt>
                <c:pt idx="651">
                  <c:v>0.00340635103701089</c:v>
                </c:pt>
                <c:pt idx="652">
                  <c:v>0.00343292330018198</c:v>
                </c:pt>
                <c:pt idx="653">
                  <c:v>0.00345966164737636</c:v>
                </c:pt>
                <c:pt idx="654">
                  <c:v>0.00348656685993886</c:v>
                </c:pt>
                <c:pt idx="655">
                  <c:v>0.00351363972168613</c:v>
                </c:pt>
                <c:pt idx="656">
                  <c:v>0.00354088101891055</c:v>
                </c:pt>
                <c:pt idx="657">
                  <c:v>0.00356829154038438</c:v>
                </c:pt>
                <c:pt idx="658">
                  <c:v>0.0035958720773637</c:v>
                </c:pt>
                <c:pt idx="659">
                  <c:v>0.00362362342359246</c:v>
                </c:pt>
                <c:pt idx="660">
                  <c:v>0.0036515463753065</c:v>
                </c:pt>
                <c:pt idx="661">
                  <c:v>0.00367964173123758</c:v>
                </c:pt>
                <c:pt idx="662">
                  <c:v>0.0037079102926174</c:v>
                </c:pt>
                <c:pt idx="663">
                  <c:v>0.00373635286318163</c:v>
                </c:pt>
                <c:pt idx="664">
                  <c:v>0.00376497024917391</c:v>
                </c:pt>
                <c:pt idx="665">
                  <c:v>0.00379376325934991</c:v>
                </c:pt>
                <c:pt idx="666">
                  <c:v>0.00382273270498134</c:v>
                </c:pt>
                <c:pt idx="667">
                  <c:v>0.00385187939985998</c:v>
                </c:pt>
                <c:pt idx="668">
                  <c:v>0.00388120416030169</c:v>
                </c:pt>
                <c:pt idx="669">
                  <c:v>0.00391070780515047</c:v>
                </c:pt>
                <c:pt idx="670">
                  <c:v>0.00394039115578245</c:v>
                </c:pt>
                <c:pt idx="671">
                  <c:v>0.00397025503610996</c:v>
                </c:pt>
                <c:pt idx="672">
                  <c:v>0.0040003002725855</c:v>
                </c:pt>
                <c:pt idx="673">
                  <c:v>0.00403052769420583</c:v>
                </c:pt>
                <c:pt idx="674">
                  <c:v>0.00406093813251596</c:v>
                </c:pt>
                <c:pt idx="675">
                  <c:v>0.00409153242161319</c:v>
                </c:pt>
                <c:pt idx="676">
                  <c:v>0.00412231139815115</c:v>
                </c:pt>
                <c:pt idx="677">
                  <c:v>0.00415327590134382</c:v>
                </c:pt>
                <c:pt idx="678">
                  <c:v>0.00418442677296953</c:v>
                </c:pt>
                <c:pt idx="679">
                  <c:v>0.00421576485737507</c:v>
                </c:pt>
                <c:pt idx="680">
                  <c:v>0.00424729100147963</c:v>
                </c:pt>
                <c:pt idx="681">
                  <c:v>0.00427900605477891</c:v>
                </c:pt>
                <c:pt idx="682">
                  <c:v>0.00431091086934908</c:v>
                </c:pt>
                <c:pt idx="683">
                  <c:v>0.00434300629985087</c:v>
                </c:pt>
                <c:pt idx="684">
                  <c:v>0.00437529320353359</c:v>
                </c:pt>
                <c:pt idx="685">
                  <c:v>0.00440777244023912</c:v>
                </c:pt>
                <c:pt idx="686">
                  <c:v>0.00444044487240602</c:v>
                </c:pt>
                <c:pt idx="687">
                  <c:v>0.00447331136507347</c:v>
                </c:pt>
                <c:pt idx="688">
                  <c:v>0.00450637278588541</c:v>
                </c:pt>
                <c:pt idx="689">
                  <c:v>0.00453963000509447</c:v>
                </c:pt>
                <c:pt idx="690">
                  <c:v>0.00457308389556608</c:v>
                </c:pt>
                <c:pt idx="691">
                  <c:v>0.00460673533278249</c:v>
                </c:pt>
                <c:pt idx="692">
                  <c:v>0.00464058519484675</c:v>
                </c:pt>
                <c:pt idx="693">
                  <c:v>0.00467463436248686</c:v>
                </c:pt>
                <c:pt idx="694">
                  <c:v>0.00470888371905965</c:v>
                </c:pt>
                <c:pt idx="695">
                  <c:v>0.00474333415055499</c:v>
                </c:pt>
                <c:pt idx="696">
                  <c:v>0.00477798654559967</c:v>
                </c:pt>
                <c:pt idx="697">
                  <c:v>0.00481284179546157</c:v>
                </c:pt>
                <c:pt idx="698">
                  <c:v>0.00484790079405357</c:v>
                </c:pt>
                <c:pt idx="699">
                  <c:v>0.00488316443793771</c:v>
                </c:pt>
                <c:pt idx="700">
                  <c:v>0.00491863362632914</c:v>
                </c:pt>
                <c:pt idx="701">
                  <c:v>0.00495430926110021</c:v>
                </c:pt>
                <c:pt idx="702">
                  <c:v>0.00499019224678447</c:v>
                </c:pt>
                <c:pt idx="703">
                  <c:v>0.00502628349058074</c:v>
                </c:pt>
                <c:pt idx="704">
                  <c:v>0.00506258390235715</c:v>
                </c:pt>
                <c:pt idx="705">
                  <c:v>0.00509909439465515</c:v>
                </c:pt>
                <c:pt idx="706">
                  <c:v>0.00513581588269359</c:v>
                </c:pt>
                <c:pt idx="707">
                  <c:v>0.00517274928437272</c:v>
                </c:pt>
                <c:pt idx="708">
                  <c:v>0.00520989552027826</c:v>
                </c:pt>
                <c:pt idx="709">
                  <c:v>0.00524725551368546</c:v>
                </c:pt>
                <c:pt idx="710">
                  <c:v>0.00528483019056307</c:v>
                </c:pt>
                <c:pt idx="711">
                  <c:v>0.00532262047957747</c:v>
                </c:pt>
                <c:pt idx="712">
                  <c:v>0.00536062731209664</c:v>
                </c:pt>
                <c:pt idx="713">
                  <c:v>0.00539885162219426</c:v>
                </c:pt>
                <c:pt idx="714">
                  <c:v>0.00543729434665371</c:v>
                </c:pt>
                <c:pt idx="715">
                  <c:v>0.00547595642497215</c:v>
                </c:pt>
                <c:pt idx="716">
                  <c:v>0.00551483879936453</c:v>
                </c:pt>
                <c:pt idx="717">
                  <c:v>0.00555394241476766</c:v>
                </c:pt>
                <c:pt idx="718">
                  <c:v>0.00559326821884423</c:v>
                </c:pt>
                <c:pt idx="719">
                  <c:v>0.00563281716198689</c:v>
                </c:pt>
                <c:pt idx="720">
                  <c:v>0.00567259019732227</c:v>
                </c:pt>
                <c:pt idx="721">
                  <c:v>0.00571258828071504</c:v>
                </c:pt>
                <c:pt idx="722">
                  <c:v>0.00575281237077191</c:v>
                </c:pt>
                <c:pt idx="723">
                  <c:v>0.00579326342884578</c:v>
                </c:pt>
                <c:pt idx="724">
                  <c:v>0.00583394241903966</c:v>
                </c:pt>
                <c:pt idx="725">
                  <c:v>0.00587485030821083</c:v>
                </c:pt>
                <c:pt idx="726">
                  <c:v>0.0059159880659748</c:v>
                </c:pt>
                <c:pt idx="727">
                  <c:v>0.0059573566647094</c:v>
                </c:pt>
                <c:pt idx="728">
                  <c:v>0.00599895707955886</c:v>
                </c:pt>
                <c:pt idx="729">
                  <c:v>0.00604079028843777</c:v>
                </c:pt>
                <c:pt idx="730">
                  <c:v>0.00608285727203522</c:v>
                </c:pt>
                <c:pt idx="731">
                  <c:v>0.00612515901381879</c:v>
                </c:pt>
                <c:pt idx="732">
                  <c:v>0.00616769650003865</c:v>
                </c:pt>
                <c:pt idx="733">
                  <c:v>0.00621047071973154</c:v>
                </c:pt>
                <c:pt idx="734">
                  <c:v>0.00625348266472488</c:v>
                </c:pt>
                <c:pt idx="735">
                  <c:v>0.00629673332964081</c:v>
                </c:pt>
                <c:pt idx="736">
                  <c:v>0.00634022371190022</c:v>
                </c:pt>
                <c:pt idx="737">
                  <c:v>0.00638395481172684</c:v>
                </c:pt>
                <c:pt idx="738">
                  <c:v>0.00642792763215123</c:v>
                </c:pt>
                <c:pt idx="739">
                  <c:v>0.00647214317901489</c:v>
                </c:pt>
                <c:pt idx="740">
                  <c:v>0.00651660246097429</c:v>
                </c:pt>
                <c:pt idx="741">
                  <c:v>0.00656130648950493</c:v>
                </c:pt>
                <c:pt idx="742">
                  <c:v>0.00660625627890537</c:v>
                </c:pt>
                <c:pt idx="743">
                  <c:v>0.00665145284630133</c:v>
                </c:pt>
                <c:pt idx="744">
                  <c:v>0.00669689721164969</c:v>
                </c:pt>
                <c:pt idx="745">
                  <c:v>0.00674259039774256</c:v>
                </c:pt>
                <c:pt idx="746">
                  <c:v>0.00678853343021138</c:v>
                </c:pt>
                <c:pt idx="747">
                  <c:v>0.00683472733753091</c:v>
                </c:pt>
                <c:pt idx="748">
                  <c:v>0.00688117315102332</c:v>
                </c:pt>
                <c:pt idx="749">
                  <c:v>0.00692787190486227</c:v>
                </c:pt>
                <c:pt idx="750">
                  <c:v>0.00697482463607687</c:v>
                </c:pt>
                <c:pt idx="751">
                  <c:v>0.00702203238455588</c:v>
                </c:pt>
                <c:pt idx="752">
                  <c:v>0.00706949619305163</c:v>
                </c:pt>
                <c:pt idx="753">
                  <c:v>0.00711721710718415</c:v>
                </c:pt>
                <c:pt idx="754">
                  <c:v>0.00716519617544523</c:v>
                </c:pt>
                <c:pt idx="755">
                  <c:v>0.00721343444920245</c:v>
                </c:pt>
                <c:pt idx="756">
                  <c:v>0.00726193298270325</c:v>
                </c:pt>
                <c:pt idx="757">
                  <c:v>0.00731069283307897</c:v>
                </c:pt>
                <c:pt idx="758">
                  <c:v>0.00735971506034896</c:v>
                </c:pt>
                <c:pt idx="759">
                  <c:v>0.00740900072742458</c:v>
                </c:pt>
                <c:pt idx="760">
                  <c:v>0.00745855090011329</c:v>
                </c:pt>
                <c:pt idx="761">
                  <c:v>0.0075083666471227</c:v>
                </c:pt>
                <c:pt idx="762">
                  <c:v>0.00755844904006464</c:v>
                </c:pt>
                <c:pt idx="763">
                  <c:v>0.00760879915345921</c:v>
                </c:pt>
                <c:pt idx="764">
                  <c:v>0.00765941806473885</c:v>
                </c:pt>
                <c:pt idx="765">
                  <c:v>0.00771030685425238</c:v>
                </c:pt>
                <c:pt idx="766">
                  <c:v>0.0077614666052691</c:v>
                </c:pt>
                <c:pt idx="767">
                  <c:v>0.00781289840398282</c:v>
                </c:pt>
                <c:pt idx="768">
                  <c:v>0.00786460333951591</c:v>
                </c:pt>
                <c:pt idx="769">
                  <c:v>0.00791658250392341</c:v>
                </c:pt>
                <c:pt idx="770">
                  <c:v>0.00796883699219706</c:v>
                </c:pt>
                <c:pt idx="771">
                  <c:v>0.00802136790226936</c:v>
                </c:pt>
                <c:pt idx="772">
                  <c:v>0.00807417633501765</c:v>
                </c:pt>
                <c:pt idx="773">
                  <c:v>0.00812726339426816</c:v>
                </c:pt>
                <c:pt idx="774">
                  <c:v>0.00818063018680009</c:v>
                </c:pt>
                <c:pt idx="775">
                  <c:v>0.00823427782234964</c:v>
                </c:pt>
                <c:pt idx="776">
                  <c:v>0.00828820741361413</c:v>
                </c:pt>
                <c:pt idx="777">
                  <c:v>0.00834242007625601</c:v>
                </c:pt>
                <c:pt idx="778">
                  <c:v>0.00839691692890696</c:v>
                </c:pt>
                <c:pt idx="779">
                  <c:v>0.00845169909317194</c:v>
                </c:pt>
                <c:pt idx="780">
                  <c:v>0.00850676769363325</c:v>
                </c:pt>
                <c:pt idx="781">
                  <c:v>0.00856212385785464</c:v>
                </c:pt>
                <c:pt idx="782">
                  <c:v>0.0086177687163853</c:v>
                </c:pt>
                <c:pt idx="783">
                  <c:v>0.00867370340276401</c:v>
                </c:pt>
                <c:pt idx="784">
                  <c:v>0.00872992905352313</c:v>
                </c:pt>
                <c:pt idx="785">
                  <c:v>0.00878644680819274</c:v>
                </c:pt>
                <c:pt idx="786">
                  <c:v>0.00884325780930465</c:v>
                </c:pt>
                <c:pt idx="787">
                  <c:v>0.0089003632023965</c:v>
                </c:pt>
                <c:pt idx="788">
                  <c:v>0.00895776413601581</c:v>
                </c:pt>
                <c:pt idx="789">
                  <c:v>0.00901546176172407</c:v>
                </c:pt>
                <c:pt idx="790">
                  <c:v>0.0090734572341008</c:v>
                </c:pt>
                <c:pt idx="791">
                  <c:v>0.00913175171074761</c:v>
                </c:pt>
                <c:pt idx="792">
                  <c:v>0.00919034635229227</c:v>
                </c:pt>
                <c:pt idx="793">
                  <c:v>0.0092492423223928</c:v>
                </c:pt>
                <c:pt idx="794">
                  <c:v>0.00930844078774152</c:v>
                </c:pt>
                <c:pt idx="795">
                  <c:v>0.00936794291806913</c:v>
                </c:pt>
                <c:pt idx="796">
                  <c:v>0.00942774988614879</c:v>
                </c:pt>
                <c:pt idx="797">
                  <c:v>0.00948786286780017</c:v>
                </c:pt>
                <c:pt idx="798">
                  <c:v>0.00954828304189353</c:v>
                </c:pt>
                <c:pt idx="799">
                  <c:v>0.0096090115903538</c:v>
                </c:pt>
                <c:pt idx="800">
                  <c:v>0.00967004969816465</c:v>
                </c:pt>
                <c:pt idx="801">
                  <c:v>0.00973139855337257</c:v>
                </c:pt>
                <c:pt idx="802">
                  <c:v>0.0097930593470909</c:v>
                </c:pt>
                <c:pt idx="803">
                  <c:v>0.00985503327350397</c:v>
                </c:pt>
                <c:pt idx="804">
                  <c:v>0.00991732152987111</c:v>
                </c:pt>
                <c:pt idx="805">
                  <c:v>0.0099799253165308</c:v>
                </c:pt>
                <c:pt idx="806">
                  <c:v>0.0100428458369047</c:v>
                </c:pt>
                <c:pt idx="807">
                  <c:v>0.0101060842975016</c:v>
                </c:pt>
                <c:pt idx="808">
                  <c:v>0.0101696419079217</c:v>
                </c:pt>
                <c:pt idx="809">
                  <c:v>0.0102335198808608</c:v>
                </c:pt>
                <c:pt idx="810">
                  <c:v>0.0102977194321138</c:v>
                </c:pt>
                <c:pt idx="811">
                  <c:v>0.0103622417805794</c:v>
                </c:pt>
                <c:pt idx="812">
                  <c:v>0.0104270881482639</c:v>
                </c:pt>
                <c:pt idx="813">
                  <c:v>0.0104922597602853</c:v>
                </c:pt>
                <c:pt idx="814">
                  <c:v>0.0105577578448774</c:v>
                </c:pt>
                <c:pt idx="815">
                  <c:v>0.0106235836333938</c:v>
                </c:pt>
                <c:pt idx="816">
                  <c:v>0.010689738360312</c:v>
                </c:pt>
                <c:pt idx="817">
                  <c:v>0.0107562232632377</c:v>
                </c:pt>
                <c:pt idx="818">
                  <c:v>0.0108230395829085</c:v>
                </c:pt>
                <c:pt idx="819">
                  <c:v>0.0108901885631983</c:v>
                </c:pt>
                <c:pt idx="820">
                  <c:v>0.0109576714511212</c:v>
                </c:pt>
                <c:pt idx="821">
                  <c:v>0.0110254894968356</c:v>
                </c:pt>
                <c:pt idx="822">
                  <c:v>0.0110936439536485</c:v>
                </c:pt>
                <c:pt idx="823">
                  <c:v>0.0111621360780191</c:v>
                </c:pt>
                <c:pt idx="824">
                  <c:v>0.0112309671295633</c:v>
                </c:pt>
                <c:pt idx="825">
                  <c:v>0.0113001383710577</c:v>
                </c:pt>
                <c:pt idx="826">
                  <c:v>0.0113696510684437</c:v>
                </c:pt>
                <c:pt idx="827">
                  <c:v>0.0114395064908312</c:v>
                </c:pt>
                <c:pt idx="828">
                  <c:v>0.0115097059105033</c:v>
                </c:pt>
                <c:pt idx="829">
                  <c:v>0.01158025060292</c:v>
                </c:pt>
                <c:pt idx="830">
                  <c:v>0.0116511418467223</c:v>
                </c:pt>
                <c:pt idx="831">
                  <c:v>0.0117223809237364</c:v>
                </c:pt>
                <c:pt idx="832">
                  <c:v>0.0117939691189776</c:v>
                </c:pt>
                <c:pt idx="833">
                  <c:v>0.0118659077206547</c:v>
                </c:pt>
                <c:pt idx="834">
                  <c:v>0.0119381980201737</c:v>
                </c:pt>
                <c:pt idx="835">
                  <c:v>0.0120108413121421</c:v>
                </c:pt>
                <c:pt idx="836">
                  <c:v>0.0120838388943731</c:v>
                </c:pt>
                <c:pt idx="837">
                  <c:v>0.0121571920678894</c:v>
                </c:pt>
                <c:pt idx="838">
                  <c:v>0.0122309021369275</c:v>
                </c:pt>
                <c:pt idx="839">
                  <c:v>0.0123049704089416</c:v>
                </c:pt>
                <c:pt idx="840">
                  <c:v>0.0123793981946079</c:v>
                </c:pt>
                <c:pt idx="841">
                  <c:v>0.0124541868078284</c:v>
                </c:pt>
                <c:pt idx="842">
                  <c:v>0.0125293375657356</c:v>
                </c:pt>
                <c:pt idx="843">
                  <c:v>0.0126048517886956</c:v>
                </c:pt>
                <c:pt idx="844">
                  <c:v>0.012680730800313</c:v>
                </c:pt>
                <c:pt idx="845">
                  <c:v>0.0127569759274347</c:v>
                </c:pt>
                <c:pt idx="846">
                  <c:v>0.0128335885001541</c:v>
                </c:pt>
                <c:pt idx="847">
                  <c:v>0.012910569851815</c:v>
                </c:pt>
                <c:pt idx="848">
                  <c:v>0.0129879213190156</c:v>
                </c:pt>
                <c:pt idx="849">
                  <c:v>0.0130656442416131</c:v>
                </c:pt>
                <c:pt idx="850">
                  <c:v>0.0131437399627274</c:v>
                </c:pt>
                <c:pt idx="851">
                  <c:v>0.0132222098287449</c:v>
                </c:pt>
                <c:pt idx="852">
                  <c:v>0.0133010551893233</c:v>
                </c:pt>
                <c:pt idx="853">
                  <c:v>0.0133802773973953</c:v>
                </c:pt>
                <c:pt idx="854">
                  <c:v>0.0134598778091725</c:v>
                </c:pt>
                <c:pt idx="855">
                  <c:v>0.0135398577841499</c:v>
                </c:pt>
                <c:pt idx="856">
                  <c:v>0.0136202186851096</c:v>
                </c:pt>
                <c:pt idx="857">
                  <c:v>0.0137009618781253</c:v>
                </c:pt>
                <c:pt idx="858">
                  <c:v>0.0137820887325661</c:v>
                </c:pt>
                <c:pt idx="859">
                  <c:v>0.0138636006211005</c:v>
                </c:pt>
                <c:pt idx="860">
                  <c:v>0.0139454989197008</c:v>
                </c:pt>
                <c:pt idx="861">
                  <c:v>0.014027785007647</c:v>
                </c:pt>
                <c:pt idx="862">
                  <c:v>0.0141104602675311</c:v>
                </c:pt>
                <c:pt idx="863">
                  <c:v>0.0141935260852607</c:v>
                </c:pt>
                <c:pt idx="864">
                  <c:v>0.0142769838500637</c:v>
                </c:pt>
                <c:pt idx="865">
                  <c:v>0.014360834954492</c:v>
                </c:pt>
                <c:pt idx="866">
                  <c:v>0.0144450807944258</c:v>
                </c:pt>
                <c:pt idx="867">
                  <c:v>0.0145297227690773</c:v>
                </c:pt>
                <c:pt idx="868">
                  <c:v>0.0146147622809955</c:v>
                </c:pt>
                <c:pt idx="869">
                  <c:v>0.0147002007360696</c:v>
                </c:pt>
                <c:pt idx="870">
                  <c:v>0.0147860395435335</c:v>
                </c:pt>
                <c:pt idx="871">
                  <c:v>0.0148722801159698</c:v>
                </c:pt>
                <c:pt idx="872">
                  <c:v>0.0149589238693136</c:v>
                </c:pt>
                <c:pt idx="873">
                  <c:v>0.0150459722228573</c:v>
                </c:pt>
                <c:pt idx="874">
                  <c:v>0.0151334265992539</c:v>
                </c:pt>
                <c:pt idx="875">
                  <c:v>0.0152212884245217</c:v>
                </c:pt>
                <c:pt idx="876">
                  <c:v>0.0153095591280478</c:v>
                </c:pt>
                <c:pt idx="877">
                  <c:v>0.0153982401425929</c:v>
                </c:pt>
                <c:pt idx="878">
                  <c:v>0.0154873329042949</c:v>
                </c:pt>
                <c:pt idx="879">
                  <c:v>0.0155768388526732</c:v>
                </c:pt>
                <c:pt idx="880">
                  <c:v>0.0156667594306326</c:v>
                </c:pt>
                <c:pt idx="881">
                  <c:v>0.0157570960844676</c:v>
                </c:pt>
                <c:pt idx="882">
                  <c:v>0.0158478502638664</c:v>
                </c:pt>
                <c:pt idx="883">
                  <c:v>0.0159390234219152</c:v>
                </c:pt>
                <c:pt idx="884">
                  <c:v>0.0160306170151018</c:v>
                </c:pt>
                <c:pt idx="885">
                  <c:v>0.0161226325033204</c:v>
                </c:pt>
                <c:pt idx="886">
                  <c:v>0.0162150713498749</c:v>
                </c:pt>
                <c:pt idx="887">
                  <c:v>0.0163079350214838</c:v>
                </c:pt>
                <c:pt idx="888">
                  <c:v>0.0164012249882837</c:v>
                </c:pt>
                <c:pt idx="889">
                  <c:v>0.0164949427238338</c:v>
                </c:pt>
                <c:pt idx="890">
                  <c:v>0.0165890897051194</c:v>
                </c:pt>
                <c:pt idx="891">
                  <c:v>0.016683667412557</c:v>
                </c:pt>
                <c:pt idx="892">
                  <c:v>0.0167786773299974</c:v>
                </c:pt>
                <c:pt idx="893">
                  <c:v>0.0168741209447304</c:v>
                </c:pt>
                <c:pt idx="894">
                  <c:v>0.0169699997474886</c:v>
                </c:pt>
                <c:pt idx="895">
                  <c:v>0.0170663152324517</c:v>
                </c:pt>
                <c:pt idx="896">
                  <c:v>0.0171630688972505</c:v>
                </c:pt>
                <c:pt idx="897">
                  <c:v>0.0172602622429711</c:v>
                </c:pt>
                <c:pt idx="898">
                  <c:v>0.0173578967741587</c:v>
                </c:pt>
                <c:pt idx="899">
                  <c:v>0.0174559739988223</c:v>
                </c:pt>
                <c:pt idx="900">
                  <c:v>0.017554495428438</c:v>
                </c:pt>
                <c:pt idx="901">
                  <c:v>0.0176534625779539</c:v>
                </c:pt>
                <c:pt idx="902">
                  <c:v>0.0177528769657935</c:v>
                </c:pt>
                <c:pt idx="903">
                  <c:v>0.0178527401138606</c:v>
                </c:pt>
                <c:pt idx="904">
                  <c:v>0.0179530535475424</c:v>
                </c:pt>
                <c:pt idx="905">
                  <c:v>0.0180538187957144</c:v>
                </c:pt>
                <c:pt idx="906">
                  <c:v>0.0181550373907445</c:v>
                </c:pt>
                <c:pt idx="907">
                  <c:v>0.0182567108684965</c:v>
                </c:pt>
                <c:pt idx="908">
                  <c:v>0.0183588407683346</c:v>
                </c:pt>
                <c:pt idx="909">
                  <c:v>0.0184614286331276</c:v>
                </c:pt>
                <c:pt idx="910">
                  <c:v>0.0185644760092528</c:v>
                </c:pt>
                <c:pt idx="911">
                  <c:v>0.0186679844466002</c:v>
                </c:pt>
                <c:pt idx="912">
                  <c:v>0.0187719554985766</c:v>
                </c:pt>
                <c:pt idx="913">
                  <c:v>0.0188763907221097</c:v>
                </c:pt>
                <c:pt idx="914">
                  <c:v>0.0189812916776521</c:v>
                </c:pt>
                <c:pt idx="915">
                  <c:v>0.0190866599291855</c:v>
                </c:pt>
                <c:pt idx="916">
                  <c:v>0.019192497044225</c:v>
                </c:pt>
                <c:pt idx="917">
                  <c:v>0.0192988045938229</c:v>
                </c:pt>
                <c:pt idx="918">
                  <c:v>0.0194055841525728</c:v>
                </c:pt>
                <c:pt idx="919">
                  <c:v>0.019512837298614</c:v>
                </c:pt>
                <c:pt idx="920">
                  <c:v>0.0196205656136354</c:v>
                </c:pt>
                <c:pt idx="921">
                  <c:v>0.0197287706828797</c:v>
                </c:pt>
                <c:pt idx="922">
                  <c:v>0.0198374540951473</c:v>
                </c:pt>
                <c:pt idx="923">
                  <c:v>0.0199466174428007</c:v>
                </c:pt>
                <c:pt idx="924">
                  <c:v>0.0200562623217685</c:v>
                </c:pt>
                <c:pt idx="925">
                  <c:v>0.0201663903315493</c:v>
                </c:pt>
                <c:pt idx="926">
                  <c:v>0.0202770030752162</c:v>
                </c:pt>
                <c:pt idx="927">
                  <c:v>0.0203881021594207</c:v>
                </c:pt>
                <c:pt idx="928">
                  <c:v>0.0204996891943967</c:v>
                </c:pt>
                <c:pt idx="929">
                  <c:v>0.0206117657939648</c:v>
                </c:pt>
                <c:pt idx="930">
                  <c:v>0.0207243335755362</c:v>
                </c:pt>
                <c:pt idx="931">
                  <c:v>0.0208373941601173</c:v>
                </c:pt>
                <c:pt idx="932">
                  <c:v>0.020950949172313</c:v>
                </c:pt>
                <c:pt idx="933">
                  <c:v>0.0210650002403316</c:v>
                </c:pt>
                <c:pt idx="934">
                  <c:v>0.0211795489959885</c:v>
                </c:pt>
                <c:pt idx="935">
                  <c:v>0.0212945970747104</c:v>
                </c:pt>
                <c:pt idx="936">
                  <c:v>0.0214101461155393</c:v>
                </c:pt>
                <c:pt idx="937">
                  <c:v>0.0215261977611369</c:v>
                </c:pt>
                <c:pt idx="938">
                  <c:v>0.0216427536577885</c:v>
                </c:pt>
                <c:pt idx="939">
                  <c:v>0.0217598154554071</c:v>
                </c:pt>
                <c:pt idx="940">
                  <c:v>0.0218773848075376</c:v>
                </c:pt>
                <c:pt idx="941">
                  <c:v>0.0219954633713607</c:v>
                </c:pt>
                <c:pt idx="942">
                  <c:v>0.0221140528076975</c:v>
                </c:pt>
                <c:pt idx="943">
                  <c:v>0.022233154781013</c:v>
                </c:pt>
                <c:pt idx="944">
                  <c:v>0.0223527709594209</c:v>
                </c:pt>
                <c:pt idx="945">
                  <c:v>0.022472903014687</c:v>
                </c:pt>
                <c:pt idx="946">
                  <c:v>0.0225935526222337</c:v>
                </c:pt>
                <c:pt idx="947">
                  <c:v>0.0227147214611442</c:v>
                </c:pt>
                <c:pt idx="948">
                  <c:v>0.0228364112141665</c:v>
                </c:pt>
                <c:pt idx="949">
                  <c:v>0.0229586235677172</c:v>
                </c:pt>
                <c:pt idx="950">
                  <c:v>0.0230813602118864</c:v>
                </c:pt>
                <c:pt idx="951">
                  <c:v>0.0232046228404409</c:v>
                </c:pt>
                <c:pt idx="952">
                  <c:v>0.023328413150829</c:v>
                </c:pt>
                <c:pt idx="953">
                  <c:v>0.0234527328441843</c:v>
                </c:pt>
                <c:pt idx="954">
                  <c:v>0.0235775836253298</c:v>
                </c:pt>
                <c:pt idx="955">
                  <c:v>0.0237029672027822</c:v>
                </c:pt>
                <c:pt idx="956">
                  <c:v>0.023828885288756</c:v>
                </c:pt>
                <c:pt idx="957">
                  <c:v>0.0239553395991674</c:v>
                </c:pt>
                <c:pt idx="958">
                  <c:v>0.0240823318536385</c:v>
                </c:pt>
                <c:pt idx="959">
                  <c:v>0.0242098637755017</c:v>
                </c:pt>
                <c:pt idx="960">
                  <c:v>0.0243379370918034</c:v>
                </c:pt>
                <c:pt idx="961">
                  <c:v>0.0244665535333085</c:v>
                </c:pt>
                <c:pt idx="962">
                  <c:v>0.0245957148345042</c:v>
                </c:pt>
                <c:pt idx="963">
                  <c:v>0.0247254227336042</c:v>
                </c:pt>
                <c:pt idx="964">
                  <c:v>0.0248556789725531</c:v>
                </c:pt>
                <c:pt idx="965">
                  <c:v>0.0249864852970301</c:v>
                </c:pt>
                <c:pt idx="966">
                  <c:v>0.0251178434564533</c:v>
                </c:pt>
                <c:pt idx="967">
                  <c:v>0.025249755203984</c:v>
                </c:pt>
                <c:pt idx="968">
                  <c:v>0.0253822222965306</c:v>
                </c:pt>
                <c:pt idx="969">
                  <c:v>0.0255152464947528</c:v>
                </c:pt>
                <c:pt idx="970">
                  <c:v>0.0256488295630656</c:v>
                </c:pt>
                <c:pt idx="971">
                  <c:v>0.0257829732696435</c:v>
                </c:pt>
                <c:pt idx="972">
                  <c:v>0.0259176793864249</c:v>
                </c:pt>
                <c:pt idx="973">
                  <c:v>0.0260529496891158</c:v>
                </c:pt>
                <c:pt idx="974">
                  <c:v>0.0261887859571941</c:v>
                </c:pt>
                <c:pt idx="975">
                  <c:v>0.0263251899739136</c:v>
                </c:pt>
                <c:pt idx="976">
                  <c:v>0.0264621635263086</c:v>
                </c:pt>
                <c:pt idx="977">
                  <c:v>0.0265997084051972</c:v>
                </c:pt>
                <c:pt idx="978">
                  <c:v>0.0267378264051862</c:v>
                </c:pt>
                <c:pt idx="979">
                  <c:v>0.0268765193246749</c:v>
                </c:pt>
                <c:pt idx="980">
                  <c:v>0.0270157889658592</c:v>
                </c:pt>
                <c:pt idx="981">
                  <c:v>0.0271556371347356</c:v>
                </c:pt>
                <c:pt idx="982">
                  <c:v>0.0272960656411057</c:v>
                </c:pt>
                <c:pt idx="983">
                  <c:v>0.02743707629858</c:v>
                </c:pt>
                <c:pt idx="984">
                  <c:v>0.0275786709245822</c:v>
                </c:pt>
                <c:pt idx="985">
                  <c:v>0.0277208513403532</c:v>
                </c:pt>
                <c:pt idx="986">
                  <c:v>0.0278636193709554</c:v>
                </c:pt>
                <c:pt idx="987">
                  <c:v>0.0280069768452766</c:v>
                </c:pt>
                <c:pt idx="988">
                  <c:v>0.0281509255960343</c:v>
                </c:pt>
                <c:pt idx="989">
                  <c:v>0.0282954674597797</c:v>
                </c:pt>
                <c:pt idx="990">
                  <c:v>0.0284406042769021</c:v>
                </c:pt>
                <c:pt idx="991">
                  <c:v>0.0285863378916325</c:v>
                </c:pt>
                <c:pt idx="992">
                  <c:v>0.0287326701520484</c:v>
                </c:pt>
                <c:pt idx="993">
                  <c:v>0.0288796029100773</c:v>
                </c:pt>
                <c:pt idx="994">
                  <c:v>0.0290271380215013</c:v>
                </c:pt>
                <c:pt idx="995">
                  <c:v>0.0291752773459608</c:v>
                </c:pt>
                <c:pt idx="996">
                  <c:v>0.0293240227469593</c:v>
                </c:pt>
                <c:pt idx="997">
                  <c:v>0.0294733760918666</c:v>
                </c:pt>
                <c:pt idx="998">
                  <c:v>0.0296233392519237</c:v>
                </c:pt>
                <c:pt idx="999">
                  <c:v>0.0297739141022466</c:v>
                </c:pt>
                <c:pt idx="1000">
                  <c:v>0.0299251025218305</c:v>
                </c:pt>
                <c:pt idx="1001">
                  <c:v>0.0300769063935539</c:v>
                </c:pt>
                <c:pt idx="1002">
                  <c:v>0.0302293276041827</c:v>
                </c:pt>
                <c:pt idx="1003">
                  <c:v>0.0303823680443745</c:v>
                </c:pt>
                <c:pt idx="1004">
                  <c:v>0.0305360296086824</c:v>
                </c:pt>
                <c:pt idx="1005">
                  <c:v>0.0306903141955596</c:v>
                </c:pt>
                <c:pt idx="1006">
                  <c:v>0.030845223707363</c:v>
                </c:pt>
                <c:pt idx="1007">
                  <c:v>0.0310007600503577</c:v>
                </c:pt>
                <c:pt idx="1008">
                  <c:v>0.0311569251347212</c:v>
                </c:pt>
                <c:pt idx="1009">
                  <c:v>0.0313137208745471</c:v>
                </c:pt>
                <c:pt idx="1010">
                  <c:v>0.0314711491878496</c:v>
                </c:pt>
                <c:pt idx="1011">
                  <c:v>0.0316292119965676</c:v>
                </c:pt>
                <c:pt idx="1012">
                  <c:v>0.0317879112265687</c:v>
                </c:pt>
                <c:pt idx="1013">
                  <c:v>0.0319472488076534</c:v>
                </c:pt>
                <c:pt idx="1014">
                  <c:v>0.0321072266735591</c:v>
                </c:pt>
                <c:pt idx="1015">
                  <c:v>0.0322678467619646</c:v>
                </c:pt>
                <c:pt idx="1016">
                  <c:v>0.0324291110144939</c:v>
                </c:pt>
                <c:pt idx="1017">
                  <c:v>0.0325910213767203</c:v>
                </c:pt>
                <c:pt idx="1018">
                  <c:v>0.0327535797981708</c:v>
                </c:pt>
                <c:pt idx="1019">
                  <c:v>0.0329167882323301</c:v>
                </c:pt>
                <c:pt idx="1020">
                  <c:v>0.0330806486366447</c:v>
                </c:pt>
                <c:pt idx="1021">
                  <c:v>0.0332451629725271</c:v>
                </c:pt>
                <c:pt idx="1022">
                  <c:v>0.0334103332053597</c:v>
                </c:pt>
                <c:pt idx="1023">
                  <c:v>0.0335761613044995</c:v>
                </c:pt>
                <c:pt idx="1024">
                  <c:v>0.0337426492432816</c:v>
                </c:pt>
                <c:pt idx="1025">
                  <c:v>0.0339097989990236</c:v>
                </c:pt>
                <c:pt idx="1026">
                  <c:v>0.0340776125530301</c:v>
                </c:pt>
                <c:pt idx="1027">
                  <c:v>0.0342460918905959</c:v>
                </c:pt>
                <c:pt idx="1028">
                  <c:v>0.0344152390010113</c:v>
                </c:pt>
                <c:pt idx="1029">
                  <c:v>0.0345850558775653</c:v>
                </c:pt>
                <c:pt idx="1030">
                  <c:v>0.0347555445175502</c:v>
                </c:pt>
                <c:pt idx="1031">
                  <c:v>0.0349267069222657</c:v>
                </c:pt>
                <c:pt idx="1032">
                  <c:v>0.0350985450970228</c:v>
                </c:pt>
                <c:pt idx="1033">
                  <c:v>0.0352710610511483</c:v>
                </c:pt>
                <c:pt idx="1034">
                  <c:v>0.0354442567979886</c:v>
                </c:pt>
                <c:pt idx="1035">
                  <c:v>0.035618134354914</c:v>
                </c:pt>
                <c:pt idx="1036">
                  <c:v>0.035792695743323</c:v>
                </c:pt>
                <c:pt idx="1037">
                  <c:v>0.0359679429886461</c:v>
                </c:pt>
                <c:pt idx="1038">
                  <c:v>0.0361438781203501</c:v>
                </c:pt>
                <c:pt idx="1039">
                  <c:v>0.0363205031719423</c:v>
                </c:pt>
                <c:pt idx="1040">
                  <c:v>0.0364978201809746</c:v>
                </c:pt>
                <c:pt idx="1041">
                  <c:v>0.0366758311890475</c:v>
                </c:pt>
                <c:pt idx="1042">
                  <c:v>0.0368545382418146</c:v>
                </c:pt>
                <c:pt idx="1043">
                  <c:v>0.0370339433889862</c:v>
                </c:pt>
                <c:pt idx="1044">
                  <c:v>0.037214048684334</c:v>
                </c:pt>
                <c:pt idx="1045">
                  <c:v>0.0373948561856949</c:v>
                </c:pt>
                <c:pt idx="1046">
                  <c:v>0.0375763679549752</c:v>
                </c:pt>
                <c:pt idx="1047">
                  <c:v>0.0377585860581547</c:v>
                </c:pt>
                <c:pt idx="1048">
                  <c:v>0.0379415125652912</c:v>
                </c:pt>
                <c:pt idx="1049">
                  <c:v>0.038125149550524</c:v>
                </c:pt>
                <c:pt idx="1050">
                  <c:v>0.0383094990920786</c:v>
                </c:pt>
                <c:pt idx="1051">
                  <c:v>0.0384945632722706</c:v>
                </c:pt>
                <c:pt idx="1052">
                  <c:v>0.0386803441775098</c:v>
                </c:pt>
                <c:pt idx="1053">
                  <c:v>0.0388668438983046</c:v>
                </c:pt>
                <c:pt idx="1054">
                  <c:v>0.0390540645292659</c:v>
                </c:pt>
                <c:pt idx="1055">
                  <c:v>0.0392420081691112</c:v>
                </c:pt>
                <c:pt idx="1056">
                  <c:v>0.0394306769206689</c:v>
                </c:pt>
                <c:pt idx="1057">
                  <c:v>0.0396200728908825</c:v>
                </c:pt>
                <c:pt idx="1058">
                  <c:v>0.0398101981908145</c:v>
                </c:pt>
                <c:pt idx="1059">
                  <c:v>0.0400010549356509</c:v>
                </c:pt>
                <c:pt idx="1060">
                  <c:v>0.0401926452447049</c:v>
                </c:pt>
                <c:pt idx="1061">
                  <c:v>0.0403849712414215</c:v>
                </c:pt>
                <c:pt idx="1062">
                  <c:v>0.0405780350533812</c:v>
                </c:pt>
                <c:pt idx="1063">
                  <c:v>0.0407718388123044</c:v>
                </c:pt>
                <c:pt idx="1064">
                  <c:v>0.0409663846540558</c:v>
                </c:pt>
                <c:pt idx="1065">
                  <c:v>0.0411616747186479</c:v>
                </c:pt>
                <c:pt idx="1066">
                  <c:v>0.0413577111502458</c:v>
                </c:pt>
                <c:pt idx="1067">
                  <c:v>0.0415544960971707</c:v>
                </c:pt>
                <c:pt idx="1068">
                  <c:v>0.0417520317119048</c:v>
                </c:pt>
                <c:pt idx="1069">
                  <c:v>0.0419503201510949</c:v>
                </c:pt>
                <c:pt idx="1070">
                  <c:v>0.0421493635755565</c:v>
                </c:pt>
                <c:pt idx="1071">
                  <c:v>0.0423491641502784</c:v>
                </c:pt>
                <c:pt idx="1072">
                  <c:v>0.0425497240444266</c:v>
                </c:pt>
                <c:pt idx="1073">
                  <c:v>0.0427510454313481</c:v>
                </c:pt>
                <c:pt idx="1074">
                  <c:v>0.0429531304885759</c:v>
                </c:pt>
                <c:pt idx="1075">
                  <c:v>0.0431559813978321</c:v>
                </c:pt>
                <c:pt idx="1076">
                  <c:v>0.043359600345033</c:v>
                </c:pt>
                <c:pt idx="1077">
                  <c:v>0.0435639895202927</c:v>
                </c:pt>
                <c:pt idx="1078">
                  <c:v>0.0437691511179273</c:v>
                </c:pt>
                <c:pt idx="1079">
                  <c:v>0.0439750873364592</c:v>
                </c:pt>
                <c:pt idx="1080">
                  <c:v>0.0441818003786213</c:v>
                </c:pt>
                <c:pt idx="1081">
                  <c:v>0.0443892924513607</c:v>
                </c:pt>
                <c:pt idx="1082">
                  <c:v>0.0445975657658436</c:v>
                </c:pt>
                <c:pt idx="1083">
                  <c:v>0.0448066225374587</c:v>
                </c:pt>
                <c:pt idx="1084">
                  <c:v>0.0450164649858218</c:v>
                </c:pt>
                <c:pt idx="1085">
                  <c:v>0.04522709533478</c:v>
                </c:pt>
                <c:pt idx="1086">
                  <c:v>0.0454385158124154</c:v>
                </c:pt>
                <c:pt idx="1087">
                  <c:v>0.0456507286510497</c:v>
                </c:pt>
                <c:pt idx="1088">
                  <c:v>0.0458637360872481</c:v>
                </c:pt>
                <c:pt idx="1089">
                  <c:v>0.0460775403618238</c:v>
                </c:pt>
                <c:pt idx="1090">
                  <c:v>0.0462921437198415</c:v>
                </c:pt>
                <c:pt idx="1091">
                  <c:v>0.0465075484106222</c:v>
                </c:pt>
                <c:pt idx="1092">
                  <c:v>0.046723756687747</c:v>
                </c:pt>
                <c:pt idx="1093">
                  <c:v>0.0469407708090615</c:v>
                </c:pt>
                <c:pt idx="1094">
                  <c:v>0.0471585930366796</c:v>
                </c:pt>
                <c:pt idx="1095">
                  <c:v>0.0473772256369879</c:v>
                </c:pt>
                <c:pt idx="1096">
                  <c:v>0.0475966708806499</c:v>
                </c:pt>
                <c:pt idx="1097">
                  <c:v>0.0478169310426102</c:v>
                </c:pt>
                <c:pt idx="1098">
                  <c:v>0.0480380084020981</c:v>
                </c:pt>
                <c:pt idx="1099">
                  <c:v>0.0482599052426325</c:v>
                </c:pt>
                <c:pt idx="1100">
                  <c:v>0.0484826238520256</c:v>
                </c:pt>
                <c:pt idx="1101">
                  <c:v>0.0487061665223873</c:v>
                </c:pt>
                <c:pt idx="1102">
                  <c:v>0.0489305355501291</c:v>
                </c:pt>
                <c:pt idx="1103">
                  <c:v>0.0491557332359685</c:v>
                </c:pt>
                <c:pt idx="1104">
                  <c:v>0.049381761884933</c:v>
                </c:pt>
                <c:pt idx="1105">
                  <c:v>0.0496086238063643</c:v>
                </c:pt>
                <c:pt idx="1106">
                  <c:v>0.0498363213139224</c:v>
                </c:pt>
                <c:pt idx="1107">
                  <c:v>0.0500648567255899</c:v>
                </c:pt>
                <c:pt idx="1108">
                  <c:v>0.0502942323636761</c:v>
                </c:pt>
                <c:pt idx="1109">
                  <c:v>0.0505244505548211</c:v>
                </c:pt>
                <c:pt idx="1110">
                  <c:v>0.0507555136299999</c:v>
                </c:pt>
                <c:pt idx="1111">
                  <c:v>0.0509874239245267</c:v>
                </c:pt>
                <c:pt idx="1112">
                  <c:v>0.0512201837780589</c:v>
                </c:pt>
                <c:pt idx="1113">
                  <c:v>0.0514537955346017</c:v>
                </c:pt>
                <c:pt idx="1114">
                  <c:v>0.0516882615425116</c:v>
                </c:pt>
                <c:pt idx="1115">
                  <c:v>0.0519235841545008</c:v>
                </c:pt>
                <c:pt idx="1116">
                  <c:v>0.0521597657276417</c:v>
                </c:pt>
                <c:pt idx="1117">
                  <c:v>0.0523968086233707</c:v>
                </c:pt>
                <c:pt idx="1118">
                  <c:v>0.0526347152074924</c:v>
                </c:pt>
                <c:pt idx="1119">
                  <c:v>0.0528734878501838</c:v>
                </c:pt>
                <c:pt idx="1120">
                  <c:v>0.0531131289259984</c:v>
                </c:pt>
                <c:pt idx="1121">
                  <c:v>0.0533536408138707</c:v>
                </c:pt>
                <c:pt idx="1122">
                  <c:v>0.0535950258971198</c:v>
                </c:pt>
                <c:pt idx="1123">
                  <c:v>0.053837286563454</c:v>
                </c:pt>
                <c:pt idx="1124">
                  <c:v>0.0540804252049746</c:v>
                </c:pt>
                <c:pt idx="1125">
                  <c:v>0.0543244442181806</c:v>
                </c:pt>
                <c:pt idx="1126">
                  <c:v>0.0545693460039723</c:v>
                </c:pt>
                <c:pt idx="1127">
                  <c:v>0.0548151329676557</c:v>
                </c:pt>
                <c:pt idx="1128">
                  <c:v>0.0550618075189467</c:v>
                </c:pt>
                <c:pt idx="1129">
                  <c:v>0.0553093720719752</c:v>
                </c:pt>
                <c:pt idx="1130">
                  <c:v>0.0555578290452893</c:v>
                </c:pt>
                <c:pt idx="1131">
                  <c:v>0.0558071808618593</c:v>
                </c:pt>
                <c:pt idx="1132">
                  <c:v>0.0560574299490822</c:v>
                </c:pt>
                <c:pt idx="1133">
                  <c:v>0.0563085787387855</c:v>
                </c:pt>
                <c:pt idx="1134">
                  <c:v>0.0565606296672315</c:v>
                </c:pt>
                <c:pt idx="1135">
                  <c:v>0.0568135851751216</c:v>
                </c:pt>
                <c:pt idx="1136">
                  <c:v>0.0570674477076004</c:v>
                </c:pt>
                <c:pt idx="1137">
                  <c:v>0.0573222197142595</c:v>
                </c:pt>
                <c:pt idx="1138">
                  <c:v>0.0575779036491424</c:v>
                </c:pt>
                <c:pt idx="1139">
                  <c:v>0.0578345019707478</c:v>
                </c:pt>
                <c:pt idx="1140">
                  <c:v>0.0580920171420345</c:v>
                </c:pt>
                <c:pt idx="1141">
                  <c:v>0.0583504516304252</c:v>
                </c:pt>
                <c:pt idx="1142">
                  <c:v>0.0586098079078107</c:v>
                </c:pt>
                <c:pt idx="1143">
                  <c:v>0.0588700884505541</c:v>
                </c:pt>
                <c:pt idx="1144">
                  <c:v>0.0591312957394948</c:v>
                </c:pt>
                <c:pt idx="1145">
                  <c:v>0.0593934322599531</c:v>
                </c:pt>
                <c:pt idx="1146">
                  <c:v>0.059656500501734</c:v>
                </c:pt>
                <c:pt idx="1147">
                  <c:v>0.0599205029591312</c:v>
                </c:pt>
                <c:pt idx="1148">
                  <c:v>0.060185442130932</c:v>
                </c:pt>
                <c:pt idx="1149">
                  <c:v>0.0604513205204205</c:v>
                </c:pt>
                <c:pt idx="1150">
                  <c:v>0.0607181406353825</c:v>
                </c:pt>
                <c:pt idx="1151">
                  <c:v>0.0609859049881094</c:v>
                </c:pt>
                <c:pt idx="1152">
                  <c:v>0.0612546160954024</c:v>
                </c:pt>
                <c:pt idx="1153">
                  <c:v>0.0615242764785765</c:v>
                </c:pt>
                <c:pt idx="1154">
                  <c:v>0.0617948886634649</c:v>
                </c:pt>
                <c:pt idx="1155">
                  <c:v>0.0620664551804233</c:v>
                </c:pt>
                <c:pt idx="1156">
                  <c:v>0.0623389785643334</c:v>
                </c:pt>
                <c:pt idx="1157">
                  <c:v>0.062612461354608</c:v>
                </c:pt>
                <c:pt idx="1158">
                  <c:v>0.0628869060951942</c:v>
                </c:pt>
                <c:pt idx="1159">
                  <c:v>0.0631623153345786</c:v>
                </c:pt>
                <c:pt idx="1160">
                  <c:v>0.0634386916257904</c:v>
                </c:pt>
                <c:pt idx="1161">
                  <c:v>0.0637160375264065</c:v>
                </c:pt>
                <c:pt idx="1162">
                  <c:v>0.063994355598555</c:v>
                </c:pt>
                <c:pt idx="1163">
                  <c:v>0.0642736484089197</c:v>
                </c:pt>
                <c:pt idx="1164">
                  <c:v>0.0645539185287442</c:v>
                </c:pt>
                <c:pt idx="1165">
                  <c:v>0.0648351685338361</c:v>
                </c:pt>
                <c:pt idx="1166">
                  <c:v>0.0651174010045711</c:v>
                </c:pt>
                <c:pt idx="1167">
                  <c:v>0.0654006185258973</c:v>
                </c:pt>
                <c:pt idx="1168">
                  <c:v>0.0656848236873391</c:v>
                </c:pt>
                <c:pt idx="1169">
                  <c:v>0.0659700190830018</c:v>
                </c:pt>
                <c:pt idx="1170">
                  <c:v>0.0662562073115752</c:v>
                </c:pt>
                <c:pt idx="1171">
                  <c:v>0.0665433909763383</c:v>
                </c:pt>
                <c:pt idx="1172">
                  <c:v>0.0668315726851633</c:v>
                </c:pt>
                <c:pt idx="1173">
                  <c:v>0.0671207550505196</c:v>
                </c:pt>
                <c:pt idx="1174">
                  <c:v>0.0674109406894781</c:v>
                </c:pt>
                <c:pt idx="1175">
                  <c:v>0.0677021322237155</c:v>
                </c:pt>
                <c:pt idx="1176">
                  <c:v>0.0679943322795183</c:v>
                </c:pt>
                <c:pt idx="1177">
                  <c:v>0.0682875434877868</c:v>
                </c:pt>
                <c:pt idx="1178">
                  <c:v>0.06858176848404</c:v>
                </c:pt>
                <c:pt idx="1179">
                  <c:v>0.0688770099084187</c:v>
                </c:pt>
                <c:pt idx="1180">
                  <c:v>0.0691732704056904</c:v>
                </c:pt>
                <c:pt idx="1181">
                  <c:v>0.0694705526252537</c:v>
                </c:pt>
                <c:pt idx="1182">
                  <c:v>0.0697688592211416</c:v>
                </c:pt>
                <c:pt idx="1183">
                  <c:v>0.0700681928520264</c:v>
                </c:pt>
                <c:pt idx="1184">
                  <c:v>0.0703685561812234</c:v>
                </c:pt>
                <c:pt idx="1185">
                  <c:v>0.0706699518766956</c:v>
                </c:pt>
                <c:pt idx="1186">
                  <c:v>0.0709723826110575</c:v>
                </c:pt>
                <c:pt idx="1187">
                  <c:v>0.0712758510615791</c:v>
                </c:pt>
                <c:pt idx="1188">
                  <c:v>0.0715803599101907</c:v>
                </c:pt>
                <c:pt idx="1189">
                  <c:v>0.0718859118434865</c:v>
                </c:pt>
                <c:pt idx="1190">
                  <c:v>0.0721925095527289</c:v>
                </c:pt>
                <c:pt idx="1191">
                  <c:v>0.0725001557338529</c:v>
                </c:pt>
                <c:pt idx="1192">
                  <c:v>0.0728088530874701</c:v>
                </c:pt>
                <c:pt idx="1193">
                  <c:v>0.0731186043188728</c:v>
                </c:pt>
                <c:pt idx="1194">
                  <c:v>0.0734294121380386</c:v>
                </c:pt>
                <c:pt idx="1195">
                  <c:v>0.0737412792596337</c:v>
                </c:pt>
                <c:pt idx="1196">
                  <c:v>0.0740542084030182</c:v>
                </c:pt>
                <c:pt idx="1197">
                  <c:v>0.0743682022922493</c:v>
                </c:pt>
                <c:pt idx="1198">
                  <c:v>0.0746832636560861</c:v>
                </c:pt>
                <c:pt idx="1199">
                  <c:v>0.0749993952279935</c:v>
                </c:pt>
                <c:pt idx="1200">
                  <c:v>0.0753165997461465</c:v>
                </c:pt>
                <c:pt idx="1201">
                  <c:v>0.0756348799534341</c:v>
                </c:pt>
                <c:pt idx="1202">
                  <c:v>0.0759542385974639</c:v>
                </c:pt>
                <c:pt idx="1203">
                  <c:v>0.0762746784305662</c:v>
                </c:pt>
                <c:pt idx="1204">
                  <c:v>0.0765962022097976</c:v>
                </c:pt>
                <c:pt idx="1205">
                  <c:v>0.0769188126969461</c:v>
                </c:pt>
                <c:pt idx="1206">
                  <c:v>0.0772425126585346</c:v>
                </c:pt>
                <c:pt idx="1207">
                  <c:v>0.0775673048658251</c:v>
                </c:pt>
                <c:pt idx="1208">
                  <c:v>0.0778931920948235</c:v>
                </c:pt>
                <c:pt idx="1209">
                  <c:v>0.078220177126283</c:v>
                </c:pt>
                <c:pt idx="1210">
                  <c:v>0.0785482627457086</c:v>
                </c:pt>
                <c:pt idx="1211">
                  <c:v>0.0788774517433616</c:v>
                </c:pt>
                <c:pt idx="1212">
                  <c:v>0.0792077469142633</c:v>
                </c:pt>
                <c:pt idx="1213">
                  <c:v>0.0795391510581992</c:v>
                </c:pt>
                <c:pt idx="1214">
                  <c:v>0.0798716669797237</c:v>
                </c:pt>
                <c:pt idx="1215">
                  <c:v>0.0802052974881636</c:v>
                </c:pt>
                <c:pt idx="1216">
                  <c:v>0.0805400453976228</c:v>
                </c:pt>
                <c:pt idx="1217">
                  <c:v>0.0808759135269863</c:v>
                </c:pt>
                <c:pt idx="1218">
                  <c:v>0.0812129046999241</c:v>
                </c:pt>
                <c:pt idx="1219">
                  <c:v>0.081551021744896</c:v>
                </c:pt>
                <c:pt idx="1220">
                  <c:v>0.0818902674951552</c:v>
                </c:pt>
                <c:pt idx="1221">
                  <c:v>0.0822306447887527</c:v>
                </c:pt>
                <c:pt idx="1222">
                  <c:v>0.0825721564685417</c:v>
                </c:pt>
                <c:pt idx="1223">
                  <c:v>0.0829148053821813</c:v>
                </c:pt>
                <c:pt idx="1224">
                  <c:v>0.0832585943821413</c:v>
                </c:pt>
                <c:pt idx="1225">
                  <c:v>0.0836035263257057</c:v>
                </c:pt>
                <c:pt idx="1226">
                  <c:v>0.0839496040749772</c:v>
                </c:pt>
                <c:pt idx="1227">
                  <c:v>0.0842968304968819</c:v>
                </c:pt>
                <c:pt idx="1228">
                  <c:v>0.0846452084631723</c:v>
                </c:pt>
                <c:pt idx="1229">
                  <c:v>0.0849947408504329</c:v>
                </c:pt>
                <c:pt idx="1230">
                  <c:v>0.0853454305400829</c:v>
                </c:pt>
                <c:pt idx="1231">
                  <c:v>0.0856972804183818</c:v>
                </c:pt>
                <c:pt idx="1232">
                  <c:v>0.0860502933764325</c:v>
                </c:pt>
                <c:pt idx="1233">
                  <c:v>0.086404472310186</c:v>
                </c:pt>
                <c:pt idx="1234">
                  <c:v>0.0867598201204457</c:v>
                </c:pt>
                <c:pt idx="1235">
                  <c:v>0.0871163397128711</c:v>
                </c:pt>
                <c:pt idx="1236">
                  <c:v>0.0874740339979824</c:v>
                </c:pt>
                <c:pt idx="1237">
                  <c:v>0.0878329058911646</c:v>
                </c:pt>
                <c:pt idx="1238">
                  <c:v>0.0881929583126715</c:v>
                </c:pt>
                <c:pt idx="1239">
                  <c:v>0.0885541941876299</c:v>
                </c:pt>
                <c:pt idx="1240">
                  <c:v>0.0889166164460444</c:v>
                </c:pt>
                <c:pt idx="1241">
                  <c:v>0.0892802280228006</c:v>
                </c:pt>
                <c:pt idx="1242">
                  <c:v>0.0896450318576699</c:v>
                </c:pt>
                <c:pt idx="1243">
                  <c:v>0.0900110308953137</c:v>
                </c:pt>
                <c:pt idx="1244">
                  <c:v>0.0903782280852874</c:v>
                </c:pt>
                <c:pt idx="1245">
                  <c:v>0.0907466263820444</c:v>
                </c:pt>
                <c:pt idx="1246">
                  <c:v>0.0911162287449409</c:v>
                </c:pt>
                <c:pt idx="1247">
                  <c:v>0.0914870381382394</c:v>
                </c:pt>
                <c:pt idx="1248">
                  <c:v>0.0918590575311135</c:v>
                </c:pt>
                <c:pt idx="1249">
                  <c:v>0.0922322898976513</c:v>
                </c:pt>
                <c:pt idx="1250">
                  <c:v>0.0926067382168607</c:v>
                </c:pt>
                <c:pt idx="1251">
                  <c:v>0.0929824054726724</c:v>
                </c:pt>
                <c:pt idx="1252">
                  <c:v>0.0933592946539451</c:v>
                </c:pt>
                <c:pt idx="1253">
                  <c:v>0.093737408754469</c:v>
                </c:pt>
                <c:pt idx="1254">
                  <c:v>0.09411675077297</c:v>
                </c:pt>
                <c:pt idx="1255">
                  <c:v>0.0944973237131147</c:v>
                </c:pt>
                <c:pt idx="1256">
                  <c:v>0.0948791305835134</c:v>
                </c:pt>
                <c:pt idx="1257">
                  <c:v>0.0952621743977255</c:v>
                </c:pt>
                <c:pt idx="1258">
                  <c:v>0.0956464581742624</c:v>
                </c:pt>
                <c:pt idx="1259">
                  <c:v>0.096031984936593</c:v>
                </c:pt>
                <c:pt idx="1260">
                  <c:v>0.0964187577131468</c:v>
                </c:pt>
                <c:pt idx="1261">
                  <c:v>0.0968067795373189</c:v>
                </c:pt>
                <c:pt idx="1262">
                  <c:v>0.0971960534474735</c:v>
                </c:pt>
                <c:pt idx="1263">
                  <c:v>0.0975865824869489</c:v>
                </c:pt>
                <c:pt idx="1264">
                  <c:v>0.0979783697040607</c:v>
                </c:pt>
                <c:pt idx="1265">
                  <c:v>0.0983714181521069</c:v>
                </c:pt>
                <c:pt idx="1266">
                  <c:v>0.0987657308893716</c:v>
                </c:pt>
                <c:pt idx="1267">
                  <c:v>0.0991613109791292</c:v>
                </c:pt>
                <c:pt idx="1268">
                  <c:v>0.0995581614896487</c:v>
                </c:pt>
                <c:pt idx="1269">
                  <c:v>0.0999562854941981</c:v>
                </c:pt>
                <c:pt idx="1270">
                  <c:v>0.100355686071048</c:v>
                </c:pt>
                <c:pt idx="1271">
                  <c:v>0.100756366303477</c:v>
                </c:pt>
                <c:pt idx="1272">
                  <c:v>0.101158329279774</c:v>
                </c:pt>
                <c:pt idx="1273">
                  <c:v>0.101561578093243</c:v>
                </c:pt>
                <c:pt idx="1274">
                  <c:v>0.10196611584221</c:v>
                </c:pt>
                <c:pt idx="1275">
                  <c:v>0.102371945630024</c:v>
                </c:pt>
                <c:pt idx="1276">
                  <c:v>0.10277907056506</c:v>
                </c:pt>
                <c:pt idx="1277">
                  <c:v>0.103187493760728</c:v>
                </c:pt>
                <c:pt idx="1278">
                  <c:v>0.103597218335473</c:v>
                </c:pt>
                <c:pt idx="1279">
                  <c:v>0.104008247412783</c:v>
                </c:pt>
                <c:pt idx="1280">
                  <c:v>0.104420584121187</c:v>
                </c:pt>
                <c:pt idx="1281">
                  <c:v>0.104834231594266</c:v>
                </c:pt>
                <c:pt idx="1282">
                  <c:v>0.105249192970654</c:v>
                </c:pt>
                <c:pt idx="1283">
                  <c:v>0.105665471394042</c:v>
                </c:pt>
                <c:pt idx="1284">
                  <c:v>0.106083070013183</c:v>
                </c:pt>
                <c:pt idx="1285">
                  <c:v>0.106501991981894</c:v>
                </c:pt>
                <c:pt idx="1286">
                  <c:v>0.106922240459066</c:v>
                </c:pt>
                <c:pt idx="1287">
                  <c:v>0.107343818608661</c:v>
                </c:pt>
                <c:pt idx="1288">
                  <c:v>0.10776672959972</c:v>
                </c:pt>
                <c:pt idx="1289">
                  <c:v>0.108190976606367</c:v>
                </c:pt>
                <c:pt idx="1290">
                  <c:v>0.108616562807814</c:v>
                </c:pt>
                <c:pt idx="1291">
                  <c:v>0.109043491388363</c:v>
                </c:pt>
                <c:pt idx="1292">
                  <c:v>0.10947176553741</c:v>
                </c:pt>
                <c:pt idx="1293">
                  <c:v>0.109901388449452</c:v>
                </c:pt>
                <c:pt idx="1294">
                  <c:v>0.110332363324091</c:v>
                </c:pt>
                <c:pt idx="1295">
                  <c:v>0.110764693366033</c:v>
                </c:pt>
                <c:pt idx="1296">
                  <c:v>0.1111983817851</c:v>
                </c:pt>
                <c:pt idx="1297">
                  <c:v>0.111633431796228</c:v>
                </c:pt>
                <c:pt idx="1298">
                  <c:v>0.112069846619474</c:v>
                </c:pt>
                <c:pt idx="1299">
                  <c:v>0.112507629480018</c:v>
                </c:pt>
                <c:pt idx="1300">
                  <c:v>0.112946783608173</c:v>
                </c:pt>
                <c:pt idx="1301">
                  <c:v>0.113387312239381</c:v>
                </c:pt>
                <c:pt idx="1302">
                  <c:v>0.113829218614222</c:v>
                </c:pt>
                <c:pt idx="1303">
                  <c:v>0.114272505978419</c:v>
                </c:pt>
                <c:pt idx="1304">
                  <c:v>0.11471717758284</c:v>
                </c:pt>
                <c:pt idx="1305">
                  <c:v>0.115163236683502</c:v>
                </c:pt>
                <c:pt idx="1306">
                  <c:v>0.115610686541577</c:v>
                </c:pt>
                <c:pt idx="1307">
                  <c:v>0.116059530423394</c:v>
                </c:pt>
                <c:pt idx="1308">
                  <c:v>0.116509771600446</c:v>
                </c:pt>
                <c:pt idx="1309">
                  <c:v>0.116961413349392</c:v>
                </c:pt>
                <c:pt idx="1310">
                  <c:v>0.11741445895206</c:v>
                </c:pt>
                <c:pt idx="1311">
                  <c:v>0.117868911695457</c:v>
                </c:pt>
                <c:pt idx="1312">
                  <c:v>0.118324774871765</c:v>
                </c:pt>
                <c:pt idx="1313">
                  <c:v>0.118782051778353</c:v>
                </c:pt>
                <c:pt idx="1314">
                  <c:v>0.119240745717774</c:v>
                </c:pt>
                <c:pt idx="1315">
                  <c:v>0.119700859997777</c:v>
                </c:pt>
                <c:pt idx="1316">
                  <c:v>0.120162397931303</c:v>
                </c:pt>
                <c:pt idx="1317">
                  <c:v>0.120625362836496</c:v>
                </c:pt>
                <c:pt idx="1318">
                  <c:v>0.121089758036703</c:v>
                </c:pt>
                <c:pt idx="1319">
                  <c:v>0.12155558686048</c:v>
                </c:pt>
                <c:pt idx="1320">
                  <c:v>0.122022852641597</c:v>
                </c:pt>
                <c:pt idx="1321">
                  <c:v>0.12249155871904</c:v>
                </c:pt>
                <c:pt idx="1322">
                  <c:v>0.122961708437014</c:v>
                </c:pt>
                <c:pt idx="1323">
                  <c:v>0.123433305144955</c:v>
                </c:pt>
                <c:pt idx="1324">
                  <c:v>0.123906352197523</c:v>
                </c:pt>
                <c:pt idx="1325">
                  <c:v>0.124380852954615</c:v>
                </c:pt>
                <c:pt idx="1326">
                  <c:v>0.124856810781364</c:v>
                </c:pt>
                <c:pt idx="1327">
                  <c:v>0.125334229048149</c:v>
                </c:pt>
                <c:pt idx="1328">
                  <c:v>0.125813111130591</c:v>
                </c:pt>
                <c:pt idx="1329">
                  <c:v>0.126293460409565</c:v>
                </c:pt>
                <c:pt idx="1330">
                  <c:v>0.126775280271198</c:v>
                </c:pt>
                <c:pt idx="1331">
                  <c:v>0.127258574106878</c:v>
                </c:pt>
                <c:pt idx="1332">
                  <c:v>0.127743345313257</c:v>
                </c:pt>
                <c:pt idx="1333">
                  <c:v>0.128229597292252</c:v>
                </c:pt>
                <c:pt idx="1334">
                  <c:v>0.128717333451054</c:v>
                </c:pt>
                <c:pt idx="1335">
                  <c:v>0.129206557202129</c:v>
                </c:pt>
                <c:pt idx="1336">
                  <c:v>0.129697271963222</c:v>
                </c:pt>
                <c:pt idx="1337">
                  <c:v>0.130189481157364</c:v>
                </c:pt>
                <c:pt idx="1338">
                  <c:v>0.130683188212874</c:v>
                </c:pt>
                <c:pt idx="1339">
                  <c:v>0.131178396563363</c:v>
                </c:pt>
                <c:pt idx="1340">
                  <c:v>0.13167510964774</c:v>
                </c:pt>
                <c:pt idx="1341">
                  <c:v>0.132173330910215</c:v>
                </c:pt>
                <c:pt idx="1342">
                  <c:v>0.132673063800302</c:v>
                </c:pt>
                <c:pt idx="1343">
                  <c:v>0.133174311772826</c:v>
                </c:pt>
                <c:pt idx="1344">
                  <c:v>0.133677078287926</c:v>
                </c:pt>
                <c:pt idx="1345">
                  <c:v>0.134181366811056</c:v>
                </c:pt>
                <c:pt idx="1346">
                  <c:v>0.134687180812997</c:v>
                </c:pt>
                <c:pt idx="1347">
                  <c:v>0.135194523769852</c:v>
                </c:pt>
                <c:pt idx="1348">
                  <c:v>0.135703399163057</c:v>
                </c:pt>
                <c:pt idx="1349">
                  <c:v>0.136213810479383</c:v>
                </c:pt>
                <c:pt idx="1350">
                  <c:v>0.136725761210937</c:v>
                </c:pt>
                <c:pt idx="1351">
                  <c:v>0.137239254855173</c:v>
                </c:pt>
                <c:pt idx="1352">
                  <c:v>0.13775429491489</c:v>
                </c:pt>
                <c:pt idx="1353">
                  <c:v>0.13827088489824</c:v>
                </c:pt>
                <c:pt idx="1354">
                  <c:v>0.13878902831873</c:v>
                </c:pt>
                <c:pt idx="1355">
                  <c:v>0.139308728695226</c:v>
                </c:pt>
                <c:pt idx="1356">
                  <c:v>0.139829989551961</c:v>
                </c:pt>
                <c:pt idx="1357">
                  <c:v>0.140352814418535</c:v>
                </c:pt>
                <c:pt idx="1358">
                  <c:v>0.140877206829919</c:v>
                </c:pt>
                <c:pt idx="1359">
                  <c:v>0.141403170326464</c:v>
                </c:pt>
                <c:pt idx="1360">
                  <c:v>0.141930708453901</c:v>
                </c:pt>
                <c:pt idx="1361">
                  <c:v>0.142459824763344</c:v>
                </c:pt>
                <c:pt idx="1362">
                  <c:v>0.142990522811299</c:v>
                </c:pt>
                <c:pt idx="1363">
                  <c:v>0.143522806159666</c:v>
                </c:pt>
                <c:pt idx="1364">
                  <c:v>0.144056678375742</c:v>
                </c:pt>
                <c:pt idx="1365">
                  <c:v>0.144592143032225</c:v>
                </c:pt>
                <c:pt idx="1366">
                  <c:v>0.145129203707222</c:v>
                </c:pt>
                <c:pt idx="1367">
                  <c:v>0.145667863984247</c:v>
                </c:pt>
                <c:pt idx="1368">
                  <c:v>0.146208127452233</c:v>
                </c:pt>
                <c:pt idx="1369">
                  <c:v>0.146749997705529</c:v>
                </c:pt>
                <c:pt idx="1370">
                  <c:v>0.147293478343908</c:v>
                </c:pt>
                <c:pt idx="1371">
                  <c:v>0.14783857297257</c:v>
                </c:pt>
                <c:pt idx="1372">
                  <c:v>0.148385285202149</c:v>
                </c:pt>
                <c:pt idx="1373">
                  <c:v>0.14893361864871</c:v>
                </c:pt>
                <c:pt idx="1374">
                  <c:v>0.149483576933763</c:v>
                </c:pt>
                <c:pt idx="1375">
                  <c:v>0.15003516368426</c:v>
                </c:pt>
                <c:pt idx="1376">
                  <c:v>0.150588382532601</c:v>
                </c:pt>
                <c:pt idx="1377">
                  <c:v>0.151143237116641</c:v>
                </c:pt>
                <c:pt idx="1378">
                  <c:v>0.151699731079688</c:v>
                </c:pt>
                <c:pt idx="1379">
                  <c:v>0.152257868070515</c:v>
                </c:pt>
                <c:pt idx="1380">
                  <c:v>0.152817651743358</c:v>
                </c:pt>
                <c:pt idx="1381">
                  <c:v>0.153379085757924</c:v>
                </c:pt>
                <c:pt idx="1382">
                  <c:v>0.153942173779393</c:v>
                </c:pt>
                <c:pt idx="1383">
                  <c:v>0.154506919478422</c:v>
                </c:pt>
                <c:pt idx="1384">
                  <c:v>0.155073326531153</c:v>
                </c:pt>
                <c:pt idx="1385">
                  <c:v>0.155641398619211</c:v>
                </c:pt>
                <c:pt idx="1386">
                  <c:v>0.156211139429713</c:v>
                </c:pt>
                <c:pt idx="1387">
                  <c:v>0.156782552655273</c:v>
                </c:pt>
                <c:pt idx="1388">
                  <c:v>0.157355641994001</c:v>
                </c:pt>
                <c:pt idx="1389">
                  <c:v>0.157930411149511</c:v>
                </c:pt>
                <c:pt idx="1390">
                  <c:v>0.158506863830925</c:v>
                </c:pt>
                <c:pt idx="1391">
                  <c:v>0.159085003752877</c:v>
                </c:pt>
                <c:pt idx="1392">
                  <c:v>0.159664834635516</c:v>
                </c:pt>
                <c:pt idx="1393">
                  <c:v>0.160246360204512</c:v>
                </c:pt>
                <c:pt idx="1394">
                  <c:v>0.160829584191059</c:v>
                </c:pt>
                <c:pt idx="1395">
                  <c:v>0.161414510331879</c:v>
                </c:pt>
                <c:pt idx="1396">
                  <c:v>0.162001142369228</c:v>
                </c:pt>
                <c:pt idx="1397">
                  <c:v>0.162589484050898</c:v>
                </c:pt>
                <c:pt idx="1398">
                  <c:v>0.163179539130222</c:v>
                </c:pt>
                <c:pt idx="1399">
                  <c:v>0.163771311366079</c:v>
                </c:pt>
                <c:pt idx="1400">
                  <c:v>0.164364804522898</c:v>
                </c:pt>
                <c:pt idx="1401">
                  <c:v>0.164960022370662</c:v>
                </c:pt>
                <c:pt idx="1402">
                  <c:v>0.16555696868491</c:v>
                </c:pt>
                <c:pt idx="1403">
                  <c:v>0.166155647246746</c:v>
                </c:pt>
                <c:pt idx="1404">
                  <c:v>0.166756061842839</c:v>
                </c:pt>
                <c:pt idx="1405">
                  <c:v>0.167358216265429</c:v>
                </c:pt>
                <c:pt idx="1406">
                  <c:v>0.167962114312332</c:v>
                </c:pt>
                <c:pt idx="1407">
                  <c:v>0.16856775978694</c:v>
                </c:pt>
                <c:pt idx="1408">
                  <c:v>0.169175156498233</c:v>
                </c:pt>
                <c:pt idx="1409">
                  <c:v>0.169784308260775</c:v>
                </c:pt>
                <c:pt idx="1410">
                  <c:v>0.170395218894723</c:v>
                </c:pt>
                <c:pt idx="1411">
                  <c:v>0.171007892225831</c:v>
                </c:pt>
                <c:pt idx="1412">
                  <c:v>0.171622332085451</c:v>
                </c:pt>
                <c:pt idx="1413">
                  <c:v>0.172238542310542</c:v>
                </c:pt>
                <c:pt idx="1414">
                  <c:v>0.172856526743671</c:v>
                </c:pt>
                <c:pt idx="1415">
                  <c:v>0.173476289233016</c:v>
                </c:pt>
                <c:pt idx="1416">
                  <c:v>0.174097833632375</c:v>
                </c:pt>
                <c:pt idx="1417">
                  <c:v>0.174721163801166</c:v>
                </c:pt>
                <c:pt idx="1418">
                  <c:v>0.175346283604432</c:v>
                </c:pt>
                <c:pt idx="1419">
                  <c:v>0.175973196912847</c:v>
                </c:pt>
                <c:pt idx="1420">
                  <c:v>0.176601907602719</c:v>
                </c:pt>
                <c:pt idx="1421">
                  <c:v>0.177232419555993</c:v>
                </c:pt>
                <c:pt idx="1422">
                  <c:v>0.177864736660257</c:v>
                </c:pt>
                <c:pt idx="1423">
                  <c:v>0.178498862808748</c:v>
                </c:pt>
                <c:pt idx="1424">
                  <c:v>0.179134801900349</c:v>
                </c:pt>
                <c:pt idx="1425">
                  <c:v>0.179772557839604</c:v>
                </c:pt>
                <c:pt idx="1426">
                  <c:v>0.180412134536711</c:v>
                </c:pt>
                <c:pt idx="1427">
                  <c:v>0.181053535907536</c:v>
                </c:pt>
                <c:pt idx="1428">
                  <c:v>0.18169676587361</c:v>
                </c:pt>
                <c:pt idx="1429">
                  <c:v>0.182341828362137</c:v>
                </c:pt>
                <c:pt idx="1430">
                  <c:v>0.182988727305997</c:v>
                </c:pt>
                <c:pt idx="1431">
                  <c:v>0.183637466643751</c:v>
                </c:pt>
                <c:pt idx="1432">
                  <c:v>0.184288050319644</c:v>
                </c:pt>
                <c:pt idx="1433">
                  <c:v>0.184940482283611</c:v>
                </c:pt>
                <c:pt idx="1434">
                  <c:v>0.185594766491279</c:v>
                </c:pt>
                <c:pt idx="1435">
                  <c:v>0.186250906903974</c:v>
                </c:pt>
                <c:pt idx="1436">
                  <c:v>0.18690890748872</c:v>
                </c:pt>
                <c:pt idx="1437">
                  <c:v>0.187568772218252</c:v>
                </c:pt>
                <c:pt idx="1438">
                  <c:v>0.188230505071011</c:v>
                </c:pt>
                <c:pt idx="1439">
                  <c:v>0.188894110031154</c:v>
                </c:pt>
                <c:pt idx="1440">
                  <c:v>0.189559591088556</c:v>
                </c:pt>
                <c:pt idx="1441">
                  <c:v>0.190226952238816</c:v>
                </c:pt>
                <c:pt idx="1442">
                  <c:v>0.190896197483257</c:v>
                </c:pt>
                <c:pt idx="1443">
                  <c:v>0.191567330828936</c:v>
                </c:pt>
                <c:pt idx="1444">
                  <c:v>0.192240356288645</c:v>
                </c:pt>
                <c:pt idx="1445">
                  <c:v>0.192915277880915</c:v>
                </c:pt>
                <c:pt idx="1446">
                  <c:v>0.19359209963002</c:v>
                </c:pt>
                <c:pt idx="1447">
                  <c:v>0.194270825565985</c:v>
                </c:pt>
                <c:pt idx="1448">
                  <c:v>0.194951459724583</c:v>
                </c:pt>
                <c:pt idx="1449">
                  <c:v>0.195634006147348</c:v>
                </c:pt>
                <c:pt idx="1450">
                  <c:v>0.196318468881572</c:v>
                </c:pt>
                <c:pt idx="1451">
                  <c:v>0.197004851980312</c:v>
                </c:pt>
                <c:pt idx="1452">
                  <c:v>0.197693159502395</c:v>
                </c:pt>
                <c:pt idx="1453">
                  <c:v>0.198383395512423</c:v>
                </c:pt>
                <c:pt idx="1454">
                  <c:v>0.199075564080773</c:v>
                </c:pt>
                <c:pt idx="1455">
                  <c:v>0.199769669283605</c:v>
                </c:pt>
                <c:pt idx="1456">
                  <c:v>0.200465715202865</c:v>
                </c:pt>
                <c:pt idx="1457">
                  <c:v>0.20116370592629</c:v>
                </c:pt>
                <c:pt idx="1458">
                  <c:v>0.201863645547411</c:v>
                </c:pt>
                <c:pt idx="1459">
                  <c:v>0.202565538165557</c:v>
                </c:pt>
                <c:pt idx="1460">
                  <c:v>0.203269387885862</c:v>
                </c:pt>
                <c:pt idx="1461">
                  <c:v>0.203975198819266</c:v>
                </c:pt>
                <c:pt idx="1462">
                  <c:v>0.204682975082521</c:v>
                </c:pt>
                <c:pt idx="1463">
                  <c:v>0.205392720798194</c:v>
                </c:pt>
                <c:pt idx="1464">
                  <c:v>0.206104440094673</c:v>
                </c:pt>
                <c:pt idx="1465">
                  <c:v>0.206818137106169</c:v>
                </c:pt>
                <c:pt idx="1466">
                  <c:v>0.207533815972723</c:v>
                </c:pt>
                <c:pt idx="1467">
                  <c:v>0.208251480840207</c:v>
                </c:pt>
                <c:pt idx="1468">
                  <c:v>0.208971135860331</c:v>
                </c:pt>
                <c:pt idx="1469">
                  <c:v>0.209692785190646</c:v>
                </c:pt>
                <c:pt idx="1470">
                  <c:v>0.210416432994547</c:v>
                </c:pt>
                <c:pt idx="1471">
                  <c:v>0.211142083441281</c:v>
                </c:pt>
                <c:pt idx="1472">
                  <c:v>0.211869740705947</c:v>
                </c:pt>
                <c:pt idx="1473">
                  <c:v>0.212599408969502</c:v>
                </c:pt>
                <c:pt idx="1474">
                  <c:v>0.213331092418767</c:v>
                </c:pt>
                <c:pt idx="1475">
                  <c:v>0.214064795246428</c:v>
                </c:pt>
                <c:pt idx="1476">
                  <c:v>0.214800521651041</c:v>
                </c:pt>
                <c:pt idx="1477">
                  <c:v>0.215538275837039</c:v>
                </c:pt>
                <c:pt idx="1478">
                  <c:v>0.216278062014734</c:v>
                </c:pt>
                <c:pt idx="1479">
                  <c:v>0.217019884400319</c:v>
                </c:pt>
                <c:pt idx="1480">
                  <c:v>0.217763747215878</c:v>
                </c:pt>
                <c:pt idx="1481">
                  <c:v>0.218509654689384</c:v>
                </c:pt>
                <c:pt idx="1482">
                  <c:v>0.219257611054707</c:v>
                </c:pt>
                <c:pt idx="1483">
                  <c:v>0.220007620551619</c:v>
                </c:pt>
                <c:pt idx="1484">
                  <c:v>0.220759687425795</c:v>
                </c:pt>
                <c:pt idx="1485">
                  <c:v>0.22151381592882</c:v>
                </c:pt>
                <c:pt idx="1486">
                  <c:v>0.222270010318189</c:v>
                </c:pt>
                <c:pt idx="1487">
                  <c:v>0.223028274857318</c:v>
                </c:pt>
                <c:pt idx="1488">
                  <c:v>0.223788613815543</c:v>
                </c:pt>
                <c:pt idx="1489">
                  <c:v>0.224551031468126</c:v>
                </c:pt>
                <c:pt idx="1490">
                  <c:v>0.225315532096259</c:v>
                </c:pt>
                <c:pt idx="1491">
                  <c:v>0.226082119987067</c:v>
                </c:pt>
                <c:pt idx="1492">
                  <c:v>0.226850799433615</c:v>
                </c:pt>
                <c:pt idx="1493">
                  <c:v>0.227621574734911</c:v>
                </c:pt>
                <c:pt idx="1494">
                  <c:v>0.228394450195908</c:v>
                </c:pt>
                <c:pt idx="1495">
                  <c:v>0.229169430127512</c:v>
                </c:pt>
                <c:pt idx="1496">
                  <c:v>0.229946518846584</c:v>
                </c:pt>
                <c:pt idx="1497">
                  <c:v>0.230725720675944</c:v>
                </c:pt>
                <c:pt idx="1498">
                  <c:v>0.231507039944377</c:v>
                </c:pt>
                <c:pt idx="1499">
                  <c:v>0.232290480986634</c:v>
                </c:pt>
                <c:pt idx="1500">
                  <c:v>0.233076048143441</c:v>
                </c:pt>
                <c:pt idx="1501">
                  <c:v>0.2338637457615</c:v>
                </c:pt>
                <c:pt idx="1502">
                  <c:v>0.234653578193491</c:v>
                </c:pt>
                <c:pt idx="1503">
                  <c:v>0.235445549798082</c:v>
                </c:pt>
                <c:pt idx="1504">
                  <c:v>0.236239664939931</c:v>
                </c:pt>
                <c:pt idx="1505">
                  <c:v>0.237035927989686</c:v>
                </c:pt>
                <c:pt idx="1506">
                  <c:v>0.237834343323996</c:v>
                </c:pt>
                <c:pt idx="1507">
                  <c:v>0.238634915325511</c:v>
                </c:pt>
                <c:pt idx="1508">
                  <c:v>0.239437648382887</c:v>
                </c:pt>
                <c:pt idx="1509">
                  <c:v>0.24024254689079</c:v>
                </c:pt>
                <c:pt idx="1510">
                  <c:v>0.241049615249902</c:v>
                </c:pt>
                <c:pt idx="1511">
                  <c:v>0.241858857866922</c:v>
                </c:pt>
                <c:pt idx="1512">
                  <c:v>0.242670279154575</c:v>
                </c:pt>
                <c:pt idx="1513">
                  <c:v>0.243483883531611</c:v>
                </c:pt>
                <c:pt idx="1514">
                  <c:v>0.244299675422813</c:v>
                </c:pt>
                <c:pt idx="1515">
                  <c:v>0.245117659258999</c:v>
                </c:pt>
                <c:pt idx="1516">
                  <c:v>0.245937839477029</c:v>
                </c:pt>
                <c:pt idx="1517">
                  <c:v>0.246760220519804</c:v>
                </c:pt>
                <c:pt idx="1518">
                  <c:v>0.247584806836277</c:v>
                </c:pt>
                <c:pt idx="1519">
                  <c:v>0.248411602881452</c:v>
                </c:pt>
                <c:pt idx="1520">
                  <c:v>0.249240613116391</c:v>
                </c:pt>
                <c:pt idx="1521">
                  <c:v>0.250071842008216</c:v>
                </c:pt>
                <c:pt idx="1522">
                  <c:v>0.250905294030117</c:v>
                </c:pt>
                <c:pt idx="1523">
                  <c:v>0.251740973661352</c:v>
                </c:pt>
                <c:pt idx="1524">
                  <c:v>0.252578885387252</c:v>
                </c:pt>
                <c:pt idx="1525">
                  <c:v>0.25341903369923</c:v>
                </c:pt>
                <c:pt idx="1526">
                  <c:v>0.254261423094778</c:v>
                </c:pt>
                <c:pt idx="1527">
                  <c:v>0.255106058077477</c:v>
                </c:pt>
                <c:pt idx="1528">
                  <c:v>0.255952943156997</c:v>
                </c:pt>
                <c:pt idx="1529">
                  <c:v>0.256802082849105</c:v>
                </c:pt>
                <c:pt idx="1530">
                  <c:v>0.257653481675667</c:v>
                </c:pt>
                <c:pt idx="1531">
                  <c:v>0.258507144164652</c:v>
                </c:pt>
                <c:pt idx="1532">
                  <c:v>0.259363074850139</c:v>
                </c:pt>
                <c:pt idx="1533">
                  <c:v>0.260221278272317</c:v>
                </c:pt>
                <c:pt idx="1534">
                  <c:v>0.261081758977493</c:v>
                </c:pt>
                <c:pt idx="1535">
                  <c:v>0.261944521518093</c:v>
                </c:pt>
                <c:pt idx="1536">
                  <c:v>0.26280957045267</c:v>
                </c:pt>
                <c:pt idx="1537">
                  <c:v>0.263676910345905</c:v>
                </c:pt>
                <c:pt idx="1538">
                  <c:v>0.264546545768613</c:v>
                </c:pt>
                <c:pt idx="1539">
                  <c:v>0.265418481297746</c:v>
                </c:pt>
                <c:pt idx="1540">
                  <c:v>0.266292721516399</c:v>
                </c:pt>
                <c:pt idx="1541">
                  <c:v>0.267169271013812</c:v>
                </c:pt>
                <c:pt idx="1542">
                  <c:v>0.268048134385377</c:v>
                </c:pt>
                <c:pt idx="1543">
                  <c:v>0.268929316232638</c:v>
                </c:pt>
                <c:pt idx="1544">
                  <c:v>0.2698128211633</c:v>
                </c:pt>
                <c:pt idx="1545">
                  <c:v>0.270698653791232</c:v>
                </c:pt>
                <c:pt idx="1546">
                  <c:v>0.271586818736467</c:v>
                </c:pt>
                <c:pt idx="1547">
                  <c:v>0.272477320625213</c:v>
                </c:pt>
                <c:pt idx="1548">
                  <c:v>0.273370164089853</c:v>
                </c:pt>
                <c:pt idx="1549">
                  <c:v>0.274265353768949</c:v>
                </c:pt>
                <c:pt idx="1550">
                  <c:v>0.275162894307248</c:v>
                </c:pt>
                <c:pt idx="1551">
                  <c:v>0.276062790355687</c:v>
                </c:pt>
                <c:pt idx="1552">
                  <c:v>0.276965046571393</c:v>
                </c:pt>
                <c:pt idx="1553">
                  <c:v>0.277869667617692</c:v>
                </c:pt>
                <c:pt idx="1554">
                  <c:v>0.278776658164112</c:v>
                </c:pt>
                <c:pt idx="1555">
                  <c:v>0.279686022886385</c:v>
                </c:pt>
                <c:pt idx="1556">
                  <c:v>0.280597766466454</c:v>
                </c:pt>
                <c:pt idx="1557">
                  <c:v>0.281511893592475</c:v>
                </c:pt>
                <c:pt idx="1558">
                  <c:v>0.282428408958823</c:v>
                </c:pt>
                <c:pt idx="1559">
                  <c:v>0.283347317266096</c:v>
                </c:pt>
                <c:pt idx="1560">
                  <c:v>0.284268623221118</c:v>
                </c:pt>
                <c:pt idx="1561">
                  <c:v>0.285192331536944</c:v>
                </c:pt>
                <c:pt idx="1562">
                  <c:v>0.286118446932866</c:v>
                </c:pt>
                <c:pt idx="1563">
                  <c:v>0.287046974134413</c:v>
                </c:pt>
                <c:pt idx="1564">
                  <c:v>0.28797791787336</c:v>
                </c:pt>
                <c:pt idx="1565">
                  <c:v>0.288911282887729</c:v>
                </c:pt>
                <c:pt idx="1566">
                  <c:v>0.289847073921794</c:v>
                </c:pt>
                <c:pt idx="1567">
                  <c:v>0.290785295726087</c:v>
                </c:pt>
                <c:pt idx="1568">
                  <c:v>0.291725953057399</c:v>
                </c:pt>
                <c:pt idx="1569">
                  <c:v>0.292669050678788</c:v>
                </c:pt>
                <c:pt idx="1570">
                  <c:v>0.293614593359579</c:v>
                </c:pt>
                <c:pt idx="1571">
                  <c:v>0.294562585875373</c:v>
                </c:pt>
                <c:pt idx="1572">
                  <c:v>0.295513033008046</c:v>
                </c:pt>
                <c:pt idx="1573">
                  <c:v>0.29646593954576</c:v>
                </c:pt>
                <c:pt idx="1574">
                  <c:v>0.297421310282959</c:v>
                </c:pt>
                <c:pt idx="1575">
                  <c:v>0.29837915002038</c:v>
                </c:pt>
                <c:pt idx="1576">
                  <c:v>0.299339463565054</c:v>
                </c:pt>
                <c:pt idx="1577">
                  <c:v>0.300302255730313</c:v>
                </c:pt>
                <c:pt idx="1578">
                  <c:v>0.301267531335788</c:v>
                </c:pt>
                <c:pt idx="1579">
                  <c:v>0.302235295207422</c:v>
                </c:pt>
                <c:pt idx="1580">
                  <c:v>0.303205552177468</c:v>
                </c:pt>
                <c:pt idx="1581">
                  <c:v>0.304178307084494</c:v>
                </c:pt>
                <c:pt idx="1582">
                  <c:v>0.30515356477339</c:v>
                </c:pt>
                <c:pt idx="1583">
                  <c:v>0.30613133009537</c:v>
                </c:pt>
                <c:pt idx="1584">
                  <c:v>0.307111607907976</c:v>
                </c:pt>
                <c:pt idx="1585">
                  <c:v>0.308094403075084</c:v>
                </c:pt>
                <c:pt idx="1586">
                  <c:v>0.309079720466907</c:v>
                </c:pt>
                <c:pt idx="1587">
                  <c:v>0.310067564959999</c:v>
                </c:pt>
                <c:pt idx="1588">
                  <c:v>0.311057941437262</c:v>
                </c:pt>
                <c:pt idx="1589">
                  <c:v>0.312050854787944</c:v>
                </c:pt>
                <c:pt idx="1590">
                  <c:v>0.313046309907652</c:v>
                </c:pt>
                <c:pt idx="1591">
                  <c:v>0.314044311698347</c:v>
                </c:pt>
                <c:pt idx="1592">
                  <c:v>0.315044865068357</c:v>
                </c:pt>
                <c:pt idx="1593">
                  <c:v>0.316047974932374</c:v>
                </c:pt>
                <c:pt idx="1594">
                  <c:v>0.317053646211463</c:v>
                </c:pt>
                <c:pt idx="1595">
                  <c:v>0.318061883833063</c:v>
                </c:pt>
                <c:pt idx="1596">
                  <c:v>0.319072692730995</c:v>
                </c:pt>
                <c:pt idx="1597">
                  <c:v>0.320086077845462</c:v>
                </c:pt>
                <c:pt idx="1598">
                  <c:v>0.321102044123056</c:v>
                </c:pt>
                <c:pt idx="1599">
                  <c:v>0.322120596516763</c:v>
                </c:pt>
                <c:pt idx="1600">
                  <c:v>0.323141739985963</c:v>
                </c:pt>
                <c:pt idx="1601">
                  <c:v>0.32416547949644</c:v>
                </c:pt>
                <c:pt idx="1602">
                  <c:v>0.325191820020381</c:v>
                </c:pt>
                <c:pt idx="1603">
                  <c:v>0.326220766536383</c:v>
                </c:pt>
                <c:pt idx="1604">
                  <c:v>0.327252324029459</c:v>
                </c:pt>
                <c:pt idx="1605">
                  <c:v>0.328286497491037</c:v>
                </c:pt>
                <c:pt idx="1606">
                  <c:v>0.32932329191897</c:v>
                </c:pt>
                <c:pt idx="1607">
                  <c:v>0.330362712317536</c:v>
                </c:pt>
                <c:pt idx="1608">
                  <c:v>0.331404763697444</c:v>
                </c:pt>
                <c:pt idx="1609">
                  <c:v>0.332449451075839</c:v>
                </c:pt>
                <c:pt idx="1610">
                  <c:v>0.333496779476304</c:v>
                </c:pt>
                <c:pt idx="1611">
                  <c:v>0.334546753928867</c:v>
                </c:pt>
                <c:pt idx="1612">
                  <c:v>0.335599379470003</c:v>
                </c:pt>
                <c:pt idx="1613">
                  <c:v>0.336654661142639</c:v>
                </c:pt>
                <c:pt idx="1614">
                  <c:v>0.33771260399616</c:v>
                </c:pt>
                <c:pt idx="1615">
                  <c:v>0.338773213086409</c:v>
                </c:pt>
                <c:pt idx="1616">
                  <c:v>0.339836493475696</c:v>
                </c:pt>
                <c:pt idx="1617">
                  <c:v>0.340902450232799</c:v>
                </c:pt>
                <c:pt idx="1618">
                  <c:v>0.34197108843297</c:v>
                </c:pt>
                <c:pt idx="1619">
                  <c:v>0.343042413157939</c:v>
                </c:pt>
                <c:pt idx="1620">
                  <c:v>0.344116429495917</c:v>
                </c:pt>
                <c:pt idx="1621">
                  <c:v>0.345193142541602</c:v>
                </c:pt>
                <c:pt idx="1622">
                  <c:v>0.346272557396182</c:v>
                </c:pt>
                <c:pt idx="1623">
                  <c:v>0.34735467916734</c:v>
                </c:pt>
                <c:pt idx="1624">
                  <c:v>0.348439512969257</c:v>
                </c:pt>
                <c:pt idx="1625">
                  <c:v>0.349527063922618</c:v>
                </c:pt>
                <c:pt idx="1626">
                  <c:v>0.350617337154616</c:v>
                </c:pt>
                <c:pt idx="1627">
                  <c:v>0.351710337798955</c:v>
                </c:pt>
                <c:pt idx="1628">
                  <c:v>0.352806070995854</c:v>
                </c:pt>
                <c:pt idx="1629">
                  <c:v>0.353904541892055</c:v>
                </c:pt>
                <c:pt idx="1630">
                  <c:v>0.355005755640822</c:v>
                </c:pt>
                <c:pt idx="1631">
                  <c:v>0.356109717401948</c:v>
                </c:pt>
                <c:pt idx="1632">
                  <c:v>0.35721643234176</c:v>
                </c:pt>
                <c:pt idx="1633">
                  <c:v>0.358325905633122</c:v>
                </c:pt>
                <c:pt idx="1634">
                  <c:v>0.35943814245544</c:v>
                </c:pt>
                <c:pt idx="1635">
                  <c:v>0.360553147994664</c:v>
                </c:pt>
                <c:pt idx="1636">
                  <c:v>0.361670927443296</c:v>
                </c:pt>
                <c:pt idx="1637">
                  <c:v>0.362791486000391</c:v>
                </c:pt>
                <c:pt idx="1638">
                  <c:v>0.363914828871563</c:v>
                </c:pt>
                <c:pt idx="1639">
                  <c:v>0.36504096126899</c:v>
                </c:pt>
                <c:pt idx="1640">
                  <c:v>0.366169888411415</c:v>
                </c:pt>
                <c:pt idx="1641">
                  <c:v>0.367301615524153</c:v>
                </c:pt>
                <c:pt idx="1642">
                  <c:v>0.368436147839096</c:v>
                </c:pt>
                <c:pt idx="1643">
                  <c:v>0.369573490594715</c:v>
                </c:pt>
                <c:pt idx="1644">
                  <c:v>0.370713649036063</c:v>
                </c:pt>
                <c:pt idx="1645">
                  <c:v>0.371856628414785</c:v>
                </c:pt>
                <c:pt idx="1646">
                  <c:v>0.373002433989117</c:v>
                </c:pt>
                <c:pt idx="1647">
                  <c:v>0.374151071023891</c:v>
                </c:pt>
                <c:pt idx="1648">
                  <c:v>0.375302544790542</c:v>
                </c:pt>
                <c:pt idx="1649">
                  <c:v>0.376456860567109</c:v>
                </c:pt>
                <c:pt idx="1650">
                  <c:v>0.37761402363824</c:v>
                </c:pt>
                <c:pt idx="1651">
                  <c:v>0.3787740392952</c:v>
                </c:pt>
                <c:pt idx="1652">
                  <c:v>0.37993691283587</c:v>
                </c:pt>
                <c:pt idx="1653">
                  <c:v>0.381102649564752</c:v>
                </c:pt>
                <c:pt idx="1654">
                  <c:v>0.382271254792979</c:v>
                </c:pt>
                <c:pt idx="1655">
                  <c:v>0.383442733838311</c:v>
                </c:pt>
                <c:pt idx="1656">
                  <c:v>0.384617092025146</c:v>
                </c:pt>
                <c:pt idx="1657">
                  <c:v>0.385794334684519</c:v>
                </c:pt>
                <c:pt idx="1658">
                  <c:v>0.386974467154111</c:v>
                </c:pt>
                <c:pt idx="1659">
                  <c:v>0.388157494778249</c:v>
                </c:pt>
                <c:pt idx="1660">
                  <c:v>0.389343422907915</c:v>
                </c:pt>
                <c:pt idx="1661">
                  <c:v>0.390532256900746</c:v>
                </c:pt>
                <c:pt idx="1662">
                  <c:v>0.391724002121038</c:v>
                </c:pt>
                <c:pt idx="1663">
                  <c:v>0.392918663939756</c:v>
                </c:pt>
                <c:pt idx="1664">
                  <c:v>0.394116247734532</c:v>
                </c:pt>
                <c:pt idx="1665">
                  <c:v>0.395316758889671</c:v>
                </c:pt>
                <c:pt idx="1666">
                  <c:v>0.396520202796158</c:v>
                </c:pt>
                <c:pt idx="1667">
                  <c:v>0.397726584851658</c:v>
                </c:pt>
                <c:pt idx="1668">
                  <c:v>0.398935910460525</c:v>
                </c:pt>
                <c:pt idx="1669">
                  <c:v>0.400148185033801</c:v>
                </c:pt>
                <c:pt idx="1670">
                  <c:v>0.401363413989224</c:v>
                </c:pt>
                <c:pt idx="1671">
                  <c:v>0.402581602751231</c:v>
                </c:pt>
                <c:pt idx="1672">
                  <c:v>0.403802756750965</c:v>
                </c:pt>
                <c:pt idx="1673">
                  <c:v>0.405026881426272</c:v>
                </c:pt>
                <c:pt idx="1674">
                  <c:v>0.406253982221714</c:v>
                </c:pt>
                <c:pt idx="1675">
                  <c:v>0.407484064588567</c:v>
                </c:pt>
                <c:pt idx="1676">
                  <c:v>0.408717133984829</c:v>
                </c:pt>
                <c:pt idx="1677">
                  <c:v>0.409953195875221</c:v>
                </c:pt>
                <c:pt idx="1678">
                  <c:v>0.411192255731197</c:v>
                </c:pt>
                <c:pt idx="1679">
                  <c:v>0.412434319030938</c:v>
                </c:pt>
                <c:pt idx="1680">
                  <c:v>0.41367939125937</c:v>
                </c:pt>
                <c:pt idx="1681">
                  <c:v>0.414927477908154</c:v>
                </c:pt>
                <c:pt idx="1682">
                  <c:v>0.416178584475701</c:v>
                </c:pt>
                <c:pt idx="1683">
                  <c:v>0.417432716467172</c:v>
                </c:pt>
                <c:pt idx="1684">
                  <c:v>0.418689879394483</c:v>
                </c:pt>
                <c:pt idx="1685">
                  <c:v>0.419950078776307</c:v>
                </c:pt>
                <c:pt idx="1686">
                  <c:v>0.421213320138081</c:v>
                </c:pt>
                <c:pt idx="1687">
                  <c:v>0.422479609012012</c:v>
                </c:pt>
                <c:pt idx="1688">
                  <c:v>0.423748950937075</c:v>
                </c:pt>
                <c:pt idx="1689">
                  <c:v>0.425021351459023</c:v>
                </c:pt>
                <c:pt idx="1690">
                  <c:v>0.426296816130389</c:v>
                </c:pt>
                <c:pt idx="1691">
                  <c:v>0.427575350510491</c:v>
                </c:pt>
                <c:pt idx="1692">
                  <c:v>0.428856960165434</c:v>
                </c:pt>
                <c:pt idx="1693">
                  <c:v>0.430141650668119</c:v>
                </c:pt>
                <c:pt idx="1694">
                  <c:v>0.431429427598241</c:v>
                </c:pt>
                <c:pt idx="1695">
                  <c:v>0.4327202965423</c:v>
                </c:pt>
                <c:pt idx="1696">
                  <c:v>0.434014263093598</c:v>
                </c:pt>
                <c:pt idx="1697">
                  <c:v>0.435311332852252</c:v>
                </c:pt>
                <c:pt idx="1698">
                  <c:v>0.436611511425189</c:v>
                </c:pt>
                <c:pt idx="1699">
                  <c:v>0.437914804426157</c:v>
                </c:pt>
                <c:pt idx="1700">
                  <c:v>0.439221217475727</c:v>
                </c:pt>
                <c:pt idx="1701">
                  <c:v>0.440530756201296</c:v>
                </c:pt>
                <c:pt idx="1702">
                  <c:v>0.441843426237093</c:v>
                </c:pt>
                <c:pt idx="1703">
                  <c:v>0.443159233224183</c:v>
                </c:pt>
                <c:pt idx="1704">
                  <c:v>0.444478182810472</c:v>
                </c:pt>
                <c:pt idx="1705">
                  <c:v>0.445800280650708</c:v>
                </c:pt>
                <c:pt idx="1706">
                  <c:v>0.447125532406489</c:v>
                </c:pt>
                <c:pt idx="1707">
                  <c:v>0.448453943746267</c:v>
                </c:pt>
                <c:pt idx="1708">
                  <c:v>0.449785520345348</c:v>
                </c:pt>
                <c:pt idx="1709">
                  <c:v>0.451120267885903</c:v>
                </c:pt>
                <c:pt idx="1710">
                  <c:v>0.452458192056966</c:v>
                </c:pt>
                <c:pt idx="1711">
                  <c:v>0.453799298554441</c:v>
                </c:pt>
                <c:pt idx="1712">
                  <c:v>0.455143593081109</c:v>
                </c:pt>
                <c:pt idx="1713">
                  <c:v>0.456491081346626</c:v>
                </c:pt>
                <c:pt idx="1714">
                  <c:v>0.457841769067533</c:v>
                </c:pt>
                <c:pt idx="1715">
                  <c:v>0.459195661967257</c:v>
                </c:pt>
                <c:pt idx="1716">
                  <c:v>0.460552765776117</c:v>
                </c:pt>
                <c:pt idx="1717">
                  <c:v>0.461913086231326</c:v>
                </c:pt>
                <c:pt idx="1718">
                  <c:v>0.463276629076999</c:v>
                </c:pt>
                <c:pt idx="1719">
                  <c:v>0.464643400064154</c:v>
                </c:pt>
                <c:pt idx="1720">
                  <c:v>0.466013404950717</c:v>
                </c:pt>
                <c:pt idx="1721">
                  <c:v>0.467386649501527</c:v>
                </c:pt>
                <c:pt idx="1722">
                  <c:v>0.468763139488341</c:v>
                </c:pt>
                <c:pt idx="1723">
                  <c:v>0.470142880689836</c:v>
                </c:pt>
                <c:pt idx="1724">
                  <c:v>0.471525878891614</c:v>
                </c:pt>
                <c:pt idx="1725">
                  <c:v>0.472912139886207</c:v>
                </c:pt>
                <c:pt idx="1726">
                  <c:v>0.474301669473083</c:v>
                </c:pt>
                <c:pt idx="1727">
                  <c:v>0.475694473458646</c:v>
                </c:pt>
                <c:pt idx="1728">
                  <c:v>0.477090557656244</c:v>
                </c:pt>
                <c:pt idx="1729">
                  <c:v>0.478489927886169</c:v>
                </c:pt>
                <c:pt idx="1730">
                  <c:v>0.479892589975669</c:v>
                </c:pt>
                <c:pt idx="1731">
                  <c:v>0.481298549758943</c:v>
                </c:pt>
                <c:pt idx="1732">
                  <c:v>0.482707813077152</c:v>
                </c:pt>
                <c:pt idx="1733">
                  <c:v>0.48412038577842</c:v>
                </c:pt>
                <c:pt idx="1734">
                  <c:v>0.485536273717839</c:v>
                </c:pt>
                <c:pt idx="1735">
                  <c:v>0.486955482757475</c:v>
                </c:pt>
                <c:pt idx="1736">
                  <c:v>0.48837801876637</c:v>
                </c:pt>
                <c:pt idx="1737">
                  <c:v>0.489803887620545</c:v>
                </c:pt>
                <c:pt idx="1738">
                  <c:v>0.491233095203009</c:v>
                </c:pt>
                <c:pt idx="1739">
                  <c:v>0.49266564740376</c:v>
                </c:pt>
                <c:pt idx="1740">
                  <c:v>0.494101550119789</c:v>
                </c:pt>
                <c:pt idx="1741">
                  <c:v>0.495540809255085</c:v>
                </c:pt>
                <c:pt idx="1742">
                  <c:v>0.496983430720642</c:v>
                </c:pt>
                <c:pt idx="1743">
                  <c:v>0.498429420434457</c:v>
                </c:pt>
                <c:pt idx="1744">
                  <c:v>0.499878784321541</c:v>
                </c:pt>
                <c:pt idx="1745">
                  <c:v>0.501331528313918</c:v>
                </c:pt>
                <c:pt idx="1746">
                  <c:v>0.502787658350632</c:v>
                </c:pt>
                <c:pt idx="1747">
                  <c:v>0.504247180377753</c:v>
                </c:pt>
                <c:pt idx="1748">
                  <c:v>0.505710100348376</c:v>
                </c:pt>
                <c:pt idx="1749">
                  <c:v>0.50717642422263</c:v>
                </c:pt>
                <c:pt idx="1750">
                  <c:v>0.50864615796768</c:v>
                </c:pt>
                <c:pt idx="1751">
                  <c:v>0.510119307557733</c:v>
                </c:pt>
                <c:pt idx="1752">
                  <c:v>0.51159587897404</c:v>
                </c:pt>
                <c:pt idx="1753">
                  <c:v>0.513075878204901</c:v>
                </c:pt>
                <c:pt idx="1754">
                  <c:v>0.514559311245672</c:v>
                </c:pt>
                <c:pt idx="1755">
                  <c:v>0.516046184098765</c:v>
                </c:pt>
                <c:pt idx="1756">
                  <c:v>0.517536502773654</c:v>
                </c:pt>
                <c:pt idx="1757">
                  <c:v>0.519030273286882</c:v>
                </c:pt>
                <c:pt idx="1758">
                  <c:v>0.52052750166206</c:v>
                </c:pt>
                <c:pt idx="1759">
                  <c:v>0.522028193929877</c:v>
                </c:pt>
                <c:pt idx="1760">
                  <c:v>0.523532356128098</c:v>
                </c:pt>
                <c:pt idx="1761">
                  <c:v>0.525039994301574</c:v>
                </c:pt>
                <c:pt idx="1762">
                  <c:v>0.526551114502244</c:v>
                </c:pt>
                <c:pt idx="1763">
                  <c:v>0.528065722789139</c:v>
                </c:pt>
                <c:pt idx="1764">
                  <c:v>0.529583825228385</c:v>
                </c:pt>
                <c:pt idx="1765">
                  <c:v>0.531105427893211</c:v>
                </c:pt>
                <c:pt idx="1766">
                  <c:v>0.53263053686395</c:v>
                </c:pt>
                <c:pt idx="1767">
                  <c:v>0.534159158228044</c:v>
                </c:pt>
                <c:pt idx="1768">
                  <c:v>0.53569129808005</c:v>
                </c:pt>
                <c:pt idx="1769">
                  <c:v>0.53722696252164</c:v>
                </c:pt>
                <c:pt idx="1770">
                  <c:v>0.538766157661613</c:v>
                </c:pt>
                <c:pt idx="1771">
                  <c:v>0.540308889615889</c:v>
                </c:pt>
                <c:pt idx="1772">
                  <c:v>0.541855164507524</c:v>
                </c:pt>
                <c:pt idx="1773">
                  <c:v>0.543404988466704</c:v>
                </c:pt>
                <c:pt idx="1774">
                  <c:v>0.544958367630759</c:v>
                </c:pt>
                <c:pt idx="1775">
                  <c:v>0.546515308144159</c:v>
                </c:pt>
                <c:pt idx="1776">
                  <c:v>0.548075816158524</c:v>
                </c:pt>
                <c:pt idx="1777">
                  <c:v>0.549639897832625</c:v>
                </c:pt>
                <c:pt idx="1778">
                  <c:v>0.55120755933239</c:v>
                </c:pt>
                <c:pt idx="1779">
                  <c:v>0.552778806830908</c:v>
                </c:pt>
                <c:pt idx="1780">
                  <c:v>0.554353646508432</c:v>
                </c:pt>
                <c:pt idx="1781">
                  <c:v>0.555932084552385</c:v>
                </c:pt>
                <c:pt idx="1782">
                  <c:v>0.557514127157364</c:v>
                </c:pt>
                <c:pt idx="1783">
                  <c:v>0.559099780525143</c:v>
                </c:pt>
                <c:pt idx="1784">
                  <c:v>0.560689050864678</c:v>
                </c:pt>
                <c:pt idx="1785">
                  <c:v>0.562281944392113</c:v>
                </c:pt>
                <c:pt idx="1786">
                  <c:v>0.563878467330781</c:v>
                </c:pt>
                <c:pt idx="1787">
                  <c:v>0.56547862591121</c:v>
                </c:pt>
                <c:pt idx="1788">
                  <c:v>0.567082426371129</c:v>
                </c:pt>
                <c:pt idx="1789">
                  <c:v>0.568689874955469</c:v>
                </c:pt>
                <c:pt idx="1790">
                  <c:v>0.570300977916368</c:v>
                </c:pt>
                <c:pt idx="1791">
                  <c:v>0.571915741513179</c:v>
                </c:pt>
                <c:pt idx="1792">
                  <c:v>0.573534172012469</c:v>
                </c:pt>
                <c:pt idx="1793">
                  <c:v>0.575156275688026</c:v>
                </c:pt>
                <c:pt idx="1794">
                  <c:v>0.576782058820864</c:v>
                </c:pt>
                <c:pt idx="1795">
                  <c:v>0.578411527699226</c:v>
                </c:pt>
                <c:pt idx="1796">
                  <c:v>0.580044688618587</c:v>
                </c:pt>
                <c:pt idx="1797">
                  <c:v>0.581681547881662</c:v>
                </c:pt>
                <c:pt idx="1798">
                  <c:v>0.583322111798406</c:v>
                </c:pt>
                <c:pt idx="1799">
                  <c:v>0.584966386686023</c:v>
                </c:pt>
                <c:pt idx="1800">
                  <c:v>0.586614378868964</c:v>
                </c:pt>
                <c:pt idx="1801">
                  <c:v>0.588266094678939</c:v>
                </c:pt>
                <c:pt idx="1802">
                  <c:v>0.589921540454915</c:v>
                </c:pt>
                <c:pt idx="1803">
                  <c:v>0.591580722543122</c:v>
                </c:pt>
                <c:pt idx="1804">
                  <c:v>0.593243647297059</c:v>
                </c:pt>
                <c:pt idx="1805">
                  <c:v>0.594910321077497</c:v>
                </c:pt>
                <c:pt idx="1806">
                  <c:v>0.596580750252483</c:v>
                </c:pt>
                <c:pt idx="1807">
                  <c:v>0.598254941197345</c:v>
                </c:pt>
                <c:pt idx="1808">
                  <c:v>0.599932900294696</c:v>
                </c:pt>
                <c:pt idx="1809">
                  <c:v>0.601614633934437</c:v>
                </c:pt>
                <c:pt idx="1810">
                  <c:v>0.603300148513764</c:v>
                </c:pt>
                <c:pt idx="1811">
                  <c:v>0.604989450437171</c:v>
                </c:pt>
                <c:pt idx="1812">
                  <c:v>0.606682546116452</c:v>
                </c:pt>
                <c:pt idx="1813">
                  <c:v>0.60837944197071</c:v>
                </c:pt>
                <c:pt idx="1814">
                  <c:v>0.610080144426357</c:v>
                </c:pt>
                <c:pt idx="1815">
                  <c:v>0.611784659917121</c:v>
                </c:pt>
                <c:pt idx="1816">
                  <c:v>0.613492994884048</c:v>
                </c:pt>
                <c:pt idx="1817">
                  <c:v>0.615205155775508</c:v>
                </c:pt>
                <c:pt idx="1818">
                  <c:v>0.6169211490472</c:v>
                </c:pt>
                <c:pt idx="1819">
                  <c:v>0.618640981162154</c:v>
                </c:pt>
                <c:pt idx="1820">
                  <c:v>0.620364658590735</c:v>
                </c:pt>
                <c:pt idx="1821">
                  <c:v>0.622092187810652</c:v>
                </c:pt>
                <c:pt idx="1822">
                  <c:v>0.623823575306957</c:v>
                </c:pt>
                <c:pt idx="1823">
                  <c:v>0.62555882757205</c:v>
                </c:pt>
                <c:pt idx="1824">
                  <c:v>0.627297951105687</c:v>
                </c:pt>
                <c:pt idx="1825">
                  <c:v>0.629040952414981</c:v>
                </c:pt>
                <c:pt idx="1826">
                  <c:v>0.630787838014407</c:v>
                </c:pt>
                <c:pt idx="1827">
                  <c:v>0.632538614425806</c:v>
                </c:pt>
                <c:pt idx="1828">
                  <c:v>0.63429328817839</c:v>
                </c:pt>
                <c:pt idx="1829">
                  <c:v>0.636051865808746</c:v>
                </c:pt>
                <c:pt idx="1830">
                  <c:v>0.63781435386084</c:v>
                </c:pt>
                <c:pt idx="1831">
                  <c:v>0.639580758886023</c:v>
                </c:pt>
                <c:pt idx="1832">
                  <c:v>0.641351087443031</c:v>
                </c:pt>
                <c:pt idx="1833">
                  <c:v>0.643125346097996</c:v>
                </c:pt>
                <c:pt idx="1834">
                  <c:v>0.644903541424443</c:v>
                </c:pt>
                <c:pt idx="1835">
                  <c:v>0.646685680003299</c:v>
                </c:pt>
                <c:pt idx="1836">
                  <c:v>0.648471768422896</c:v>
                </c:pt>
                <c:pt idx="1837">
                  <c:v>0.650261813278976</c:v>
                </c:pt>
                <c:pt idx="1838">
                  <c:v>0.652055821174693</c:v>
                </c:pt>
                <c:pt idx="1839">
                  <c:v>0.653853798720621</c:v>
                </c:pt>
                <c:pt idx="1840">
                  <c:v>0.655655752534754</c:v>
                </c:pt>
                <c:pt idx="1841">
                  <c:v>0.657461689242514</c:v>
                </c:pt>
                <c:pt idx="1842">
                  <c:v>0.659271615476754</c:v>
                </c:pt>
                <c:pt idx="1843">
                  <c:v>0.661085537877759</c:v>
                </c:pt>
                <c:pt idx="1844">
                  <c:v>0.662903463093258</c:v>
                </c:pt>
                <c:pt idx="1845">
                  <c:v>0.66472539777842</c:v>
                </c:pt>
                <c:pt idx="1846">
                  <c:v>0.666551348595864</c:v>
                </c:pt>
                <c:pt idx="1847">
                  <c:v>0.668381322215659</c:v>
                </c:pt>
                <c:pt idx="1848">
                  <c:v>0.670215325315333</c:v>
                </c:pt>
                <c:pt idx="1849">
                  <c:v>0.672053364579874</c:v>
                </c:pt>
                <c:pt idx="1850">
                  <c:v>0.673895446701733</c:v>
                </c:pt>
                <c:pt idx="1851">
                  <c:v>0.675741578380834</c:v>
                </c:pt>
                <c:pt idx="1852">
                  <c:v>0.677591766324573</c:v>
                </c:pt>
                <c:pt idx="1853">
                  <c:v>0.679446017247822</c:v>
                </c:pt>
                <c:pt idx="1854">
                  <c:v>0.681304337872938</c:v>
                </c:pt>
                <c:pt idx="1855">
                  <c:v>0.683166734929763</c:v>
                </c:pt>
                <c:pt idx="1856">
                  <c:v>0.685033215155632</c:v>
                </c:pt>
                <c:pt idx="1857">
                  <c:v>0.686903785295372</c:v>
                </c:pt>
                <c:pt idx="1858">
                  <c:v>0.688778452101312</c:v>
                </c:pt>
                <c:pt idx="1859">
                  <c:v>0.690657222333284</c:v>
                </c:pt>
                <c:pt idx="1860">
                  <c:v>0.692540102758626</c:v>
                </c:pt>
                <c:pt idx="1861">
                  <c:v>0.694427100152191</c:v>
                </c:pt>
                <c:pt idx="1862">
                  <c:v>0.696318221296349</c:v>
                </c:pt>
                <c:pt idx="1863">
                  <c:v>0.698213472980987</c:v>
                </c:pt>
                <c:pt idx="1864">
                  <c:v>0.700112862003522</c:v>
                </c:pt>
                <c:pt idx="1865">
                  <c:v>0.702016395168897</c:v>
                </c:pt>
                <c:pt idx="1866">
                  <c:v>0.70392407928959</c:v>
                </c:pt>
                <c:pt idx="1867">
                  <c:v>0.705835921185618</c:v>
                </c:pt>
                <c:pt idx="1868">
                  <c:v>0.707751927684539</c:v>
                </c:pt>
                <c:pt idx="1869">
                  <c:v>0.709672105621458</c:v>
                </c:pt>
                <c:pt idx="1870">
                  <c:v>0.71159646183903</c:v>
                </c:pt>
                <c:pt idx="1871">
                  <c:v>0.713525003187469</c:v>
                </c:pt>
                <c:pt idx="1872">
                  <c:v>0.715457736524543</c:v>
                </c:pt>
                <c:pt idx="1873">
                  <c:v>0.717394668715588</c:v>
                </c:pt>
                <c:pt idx="1874">
                  <c:v>0.719335806633508</c:v>
                </c:pt>
                <c:pt idx="1875">
                  <c:v>0.721281157158776</c:v>
                </c:pt>
                <c:pt idx="1876">
                  <c:v>0.723230727179445</c:v>
                </c:pt>
                <c:pt idx="1877">
                  <c:v>0.725184523591149</c:v>
                </c:pt>
                <c:pt idx="1878">
                  <c:v>0.727142553297105</c:v>
                </c:pt>
                <c:pt idx="1879">
                  <c:v>0.729104823208122</c:v>
                </c:pt>
                <c:pt idx="1880">
                  <c:v>0.731071340242601</c:v>
                </c:pt>
                <c:pt idx="1881">
                  <c:v>0.733042111326542</c:v>
                </c:pt>
                <c:pt idx="1882">
                  <c:v>0.735017143393549</c:v>
                </c:pt>
                <c:pt idx="1883">
                  <c:v>0.73699644338483</c:v>
                </c:pt>
                <c:pt idx="1884">
                  <c:v>0.738980018249207</c:v>
                </c:pt>
                <c:pt idx="1885">
                  <c:v>0.740967874943114</c:v>
                </c:pt>
                <c:pt idx="1886">
                  <c:v>0.742960020430608</c:v>
                </c:pt>
                <c:pt idx="1887">
                  <c:v>0.744956461683368</c:v>
                </c:pt>
                <c:pt idx="1888">
                  <c:v>0.746957205680702</c:v>
                </c:pt>
                <c:pt idx="1889">
                  <c:v>0.748962259409551</c:v>
                </c:pt>
                <c:pt idx="1890">
                  <c:v>0.750971629864492</c:v>
                </c:pt>
                <c:pt idx="1891">
                  <c:v>0.752985324047743</c:v>
                </c:pt>
                <c:pt idx="1892">
                  <c:v>0.755003348969169</c:v>
                </c:pt>
                <c:pt idx="1893">
                  <c:v>0.757025711646283</c:v>
                </c:pt>
                <c:pt idx="1894">
                  <c:v>0.759052419104254</c:v>
                </c:pt>
                <c:pt idx="1895">
                  <c:v>0.761083478375906</c:v>
                </c:pt>
                <c:pt idx="1896">
                  <c:v>0.763118896501731</c:v>
                </c:pt>
                <c:pt idx="1897">
                  <c:v>0.765158680529882</c:v>
                </c:pt>
                <c:pt idx="1898">
                  <c:v>0.767202837516188</c:v>
                </c:pt>
                <c:pt idx="1899">
                  <c:v>0.769251374524151</c:v>
                </c:pt>
                <c:pt idx="1900">
                  <c:v>0.771304298624954</c:v>
                </c:pt>
                <c:pt idx="1901">
                  <c:v>0.773361616897463</c:v>
                </c:pt>
                <c:pt idx="1902">
                  <c:v>0.775423336428235</c:v>
                </c:pt>
                <c:pt idx="1903">
                  <c:v>0.777489464311516</c:v>
                </c:pt>
                <c:pt idx="1904">
                  <c:v>0.779560007649252</c:v>
                </c:pt>
                <c:pt idx="1905">
                  <c:v>0.78163497355109</c:v>
                </c:pt>
                <c:pt idx="1906">
                  <c:v>0.783714369134381</c:v>
                </c:pt>
                <c:pt idx="1907">
                  <c:v>0.785798201524188</c:v>
                </c:pt>
                <c:pt idx="1908">
                  <c:v>0.787886477853286</c:v>
                </c:pt>
                <c:pt idx="1909">
                  <c:v>0.789979205262172</c:v>
                </c:pt>
                <c:pt idx="1910">
                  <c:v>0.792076390899062</c:v>
                </c:pt>
                <c:pt idx="1911">
                  <c:v>0.794178041919902</c:v>
                </c:pt>
                <c:pt idx="1912">
                  <c:v>0.796284165488368</c:v>
                </c:pt>
                <c:pt idx="1913">
                  <c:v>0.798394768775873</c:v>
                </c:pt>
                <c:pt idx="1914">
                  <c:v>0.800509858961568</c:v>
                </c:pt>
                <c:pt idx="1915">
                  <c:v>0.80262944323235</c:v>
                </c:pt>
                <c:pt idx="1916">
                  <c:v>0.804753528782864</c:v>
                </c:pt>
                <c:pt idx="1917">
                  <c:v>0.806882122815509</c:v>
                </c:pt>
                <c:pt idx="1918">
                  <c:v>0.809015232540441</c:v>
                </c:pt>
                <c:pt idx="1919">
                  <c:v>0.811152865175576</c:v>
                </c:pt>
                <c:pt idx="1920">
                  <c:v>0.813295027946598</c:v>
                </c:pt>
                <c:pt idx="1921">
                  <c:v>0.81544172808696</c:v>
                </c:pt>
                <c:pt idx="1922">
                  <c:v>0.817592972837889</c:v>
                </c:pt>
                <c:pt idx="1923">
                  <c:v>0.819748769448392</c:v>
                </c:pt>
                <c:pt idx="1924">
                  <c:v>0.821909125175259</c:v>
                </c:pt>
                <c:pt idx="1925">
                  <c:v>0.824074047283066</c:v>
                </c:pt>
                <c:pt idx="1926">
                  <c:v>0.826243543044182</c:v>
                </c:pt>
                <c:pt idx="1927">
                  <c:v>0.828417619738772</c:v>
                </c:pt>
                <c:pt idx="1928">
                  <c:v>0.830596284654801</c:v>
                </c:pt>
                <c:pt idx="1929">
                  <c:v>0.832779545088039</c:v>
                </c:pt>
                <c:pt idx="1930">
                  <c:v>0.834967408342063</c:v>
                </c:pt>
                <c:pt idx="1931">
                  <c:v>0.837159881728266</c:v>
                </c:pt>
                <c:pt idx="1932">
                  <c:v>0.839356972565857</c:v>
                </c:pt>
                <c:pt idx="1933">
                  <c:v>0.841558688181867</c:v>
                </c:pt>
                <c:pt idx="1934">
                  <c:v>0.843765035911153</c:v>
                </c:pt>
                <c:pt idx="1935">
                  <c:v>0.845976023096402</c:v>
                </c:pt>
                <c:pt idx="1936">
                  <c:v>0.848191657088137</c:v>
                </c:pt>
                <c:pt idx="1937">
                  <c:v>0.85041194524472</c:v>
                </c:pt>
                <c:pt idx="1938">
                  <c:v>0.852636894932354</c:v>
                </c:pt>
                <c:pt idx="1939">
                  <c:v>0.854866513525093</c:v>
                </c:pt>
                <c:pt idx="1940">
                  <c:v>0.85710080840484</c:v>
                </c:pt>
                <c:pt idx="1941">
                  <c:v>0.859339786961356</c:v>
                </c:pt>
                <c:pt idx="1942">
                  <c:v>0.861583456592263</c:v>
                </c:pt>
                <c:pt idx="1943">
                  <c:v>0.863831824703046</c:v>
                </c:pt>
                <c:pt idx="1944">
                  <c:v>0.86608489870706</c:v>
                </c:pt>
                <c:pt idx="1945">
                  <c:v>0.868342686025533</c:v>
                </c:pt>
                <c:pt idx="1946">
                  <c:v>0.870605194087574</c:v>
                </c:pt>
                <c:pt idx="1947">
                  <c:v>0.872872430330169</c:v>
                </c:pt>
                <c:pt idx="1948">
                  <c:v>0.875144402198193</c:v>
                </c:pt>
                <c:pt idx="1949">
                  <c:v>0.877421117144413</c:v>
                </c:pt>
                <c:pt idx="1950">
                  <c:v>0.879702582629488</c:v>
                </c:pt>
                <c:pt idx="1951">
                  <c:v>0.88198880612198</c:v>
                </c:pt>
                <c:pt idx="1952">
                  <c:v>0.88427979509835</c:v>
                </c:pt>
                <c:pt idx="1953">
                  <c:v>0.886575557042971</c:v>
                </c:pt>
                <c:pt idx="1954">
                  <c:v>0.888876099448126</c:v>
                </c:pt>
                <c:pt idx="1955">
                  <c:v>0.891181429814015</c:v>
                </c:pt>
                <c:pt idx="1956">
                  <c:v>0.89349155564876</c:v>
                </c:pt>
                <c:pt idx="1957">
                  <c:v>0.895806484468407</c:v>
                </c:pt>
                <c:pt idx="1958">
                  <c:v>0.898126223796931</c:v>
                </c:pt>
                <c:pt idx="1959">
                  <c:v>0.900450781166241</c:v>
                </c:pt>
                <c:pt idx="1960">
                  <c:v>0.902780164116186</c:v>
                </c:pt>
                <c:pt idx="1961">
                  <c:v>0.905114380194554</c:v>
                </c:pt>
                <c:pt idx="1962">
                  <c:v>0.907453436957084</c:v>
                </c:pt>
                <c:pt idx="1963">
                  <c:v>0.909797341967461</c:v>
                </c:pt>
                <c:pt idx="1964">
                  <c:v>0.912146102797329</c:v>
                </c:pt>
                <c:pt idx="1965">
                  <c:v>0.914499727026291</c:v>
                </c:pt>
                <c:pt idx="1966">
                  <c:v>0.916858222241912</c:v>
                </c:pt>
                <c:pt idx="1967">
                  <c:v>0.919221596039728</c:v>
                </c:pt>
                <c:pt idx="1968">
                  <c:v>0.921589856023245</c:v>
                </c:pt>
                <c:pt idx="1969">
                  <c:v>0.923963009803948</c:v>
                </c:pt>
                <c:pt idx="1970">
                  <c:v>0.926341065001302</c:v>
                </c:pt>
                <c:pt idx="1971">
                  <c:v>0.928724029242757</c:v>
                </c:pt>
                <c:pt idx="1972">
                  <c:v>0.931111910163754</c:v>
                </c:pt>
                <c:pt idx="1973">
                  <c:v>0.933504715407726</c:v>
                </c:pt>
                <c:pt idx="1974">
                  <c:v>0.935902452626108</c:v>
                </c:pt>
                <c:pt idx="1975">
                  <c:v>0.938305129478335</c:v>
                </c:pt>
                <c:pt idx="1976">
                  <c:v>0.940712753631849</c:v>
                </c:pt>
                <c:pt idx="1977">
                  <c:v>0.943125332762104</c:v>
                </c:pt>
                <c:pt idx="1978">
                  <c:v>0.945542874552569</c:v>
                </c:pt>
                <c:pt idx="1979">
                  <c:v>0.947965386694735</c:v>
                </c:pt>
                <c:pt idx="1980">
                  <c:v>0.950392876888114</c:v>
                </c:pt>
                <c:pt idx="1981">
                  <c:v>0.95282535284025</c:v>
                </c:pt>
                <c:pt idx="1982">
                  <c:v>0.955262822266717</c:v>
                </c:pt>
                <c:pt idx="1983">
                  <c:v>0.957705292891127</c:v>
                </c:pt>
                <c:pt idx="1984">
                  <c:v>0.960152772445135</c:v>
                </c:pt>
                <c:pt idx="1985">
                  <c:v>0.96260526866844</c:v>
                </c:pt>
                <c:pt idx="1986">
                  <c:v>0.965062789308792</c:v>
                </c:pt>
                <c:pt idx="1987">
                  <c:v>0.967525342121995</c:v>
                </c:pt>
                <c:pt idx="1988">
                  <c:v>0.969992934871912</c:v>
                </c:pt>
                <c:pt idx="1989">
                  <c:v>0.972465575330469</c:v>
                </c:pt>
                <c:pt idx="1990">
                  <c:v>0.97494327127766</c:v>
                </c:pt>
                <c:pt idx="1991">
                  <c:v>0.977426030501548</c:v>
                </c:pt>
                <c:pt idx="1992">
                  <c:v>0.979913860798276</c:v>
                </c:pt>
                <c:pt idx="1993">
                  <c:v>0.982406769972064</c:v>
                </c:pt>
                <c:pt idx="1994">
                  <c:v>0.984904765835219</c:v>
                </c:pt>
                <c:pt idx="1995">
                  <c:v>0.987407856208135</c:v>
                </c:pt>
                <c:pt idx="1996">
                  <c:v>0.989916048919301</c:v>
                </c:pt>
                <c:pt idx="1997">
                  <c:v>0.992429351805302</c:v>
                </c:pt>
                <c:pt idx="1998">
                  <c:v>0.994947772710825</c:v>
                </c:pt>
                <c:pt idx="1999">
                  <c:v>0.997471319488664</c:v>
                </c:pt>
                <c:pt idx="2000">
                  <c:v>0.999999999999723</c:v>
                </c:pt>
              </c:numCache>
            </c:numRef>
          </c:val>
          <c:smooth val="1"/>
        </c:ser>
        <c:ser>
          <c:idx val="6"/>
          <c:order val="5"/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Blad1!$G$11:$G$2011</c:f>
              <c:numCache>
                <c:formatCode>General</c:formatCode>
                <c:ptCount val="2001"/>
                <c:pt idx="0">
                  <c:v>0.0</c:v>
                </c:pt>
                <c:pt idx="1">
                  <c:v>8.56650101004702E-26</c:v>
                </c:pt>
                <c:pt idx="2">
                  <c:v>1.65481709994318E-23</c:v>
                </c:pt>
                <c:pt idx="3">
                  <c:v>3.59702120826692E-22</c:v>
                </c:pt>
                <c:pt idx="4">
                  <c:v>3.19666060980168E-21</c:v>
                </c:pt>
                <c:pt idx="5">
                  <c:v>1.74023116052621E-20</c:v>
                </c:pt>
                <c:pt idx="6">
                  <c:v>6.94847545960386E-20</c:v>
                </c:pt>
                <c:pt idx="7">
                  <c:v>2.24009641897977E-19</c:v>
                </c:pt>
                <c:pt idx="8">
                  <c:v>6.17508669363431E-19</c:v>
                </c:pt>
                <c:pt idx="9">
                  <c:v>1.51036713327265E-18</c:v>
                </c:pt>
                <c:pt idx="10">
                  <c:v>3.3616575529674E-18</c:v>
                </c:pt>
                <c:pt idx="11">
                  <c:v>6.93232912325988E-18</c:v>
                </c:pt>
                <c:pt idx="12">
                  <c:v>1.34225817467393E-17</c:v>
                </c:pt>
                <c:pt idx="13">
                  <c:v>2.46496525478803E-17</c:v>
                </c:pt>
                <c:pt idx="14">
                  <c:v>4.32726250227671E-17</c:v>
                </c:pt>
                <c:pt idx="15">
                  <c:v>7.30712385880566E-17</c:v>
                </c:pt>
                <c:pt idx="16">
                  <c:v>1.19286031044332E-16</c:v>
                </c:pt>
                <c:pt idx="17">
                  <c:v>1.89027489802225E-16</c:v>
                </c:pt>
                <c:pt idx="18">
                  <c:v>2.91762220818092E-16</c:v>
                </c:pt>
                <c:pt idx="19">
                  <c:v>4.39884468036739E-16</c:v>
                </c:pt>
                <c:pt idx="20">
                  <c:v>6.49381631576213E-16</c:v>
                </c:pt>
                <c:pt idx="21">
                  <c:v>9.40602740626861E-16</c:v>
                </c:pt>
                <c:pt idx="22">
                  <c:v>1.3391391376888E-15</c:v>
                </c:pt>
                <c:pt idx="23">
                  <c:v>1.87682692487463E-15</c:v>
                </c:pt>
                <c:pt idx="24">
                  <c:v>2.59288101102641E-15</c:v>
                </c:pt>
                <c:pt idx="25">
                  <c:v>3.53517088075355E-15</c:v>
                </c:pt>
                <c:pt idx="26">
                  <c:v>4.76164848355823E-15</c:v>
                </c:pt>
                <c:pt idx="27">
                  <c:v>6.34193891330811E-15</c:v>
                </c:pt>
                <c:pt idx="28">
                  <c:v>8.35910481573745E-15</c:v>
                </c:pt>
                <c:pt idx="29">
                  <c:v>1.09115957246729E-14</c:v>
                </c:pt>
                <c:pt idx="30">
                  <c:v>1.41153937865328E-14</c:v>
                </c:pt>
                <c:pt idx="31">
                  <c:v>1.81063675875579E-14</c:v>
                </c:pt>
                <c:pt idx="32">
                  <c:v>2.30428460493964E-14</c:v>
                </c:pt>
                <c:pt idx="33">
                  <c:v>2.91084246062738E-14</c:v>
                </c:pt>
                <c:pt idx="34">
                  <c:v>3.65150161211899E-14</c:v>
                </c:pt>
                <c:pt idx="35">
                  <c:v>4.55061592395745E-14</c:v>
                </c:pt>
                <c:pt idx="36">
                  <c:v>5.63605971167133E-14</c:v>
                </c:pt>
                <c:pt idx="37">
                  <c:v>6.93961396901942E-14</c:v>
                </c:pt>
                <c:pt idx="38">
                  <c:v>8.49738229007234E-14</c:v>
                </c:pt>
                <c:pt idx="39">
                  <c:v>1.03502378494029E-13</c:v>
                </c:pt>
                <c:pt idx="40">
                  <c:v>1.25443028263347E-13</c:v>
                </c:pt>
                <c:pt idx="41">
                  <c:v>1.51314616816242E-13</c:v>
                </c:pt>
                <c:pt idx="42">
                  <c:v>1.8169909717132E-13</c:v>
                </c:pt>
                <c:pt idx="43">
                  <c:v>2.17247383709957E-13</c:v>
                </c:pt>
                <c:pt idx="44">
                  <c:v>2.58685587225352E-13</c:v>
                </c:pt>
                <c:pt idx="45">
                  <c:v>3.06821647026374E-13</c:v>
                </c:pt>
                <c:pt idx="46">
                  <c:v>3.62552375266601E-13</c:v>
                </c:pt>
                <c:pt idx="47">
                  <c:v>4.2687092887997E-13</c:v>
                </c:pt>
                <c:pt idx="48">
                  <c:v>5.00874724713412E-13</c:v>
                </c:pt>
                <c:pt idx="49">
                  <c:v>5.85773813653985E-13</c:v>
                </c:pt>
                <c:pt idx="50">
                  <c:v>6.82899729753268E-13</c:v>
                </c:pt>
                <c:pt idx="51">
                  <c:v>7.93714830555224E-13</c:v>
                </c:pt>
                <c:pt idx="52">
                  <c:v>9.19822145035553E-13</c:v>
                </c:pt>
                <c:pt idx="53">
                  <c:v>1.06297574576051E-12</c:v>
                </c:pt>
                <c:pt idx="54">
                  <c:v>1.22509166207169E-12</c:v>
                </c:pt>
                <c:pt idx="55">
                  <c:v>1.40825935130007E-12</c:v>
                </c:pt>
                <c:pt idx="56">
                  <c:v>1.61475374520779E-12</c:v>
                </c:pt>
                <c:pt idx="57">
                  <c:v>1.84704788905017E-12</c:v>
                </c:pt>
                <c:pt idx="58">
                  <c:v>2.10782619084248E-12</c:v>
                </c:pt>
                <c:pt idx="59">
                  <c:v>2.39999829860706E-12</c:v>
                </c:pt>
                <c:pt idx="60">
                  <c:v>2.72671362356589E-12</c:v>
                </c:pt>
                <c:pt idx="61">
                  <c:v>3.09137652743164E-12</c:v>
                </c:pt>
                <c:pt idx="62">
                  <c:v>3.49766219213732E-12</c:v>
                </c:pt>
                <c:pt idx="63">
                  <c:v>3.94953319052982E-12</c:v>
                </c:pt>
                <c:pt idx="64">
                  <c:v>4.45125677673738E-12</c:v>
                </c:pt>
                <c:pt idx="65">
                  <c:v>5.0074229151034E-12</c:v>
                </c:pt>
                <c:pt idx="66">
                  <c:v>5.62296306676141E-12</c:v>
                </c:pt>
                <c:pt idx="67">
                  <c:v>6.30316975310637E-12</c:v>
                </c:pt>
                <c:pt idx="68">
                  <c:v>7.05371691559686E-12</c:v>
                </c:pt>
                <c:pt idx="69">
                  <c:v>7.88068109150124E-12</c:v>
                </c:pt>
                <c:pt idx="70">
                  <c:v>8.79056342537827E-12</c:v>
                </c:pt>
                <c:pt idx="71">
                  <c:v>9.79031253625855E-12</c:v>
                </c:pt>
                <c:pt idx="72">
                  <c:v>1.08873482606679E-11</c:v>
                </c:pt>
                <c:pt idx="73">
                  <c:v>1.20895862918094E-11</c:v>
                </c:pt>
                <c:pt idx="74">
                  <c:v>1.34054637353914E-11</c:v>
                </c:pt>
                <c:pt idx="75">
                  <c:v>1.48439656027641E-11</c:v>
                </c:pt>
                <c:pt idx="76">
                  <c:v>1.64146522621946E-11</c:v>
                </c:pt>
                <c:pt idx="77">
                  <c:v>1.81276878692836E-11</c:v>
                </c:pt>
                <c:pt idx="78">
                  <c:v>1.99938697976957E-11</c:v>
                </c:pt>
                <c:pt idx="79">
                  <c:v>2.20246590915406E-11</c:v>
                </c:pt>
                <c:pt idx="80">
                  <c:v>2.4232211960914E-11</c:v>
                </c:pt>
                <c:pt idx="81">
                  <c:v>2.66294123422711E-11</c:v>
                </c:pt>
                <c:pt idx="82">
                  <c:v>2.92299055454722E-11</c:v>
                </c:pt>
                <c:pt idx="83">
                  <c:v>3.20481330095012E-11</c:v>
                </c:pt>
                <c:pt idx="84">
                  <c:v>3.50993681890301E-11</c:v>
                </c:pt>
                <c:pt idx="85">
                  <c:v>3.83997535941547E-11</c:v>
                </c:pt>
                <c:pt idx="86">
                  <c:v>4.1966339005799E-11</c:v>
                </c:pt>
                <c:pt idx="87">
                  <c:v>4.58171208894395E-11</c:v>
                </c:pt>
                <c:pt idx="88">
                  <c:v>4.99710830299669E-11</c:v>
                </c:pt>
                <c:pt idx="89">
                  <c:v>5.44482384106593E-11</c:v>
                </c:pt>
                <c:pt idx="90">
                  <c:v>5.9269672359402E-11</c:v>
                </c:pt>
                <c:pt idx="91">
                  <c:v>6.44575869854464E-11</c:v>
                </c:pt>
                <c:pt idx="92">
                  <c:v>7.00353469301577E-11</c:v>
                </c:pt>
                <c:pt idx="93">
                  <c:v>7.60275264553604E-11</c:v>
                </c:pt>
                <c:pt idx="94">
                  <c:v>8.24599578930447E-11</c:v>
                </c:pt>
                <c:pt idx="95">
                  <c:v>8.9359781480353E-11</c:v>
                </c:pt>
                <c:pt idx="96">
                  <c:v>9.67554966039204E-11</c:v>
                </c:pt>
                <c:pt idx="97">
                  <c:v>1.04677014477797E-10</c:v>
                </c:pt>
                <c:pt idx="98">
                  <c:v>1.13155712279338E-10</c:v>
                </c:pt>
                <c:pt idx="99">
                  <c:v>1.22224488767592E-10</c:v>
                </c:pt>
                <c:pt idx="100">
                  <c:v>1.31917821408869E-10</c:v>
                </c:pt>
                <c:pt idx="101">
                  <c:v>1.42271825034351E-10</c:v>
                </c:pt>
                <c:pt idx="102">
                  <c:v>1.53324312054692E-10</c:v>
                </c:pt>
                <c:pt idx="103">
                  <c:v>1.65114854256801E-10</c:v>
                </c:pt>
                <c:pt idx="104">
                  <c:v>1.77684846208042E-10</c:v>
                </c:pt>
                <c:pt idx="105">
                  <c:v>1.91077570293339E-10</c:v>
                </c:pt>
                <c:pt idx="106">
                  <c:v>2.05338263410733E-10</c:v>
                </c:pt>
                <c:pt idx="107">
                  <c:v>2.2051418535116E-10</c:v>
                </c:pt>
                <c:pt idx="108">
                  <c:v>2.36654688888308E-10</c:v>
                </c:pt>
                <c:pt idx="109">
                  <c:v>2.53811291604587E-10</c:v>
                </c:pt>
                <c:pt idx="110">
                  <c:v>2.72037749479406E-10</c:v>
                </c:pt>
                <c:pt idx="111">
                  <c:v>2.91390132266046E-10</c:v>
                </c:pt>
                <c:pt idx="112">
                  <c:v>3.11926900683629E-10</c:v>
                </c:pt>
                <c:pt idx="113">
                  <c:v>3.33708985450766E-10</c:v>
                </c:pt>
                <c:pt idx="114">
                  <c:v>3.56799868187654E-10</c:v>
                </c:pt>
                <c:pt idx="115">
                  <c:v>3.81265664213522E-10</c:v>
                </c:pt>
                <c:pt idx="116">
                  <c:v>4.07175207266459E-10</c:v>
                </c:pt>
                <c:pt idx="117">
                  <c:v>4.34600136172804E-10</c:v>
                </c:pt>
                <c:pt idx="118">
                  <c:v>4.63614983493442E-10</c:v>
                </c:pt>
                <c:pt idx="119">
                  <c:v>4.94297266174458E-10</c:v>
                </c:pt>
                <c:pt idx="120">
                  <c:v>5.26727578229761E-10</c:v>
                </c:pt>
                <c:pt idx="121">
                  <c:v>5.60989685483423E-10</c:v>
                </c:pt>
                <c:pt idx="122">
                  <c:v>5.97170622399632E-10</c:v>
                </c:pt>
                <c:pt idx="123">
                  <c:v>6.35360791028279E-10</c:v>
                </c:pt>
                <c:pt idx="124">
                  <c:v>6.75654062094345E-10</c:v>
                </c:pt>
                <c:pt idx="125">
                  <c:v>7.18147878259395E-10</c:v>
                </c:pt>
                <c:pt idx="126">
                  <c:v>7.62943359583635E-10</c:v>
                </c:pt>
                <c:pt idx="127">
                  <c:v>8.1014541121709E-10</c:v>
                </c:pt>
                <c:pt idx="128">
                  <c:v>8.59862833348634E-10</c:v>
                </c:pt>
                <c:pt idx="129">
                  <c:v>9.12208433441749E-10</c:v>
                </c:pt>
                <c:pt idx="130">
                  <c:v>9.67299140785945E-10</c:v>
                </c:pt>
                <c:pt idx="131">
                  <c:v>1.02525612339305E-9</c:v>
                </c:pt>
                <c:pt idx="132">
                  <c:v>1.08620490726757E-9</c:v>
                </c:pt>
                <c:pt idx="133">
                  <c:v>1.15027549808052E-9</c:v>
                </c:pt>
                <c:pt idx="134">
                  <c:v>1.21760250527628E-9</c:v>
                </c:pt>
                <c:pt idx="135">
                  <c:v>1.2883252686422E-9</c:v>
                </c:pt>
                <c:pt idx="136">
                  <c:v>1.36258798737059E-9</c:v>
                </c:pt>
                <c:pt idx="137">
                  <c:v>1.44053985164322E-9</c:v>
                </c:pt>
                <c:pt idx="138">
                  <c:v>1.52233517676822E-9</c:v>
                </c:pt>
                <c:pt idx="139">
                  <c:v>1.60813353989981E-9</c:v>
                </c:pt>
                <c:pt idx="140">
                  <c:v>1.69809991937084E-9</c:v>
                </c:pt>
                <c:pt idx="141">
                  <c:v>1.79240483666904E-9</c:v>
                </c:pt>
                <c:pt idx="142">
                  <c:v>1.89122450108715E-9</c:v>
                </c:pt>
                <c:pt idx="143">
                  <c:v>1.99474095707799E-9</c:v>
                </c:pt>
                <c:pt idx="144">
                  <c:v>2.10314223434511E-9</c:v>
                </c:pt>
                <c:pt idx="145">
                  <c:v>2.21662250070011E-9</c:v>
                </c:pt>
                <c:pt idx="146">
                  <c:v>2.33538221771773E-9</c:v>
                </c:pt>
                <c:pt idx="147">
                  <c:v>2.45962829921992E-9</c:v>
                </c:pt>
                <c:pt idx="148">
                  <c:v>2.58957427262033E-9</c:v>
                </c:pt>
                <c:pt idx="149">
                  <c:v>2.72544044316061E-9</c:v>
                </c:pt>
                <c:pt idx="150">
                  <c:v>2.86745406107033E-9</c:v>
                </c:pt>
                <c:pt idx="151">
                  <c:v>3.01584949168206E-9</c:v>
                </c:pt>
                <c:pt idx="152">
                  <c:v>3.17086838853374E-9</c:v>
                </c:pt>
                <c:pt idx="153">
                  <c:v>3.33275986949011E-9</c:v>
                </c:pt>
                <c:pt idx="154">
                  <c:v>3.50178069591547E-9</c:v>
                </c:pt>
                <c:pt idx="155">
                  <c:v>3.6781954549302E-9</c:v>
                </c:pt>
                <c:pt idx="156">
                  <c:v>3.86227674478297E-9</c:v>
                </c:pt>
                <c:pt idx="157">
                  <c:v>4.05430536337171E-9</c:v>
                </c:pt>
                <c:pt idx="158">
                  <c:v>4.25457049994562E-9</c:v>
                </c:pt>
                <c:pt idx="159">
                  <c:v>4.46336993002104E-9</c:v>
                </c:pt>
                <c:pt idx="160">
                  <c:v>4.68101021354434E-9</c:v>
                </c:pt>
                <c:pt idx="161">
                  <c:v>4.90780689633437E-9</c:v>
                </c:pt>
                <c:pt idx="162">
                  <c:v>5.14408471483813E-9</c:v>
                </c:pt>
                <c:pt idx="163">
                  <c:v>5.39017780423261E-9</c:v>
                </c:pt>
                <c:pt idx="164">
                  <c:v>5.64642990990624E-9</c:v>
                </c:pt>
                <c:pt idx="165">
                  <c:v>5.91319460235346E-9</c:v>
                </c:pt>
                <c:pt idx="166">
                  <c:v>6.19083549551638E-9</c:v>
                </c:pt>
                <c:pt idx="167">
                  <c:v>6.47972646860661E-9</c:v>
                </c:pt>
                <c:pt idx="168">
                  <c:v>6.78025189144172E-9</c:v>
                </c:pt>
                <c:pt idx="169">
                  <c:v>7.09280685333027E-9</c:v>
                </c:pt>
                <c:pt idx="170">
                  <c:v>7.41779739553933E-9</c:v>
                </c:pt>
                <c:pt idx="171">
                  <c:v>7.75564074737866E-9</c:v>
                </c:pt>
                <c:pt idx="172">
                  <c:v>8.10676556593642E-9</c:v>
                </c:pt>
                <c:pt idx="173">
                  <c:v>8.47161217950041E-9</c:v>
                </c:pt>
                <c:pt idx="174">
                  <c:v>8.8506328346995E-9</c:v>
                </c:pt>
                <c:pt idx="175">
                  <c:v>9.24429194740047E-9</c:v>
                </c:pt>
                <c:pt idx="176">
                  <c:v>9.65306635739434E-9</c:v>
                </c:pt>
                <c:pt idx="177">
                  <c:v>1.00774455869079E-8</c:v>
                </c:pt>
                <c:pt idx="178">
                  <c:v>1.05179321029751E-8</c:v>
                </c:pt>
                <c:pt idx="179">
                  <c:v>1.09750415837033E-8</c:v>
                </c:pt>
                <c:pt idx="180">
                  <c:v>1.14493031884706E-8</c:v>
                </c:pt>
                <c:pt idx="181">
                  <c:v>1.19412598320891E-8</c:v>
                </c:pt>
                <c:pt idx="182">
                  <c:v>1.24514684629689E-8</c:v>
                </c:pt>
                <c:pt idx="183">
                  <c:v>1.29805003453202E-8</c:v>
                </c:pt>
                <c:pt idx="184">
                  <c:v>1.35289413454282E-8</c:v>
                </c:pt>
                <c:pt idx="185">
                  <c:v>1.40973922220366E-8</c:v>
                </c:pt>
                <c:pt idx="186">
                  <c:v>1.46864689208765E-8</c:v>
                </c:pt>
                <c:pt idx="187">
                  <c:v>1.52968028733761E-8</c:v>
                </c:pt>
                <c:pt idx="188">
                  <c:v>1.59290412995885E-8</c:v>
                </c:pt>
                <c:pt idx="189">
                  <c:v>1.65838475153718E-8</c:v>
                </c:pt>
                <c:pt idx="190">
                  <c:v>1.72619012438618E-8</c:v>
                </c:pt>
                <c:pt idx="191">
                  <c:v>1.79638989312694E-8</c:v>
                </c:pt>
                <c:pt idx="192">
                  <c:v>1.8690554067043E-8</c:v>
                </c:pt>
                <c:pt idx="193">
                  <c:v>1.94425975084308E-8</c:v>
                </c:pt>
                <c:pt idx="194">
                  <c:v>2.02207778094813E-8</c:v>
                </c:pt>
                <c:pt idx="195">
                  <c:v>2.10258615545179E-8</c:v>
                </c:pt>
                <c:pt idx="196">
                  <c:v>2.18586336961246E-8</c:v>
                </c:pt>
                <c:pt idx="197">
                  <c:v>2.27198978976826E-8</c:v>
                </c:pt>
                <c:pt idx="198">
                  <c:v>2.36104768804916E-8</c:v>
                </c:pt>
                <c:pt idx="199">
                  <c:v>2.45312127755162E-8</c:v>
                </c:pt>
                <c:pt idx="200">
                  <c:v>2.54829674797936E-8</c:v>
                </c:pt>
                <c:pt idx="201">
                  <c:v>2.64666230175413E-8</c:v>
                </c:pt>
                <c:pt idx="202">
                  <c:v>2.74830819060015E-8</c:v>
                </c:pt>
                <c:pt idx="203">
                  <c:v>2.85332675260614E-8</c:v>
                </c:pt>
                <c:pt idx="204">
                  <c:v>2.96181244976864E-8</c:v>
                </c:pt>
                <c:pt idx="205">
                  <c:v>3.07386190602063E-8</c:v>
                </c:pt>
                <c:pt idx="206">
                  <c:v>3.18957394574895E-8</c:v>
                </c:pt>
                <c:pt idx="207">
                  <c:v>3.30904963280479E-8</c:v>
                </c:pt>
                <c:pt idx="208">
                  <c:v>3.4323923100107E-8</c:v>
                </c:pt>
                <c:pt idx="209">
                  <c:v>3.55970763916831E-8</c:v>
                </c:pt>
                <c:pt idx="210">
                  <c:v>3.69110364157041E-8</c:v>
                </c:pt>
                <c:pt idx="211">
                  <c:v>3.82669073902141E-8</c:v>
                </c:pt>
                <c:pt idx="212">
                  <c:v>3.96658179537006E-8</c:v>
                </c:pt>
                <c:pt idx="213">
                  <c:v>4.11089215855823E-8</c:v>
                </c:pt>
                <c:pt idx="214">
                  <c:v>4.25973970318993E-8</c:v>
                </c:pt>
                <c:pt idx="215">
                  <c:v>4.41324487362415E-8</c:v>
                </c:pt>
                <c:pt idx="216">
                  <c:v>4.5715307275958E-8</c:v>
                </c:pt>
                <c:pt idx="217">
                  <c:v>4.73472298036848E-8</c:v>
                </c:pt>
                <c:pt idx="218">
                  <c:v>4.90295004942316E-8</c:v>
                </c:pt>
                <c:pt idx="219">
                  <c:v>5.07634309968667E-8</c:v>
                </c:pt>
                <c:pt idx="220">
                  <c:v>5.25503608930418E-8</c:v>
                </c:pt>
                <c:pt idx="221">
                  <c:v>5.43916581595926E-8</c:v>
                </c:pt>
                <c:pt idx="222">
                  <c:v>5.62887196374605E-8</c:v>
                </c:pt>
                <c:pt idx="223">
                  <c:v>5.8242971505971E-8</c:v>
                </c:pt>
                <c:pt idx="224">
                  <c:v>6.02558697627137E-8</c:v>
                </c:pt>
                <c:pt idx="225">
                  <c:v>6.23289007090584E-8</c:v>
                </c:pt>
                <c:pt idx="226">
                  <c:v>6.44635814413553E-8</c:v>
                </c:pt>
                <c:pt idx="227">
                  <c:v>6.66614603478507E-8</c:v>
                </c:pt>
                <c:pt idx="228">
                  <c:v>6.89241176113703E-8</c:v>
                </c:pt>
                <c:pt idx="229">
                  <c:v>7.12531657177996E-8</c:v>
                </c:pt>
                <c:pt idx="230">
                  <c:v>7.36502499704099E-8</c:v>
                </c:pt>
                <c:pt idx="231">
                  <c:v>7.61170490100698E-8</c:v>
                </c:pt>
                <c:pt idx="232">
                  <c:v>7.86552753413786E-8</c:v>
                </c:pt>
                <c:pt idx="233">
                  <c:v>8.12666758647703E-8</c:v>
                </c:pt>
                <c:pt idx="234">
                  <c:v>8.39530324146245E-8</c:v>
                </c:pt>
                <c:pt idx="235">
                  <c:v>8.67161623034248E-8</c:v>
                </c:pt>
                <c:pt idx="236">
                  <c:v>8.95579188720145E-8</c:v>
                </c:pt>
                <c:pt idx="237">
                  <c:v>9.24801920459768E-8</c:v>
                </c:pt>
                <c:pt idx="238">
                  <c:v>9.54849088981978E-8</c:v>
                </c:pt>
                <c:pt idx="239">
                  <c:v>9.85740342176422E-8</c:v>
                </c:pt>
                <c:pt idx="240">
                  <c:v>1.01749571084389E-7</c:v>
                </c:pt>
                <c:pt idx="241">
                  <c:v>1.05013561450967E-7</c:v>
                </c:pt>
                <c:pt idx="242">
                  <c:v>1.08368086730036E-7</c:v>
                </c:pt>
                <c:pt idx="243">
                  <c:v>1.11815268388451E-7</c:v>
                </c:pt>
                <c:pt idx="244">
                  <c:v>1.15357268547757E-7</c:v>
                </c:pt>
                <c:pt idx="245">
                  <c:v>1.1899629059115E-7</c:v>
                </c:pt>
                <c:pt idx="246">
                  <c:v>1.2273457977696E-7</c:v>
                </c:pt>
                <c:pt idx="247">
                  <c:v>1.26574423858677E-7</c:v>
                </c:pt>
                <c:pt idx="248">
                  <c:v>1.30518153711588E-7</c:v>
                </c:pt>
                <c:pt idx="249">
                  <c:v>1.34568143966053E-7</c:v>
                </c:pt>
                <c:pt idx="250">
                  <c:v>1.38726813647459E-7</c:v>
                </c:pt>
                <c:pt idx="251">
                  <c:v>1.4299662682291E-7</c:v>
                </c:pt>
                <c:pt idx="252">
                  <c:v>1.47380093254687E-7</c:v>
                </c:pt>
                <c:pt idx="253">
                  <c:v>1.5187976906052E-7</c:v>
                </c:pt>
                <c:pt idx="254">
                  <c:v>1.5649825738072E-7</c:v>
                </c:pt>
                <c:pt idx="255">
                  <c:v>1.61238209052216E-7</c:v>
                </c:pt>
                <c:pt idx="256">
                  <c:v>1.6610232328953E-7</c:v>
                </c:pt>
                <c:pt idx="257">
                  <c:v>1.71093348372749E-7</c:v>
                </c:pt>
                <c:pt idx="258">
                  <c:v>1.76214082342529E-7</c:v>
                </c:pt>
                <c:pt idx="259">
                  <c:v>1.81467373702171E-7</c:v>
                </c:pt>
                <c:pt idx="260">
                  <c:v>1.86856122126826E-7</c:v>
                </c:pt>
                <c:pt idx="261">
                  <c:v>1.92383279179861E-7</c:v>
                </c:pt>
                <c:pt idx="262">
                  <c:v>1.98051849036433E-7</c:v>
                </c:pt>
                <c:pt idx="263">
                  <c:v>2.03864889214327E-7</c:v>
                </c:pt>
                <c:pt idx="264">
                  <c:v>2.09825511312082E-7</c:v>
                </c:pt>
                <c:pt idx="265">
                  <c:v>2.15936881754464E-7</c:v>
                </c:pt>
                <c:pt idx="266">
                  <c:v>2.22202222545334E-7</c:v>
                </c:pt>
                <c:pt idx="267">
                  <c:v>2.28624812027939E-7</c:v>
                </c:pt>
                <c:pt idx="268">
                  <c:v>2.35207985652685E-7</c:v>
                </c:pt>
                <c:pt idx="269">
                  <c:v>2.41955136752436E-7</c:v>
                </c:pt>
                <c:pt idx="270">
                  <c:v>2.48869717325383E-7</c:v>
                </c:pt>
                <c:pt idx="271">
                  <c:v>2.5595523882551E-7</c:v>
                </c:pt>
                <c:pt idx="272">
                  <c:v>2.63215272960744E-7</c:v>
                </c:pt>
                <c:pt idx="273">
                  <c:v>2.7065345249879E-7</c:v>
                </c:pt>
                <c:pt idx="274">
                  <c:v>2.78273472080723E-7</c:v>
                </c:pt>
                <c:pt idx="275">
                  <c:v>2.86079089042372E-7</c:v>
                </c:pt>
                <c:pt idx="276">
                  <c:v>2.94074124243552E-7</c:v>
                </c:pt>
                <c:pt idx="277">
                  <c:v>3.02262462905174E-7</c:v>
                </c:pt>
                <c:pt idx="278">
                  <c:v>3.10648055454295E-7</c:v>
                </c:pt>
                <c:pt idx="279">
                  <c:v>3.1923491837714E-7</c:v>
                </c:pt>
                <c:pt idx="280">
                  <c:v>3.28027135080158E-7</c:v>
                </c:pt>
                <c:pt idx="281">
                  <c:v>3.37028856759139E-7</c:v>
                </c:pt>
                <c:pt idx="282">
                  <c:v>3.46244303276456E-7</c:v>
                </c:pt>
                <c:pt idx="283">
                  <c:v>3.55677764046467E-7</c:v>
                </c:pt>
                <c:pt idx="284">
                  <c:v>3.65333598929132E-7</c:v>
                </c:pt>
                <c:pt idx="285">
                  <c:v>3.75216239131877E-7</c:v>
                </c:pt>
                <c:pt idx="286">
                  <c:v>3.85330188119777E-7</c:v>
                </c:pt>
                <c:pt idx="287">
                  <c:v>3.95680022534074E-7</c:v>
                </c:pt>
                <c:pt idx="288">
                  <c:v>4.06270393119102E-7</c:v>
                </c:pt>
                <c:pt idx="289">
                  <c:v>4.17106025657657E-7</c:v>
                </c:pt>
                <c:pt idx="290">
                  <c:v>4.28191721914852E-7</c:v>
                </c:pt>
                <c:pt idx="291">
                  <c:v>4.39532360590513E-7</c:v>
                </c:pt>
                <c:pt idx="292">
                  <c:v>4.5113289828017E-7</c:v>
                </c:pt>
                <c:pt idx="293">
                  <c:v>4.62998370444666E-7</c:v>
                </c:pt>
                <c:pt idx="294">
                  <c:v>4.75133892388457E-7</c:v>
                </c:pt>
                <c:pt idx="295">
                  <c:v>4.87544660246643E-7</c:v>
                </c:pt>
                <c:pt idx="296">
                  <c:v>5.00235951980764E-7</c:v>
                </c:pt>
                <c:pt idx="297">
                  <c:v>5.13213128383434E-7</c:v>
                </c:pt>
                <c:pt idx="298">
                  <c:v>5.26481634091834E-7</c:v>
                </c:pt>
                <c:pt idx="299">
                  <c:v>5.40046998610135E-7</c:v>
                </c:pt>
                <c:pt idx="300">
                  <c:v>5.53914837340882E-7</c:v>
                </c:pt>
                <c:pt idx="301">
                  <c:v>5.68090852625398E-7</c:v>
                </c:pt>
                <c:pt idx="302">
                  <c:v>5.82580834793252E-7</c:v>
                </c:pt>
                <c:pt idx="303">
                  <c:v>5.97390663220839E-7</c:v>
                </c:pt>
                <c:pt idx="304">
                  <c:v>6.12526307399119E-7</c:v>
                </c:pt>
                <c:pt idx="305">
                  <c:v>6.27993828010572E-7</c:v>
                </c:pt>
                <c:pt idx="306">
                  <c:v>6.43799378015407E-7</c:v>
                </c:pt>
                <c:pt idx="307">
                  <c:v>6.59949203747076E-7</c:v>
                </c:pt>
                <c:pt idx="308">
                  <c:v>6.76449646017149E-7</c:v>
                </c:pt>
                <c:pt idx="309">
                  <c:v>6.93307141229595E-7</c:v>
                </c:pt>
                <c:pt idx="310">
                  <c:v>7.10528222504507E-7</c:v>
                </c:pt>
                <c:pt idx="311">
                  <c:v>7.28119520811344E-7</c:v>
                </c:pt>
                <c:pt idx="312">
                  <c:v>7.46087766111715E-7</c:v>
                </c:pt>
                <c:pt idx="313">
                  <c:v>7.64439788511769E-7</c:v>
                </c:pt>
                <c:pt idx="314">
                  <c:v>7.83182519424233E-7</c:v>
                </c:pt>
                <c:pt idx="315">
                  <c:v>8.02322992740157E-7</c:v>
                </c:pt>
                <c:pt idx="316">
                  <c:v>8.21868346010404E-7</c:v>
                </c:pt>
                <c:pt idx="317">
                  <c:v>8.4182582163694E-7</c:v>
                </c:pt>
                <c:pt idx="318">
                  <c:v>8.62202768073973E-7</c:v>
                </c:pt>
                <c:pt idx="319">
                  <c:v>8.83006641038994E-7</c:v>
                </c:pt>
                <c:pt idx="320">
                  <c:v>9.04245004733775E-7</c:v>
                </c:pt>
                <c:pt idx="321">
                  <c:v>9.25925533075341E-7</c:v>
                </c:pt>
                <c:pt idx="322">
                  <c:v>9.48056010937027E-7</c:v>
                </c:pt>
                <c:pt idx="323">
                  <c:v>9.70644335399603E-7</c:v>
                </c:pt>
                <c:pt idx="324">
                  <c:v>9.9369851701258E-7</c:v>
                </c:pt>
                <c:pt idx="325">
                  <c:v>1.01722668106568E-6</c:v>
                </c:pt>
                <c:pt idx="326">
                  <c:v>1.0412370688706E-6</c:v>
                </c:pt>
                <c:pt idx="327">
                  <c:v>1.06573803905301E-6</c:v>
                </c:pt>
                <c:pt idx="328">
                  <c:v>1.09073806885504E-6</c:v>
                </c:pt>
                <c:pt idx="329">
                  <c:v>1.11624575544798E-6</c:v>
                </c:pt>
                <c:pt idx="330">
                  <c:v>1.14226981725559E-6</c:v>
                </c:pt>
                <c:pt idx="331">
                  <c:v>1.16881909528784E-6</c:v>
                </c:pt>
                <c:pt idx="332">
                  <c:v>1.19590255448525E-6</c:v>
                </c:pt>
                <c:pt idx="333">
                  <c:v>1.22352928507379E-6</c:v>
                </c:pt>
                <c:pt idx="334">
                  <c:v>1.25170850393045E-6</c:v>
                </c:pt>
                <c:pt idx="335">
                  <c:v>1.28044955595958E-6</c:v>
                </c:pt>
                <c:pt idx="336">
                  <c:v>1.30976191547992E-6</c:v>
                </c:pt>
                <c:pt idx="337">
                  <c:v>1.33965518762244E-6</c:v>
                </c:pt>
                <c:pt idx="338">
                  <c:v>1.37013910973912E-6</c:v>
                </c:pt>
                <c:pt idx="339">
                  <c:v>1.40122355282259E-6</c:v>
                </c:pt>
                <c:pt idx="340">
                  <c:v>1.43291852293672E-6</c:v>
                </c:pt>
                <c:pt idx="341">
                  <c:v>1.46523416265828E-6</c:v>
                </c:pt>
                <c:pt idx="342">
                  <c:v>1.49818075252966E-6</c:v>
                </c:pt>
                <c:pt idx="343">
                  <c:v>1.53176871252269E-6</c:v>
                </c:pt>
                <c:pt idx="344">
                  <c:v>1.56600860351367E-6</c:v>
                </c:pt>
                <c:pt idx="345">
                  <c:v>1.60091112876958E-6</c:v>
                </c:pt>
                <c:pt idx="346">
                  <c:v>1.63648713544566E-6</c:v>
                </c:pt>
                <c:pt idx="347">
                  <c:v>1.67274761609419E-6</c:v>
                </c:pt>
                <c:pt idx="348">
                  <c:v>1.70970371018481E-6</c:v>
                </c:pt>
                <c:pt idx="349">
                  <c:v>1.74736670563615E-6</c:v>
                </c:pt>
                <c:pt idx="350">
                  <c:v>1.78574804035905E-6</c:v>
                </c:pt>
                <c:pt idx="351">
                  <c:v>1.82485930381123E-6</c:v>
                </c:pt>
                <c:pt idx="352">
                  <c:v>1.86471223856363E-6</c:v>
                </c:pt>
                <c:pt idx="353">
                  <c:v>1.9053187418784E-6</c:v>
                </c:pt>
                <c:pt idx="354">
                  <c:v>1.94669086729854E-6</c:v>
                </c:pt>
                <c:pt idx="355">
                  <c:v>1.98884082624932E-6</c:v>
                </c:pt>
                <c:pt idx="356">
                  <c:v>2.03178098965157E-6</c:v>
                </c:pt>
                <c:pt idx="357">
                  <c:v>2.07552388954673E-6</c:v>
                </c:pt>
                <c:pt idx="358">
                  <c:v>2.12008222073389E-6</c:v>
                </c:pt>
                <c:pt idx="359">
                  <c:v>2.16546884241879E-6</c:v>
                </c:pt>
                <c:pt idx="360">
                  <c:v>2.2116967798748E-6</c:v>
                </c:pt>
                <c:pt idx="361">
                  <c:v>2.25877922611604E-6</c:v>
                </c:pt>
                <c:pt idx="362">
                  <c:v>2.30672954358261E-6</c:v>
                </c:pt>
                <c:pt idx="363">
                  <c:v>2.35556126583796E-6</c:v>
                </c:pt>
                <c:pt idx="364">
                  <c:v>2.40528809927859E-6</c:v>
                </c:pt>
                <c:pt idx="365">
                  <c:v>2.45592392485596E-6</c:v>
                </c:pt>
                <c:pt idx="366">
                  <c:v>2.50748279981074E-6</c:v>
                </c:pt>
                <c:pt idx="367">
                  <c:v>2.55997895941962E-6</c:v>
                </c:pt>
                <c:pt idx="368">
                  <c:v>2.61342681875433E-6</c:v>
                </c:pt>
                <c:pt idx="369">
                  <c:v>2.66784097445337E-6</c:v>
                </c:pt>
                <c:pt idx="370">
                  <c:v>2.72323620650623E-6</c:v>
                </c:pt>
                <c:pt idx="371">
                  <c:v>2.77962748005019E-6</c:v>
                </c:pt>
                <c:pt idx="372">
                  <c:v>2.83702994717993E-6</c:v>
                </c:pt>
                <c:pt idx="373">
                  <c:v>2.89545894876965E-6</c:v>
                </c:pt>
                <c:pt idx="374">
                  <c:v>2.95493001630824E-6</c:v>
                </c:pt>
                <c:pt idx="375">
                  <c:v>3.01545887374705E-6</c:v>
                </c:pt>
                <c:pt idx="376">
                  <c:v>3.07706143936069E-6</c:v>
                </c:pt>
                <c:pt idx="377">
                  <c:v>3.13975382762077E-6</c:v>
                </c:pt>
                <c:pt idx="378">
                  <c:v>3.20355235108259E-6</c:v>
                </c:pt>
                <c:pt idx="379">
                  <c:v>3.26847352228494E-6</c:v>
                </c:pt>
                <c:pt idx="380">
                  <c:v>3.33453405566297E-6</c:v>
                </c:pt>
                <c:pt idx="381">
                  <c:v>3.4017508694743E-6</c:v>
                </c:pt>
                <c:pt idx="382">
                  <c:v>3.47014108773828E-6</c:v>
                </c:pt>
                <c:pt idx="383">
                  <c:v>3.53972204218857E-6</c:v>
                </c:pt>
                <c:pt idx="384">
                  <c:v>3.61051127423907E-6</c:v>
                </c:pt>
                <c:pt idx="385">
                  <c:v>3.68252653696322E-6</c:v>
                </c:pt>
                <c:pt idx="386">
                  <c:v>3.75578579708674E-6</c:v>
                </c:pt>
                <c:pt idx="387">
                  <c:v>3.83030723699394E-6</c:v>
                </c:pt>
                <c:pt idx="388">
                  <c:v>3.90610925674748E-6</c:v>
                </c:pt>
                <c:pt idx="389">
                  <c:v>3.98321047612187E-6</c:v>
                </c:pt>
                <c:pt idx="390">
                  <c:v>4.06162973665056E-6</c:v>
                </c:pt>
                <c:pt idx="391">
                  <c:v>4.14138610368679E-6</c:v>
                </c:pt>
                <c:pt idx="392">
                  <c:v>4.22249886847824E-6</c:v>
                </c:pt>
                <c:pt idx="393">
                  <c:v>4.30498755025547E-6</c:v>
                </c:pt>
                <c:pt idx="394">
                  <c:v>4.38887189833436E-6</c:v>
                </c:pt>
                <c:pt idx="395">
                  <c:v>4.4741718942324E-6</c:v>
                </c:pt>
                <c:pt idx="396">
                  <c:v>4.56090775379903E-6</c:v>
                </c:pt>
                <c:pt idx="397">
                  <c:v>4.6490999293601E-6</c:v>
                </c:pt>
                <c:pt idx="398">
                  <c:v>4.73876911187639E-6</c:v>
                </c:pt>
                <c:pt idx="399">
                  <c:v>4.82993623311638E-6</c:v>
                </c:pt>
                <c:pt idx="400">
                  <c:v>4.92262246784314E-6</c:v>
                </c:pt>
                <c:pt idx="401">
                  <c:v>5.0168492360157E-6</c:v>
                </c:pt>
                <c:pt idx="402">
                  <c:v>5.11263820500463E-6</c:v>
                </c:pt>
                <c:pt idx="403">
                  <c:v>5.21001129182207E-6</c:v>
                </c:pt>
                <c:pt idx="404">
                  <c:v>5.30899066536627E-6</c:v>
                </c:pt>
                <c:pt idx="405">
                  <c:v>5.40959874868062E-6</c:v>
                </c:pt>
                <c:pt idx="406">
                  <c:v>5.51185822122731E-6</c:v>
                </c:pt>
                <c:pt idx="407">
                  <c:v>5.61579202117554E-6</c:v>
                </c:pt>
                <c:pt idx="408">
                  <c:v>5.72142334770453E-6</c:v>
                </c:pt>
                <c:pt idx="409">
                  <c:v>5.82877566332129E-6</c:v>
                </c:pt>
                <c:pt idx="410">
                  <c:v>5.93787269619308E-6</c:v>
                </c:pt>
                <c:pt idx="411">
                  <c:v>6.04873844249495E-6</c:v>
                </c:pt>
                <c:pt idx="412">
                  <c:v>6.16139716877199E-6</c:v>
                </c:pt>
                <c:pt idx="413">
                  <c:v>6.27587341431676E-6</c:v>
                </c:pt>
                <c:pt idx="414">
                  <c:v>6.39219199356169E-6</c:v>
                </c:pt>
                <c:pt idx="415">
                  <c:v>6.51037799848653E-6</c:v>
                </c:pt>
                <c:pt idx="416">
                  <c:v>6.63045680104111E-6</c:v>
                </c:pt>
                <c:pt idx="417">
                  <c:v>6.7524540555832E-6</c:v>
                </c:pt>
                <c:pt idx="418">
                  <c:v>6.87639570133169E-6</c:v>
                </c:pt>
                <c:pt idx="419">
                  <c:v>7.00230796483516E-6</c:v>
                </c:pt>
                <c:pt idx="420">
                  <c:v>7.13021736245581E-6</c:v>
                </c:pt>
                <c:pt idx="421">
                  <c:v>7.26015070286884E-6</c:v>
                </c:pt>
                <c:pt idx="422">
                  <c:v>7.39213508957735E-6</c:v>
                </c:pt>
                <c:pt idx="423">
                  <c:v>7.52619792344289E-6</c:v>
                </c:pt>
                <c:pt idx="424">
                  <c:v>7.66236690523154E-6</c:v>
                </c:pt>
                <c:pt idx="425">
                  <c:v>7.80067003817578E-6</c:v>
                </c:pt>
                <c:pt idx="426">
                  <c:v>7.9411356305521E-6</c:v>
                </c:pt>
                <c:pt idx="427">
                  <c:v>8.0837922982743E-6</c:v>
                </c:pt>
                <c:pt idx="428">
                  <c:v>8.22866896750286E-6</c:v>
                </c:pt>
                <c:pt idx="429">
                  <c:v>8.37579487727018E-6</c:v>
                </c:pt>
                <c:pt idx="430">
                  <c:v>8.52519958212173E-6</c:v>
                </c:pt>
                <c:pt idx="431">
                  <c:v>8.6769129547733E-6</c:v>
                </c:pt>
                <c:pt idx="432">
                  <c:v>8.83096518878446E-6</c:v>
                </c:pt>
                <c:pt idx="433">
                  <c:v>8.98738680124805E-6</c:v>
                </c:pt>
                <c:pt idx="434">
                  <c:v>9.14620863549596E-6</c:v>
                </c:pt>
                <c:pt idx="435">
                  <c:v>9.3074618638213E-6</c:v>
                </c:pt>
                <c:pt idx="436">
                  <c:v>9.47117799021675E-6</c:v>
                </c:pt>
                <c:pt idx="437">
                  <c:v>9.63738885312944E-6</c:v>
                </c:pt>
                <c:pt idx="438">
                  <c:v>9.80612662823229E-6</c:v>
                </c:pt>
                <c:pt idx="439">
                  <c:v>9.97742383121186E-6</c:v>
                </c:pt>
                <c:pt idx="440">
                  <c:v>1.01513133205728E-5</c:v>
                </c:pt>
                <c:pt idx="441">
                  <c:v>1.03278283004591E-5</c:v>
                </c:pt>
                <c:pt idx="442">
                  <c:v>1.05070023234917E-5</c:v>
                </c:pt>
                <c:pt idx="443">
                  <c:v>1.06888692936232E-5</c:v>
                </c:pt>
                <c:pt idx="444">
                  <c:v>1.08734634690092E-5</c:v>
                </c:pt>
                <c:pt idx="445">
                  <c:v>1.10608194648972E-5</c:v>
                </c:pt>
                <c:pt idx="446">
                  <c:v>1.1250972256531E-5</c:v>
                </c:pt>
                <c:pt idx="447">
                  <c:v>1.14439571820739E-5</c:v>
                </c:pt>
                <c:pt idx="448">
                  <c:v>1.16398099455475E-5</c:v>
                </c:pt>
                <c:pt idx="449">
                  <c:v>1.18385666197885E-5</c:v>
                </c:pt>
                <c:pt idx="450">
                  <c:v>1.20402636494225E-5</c:v>
                </c:pt>
                <c:pt idx="451">
                  <c:v>1.22449378538552E-5</c:v>
                </c:pt>
                <c:pt idx="452">
                  <c:v>1.24526264302803E-5</c:v>
                </c:pt>
                <c:pt idx="453">
                  <c:v>1.26633669567055E-5</c:v>
                </c:pt>
                <c:pt idx="454">
                  <c:v>1.28771973949959E-5</c:v>
                </c:pt>
                <c:pt idx="455">
                  <c:v>1.30941560939345E-5</c:v>
                </c:pt>
                <c:pt idx="456">
                  <c:v>1.33142817923002E-5</c:v>
                </c:pt>
                <c:pt idx="457">
                  <c:v>1.35376136219645E-5</c:v>
                </c:pt>
                <c:pt idx="458">
                  <c:v>1.37641911110044E-5</c:v>
                </c:pt>
                <c:pt idx="459">
                  <c:v>1.39940541868342E-5</c:v>
                </c:pt>
                <c:pt idx="460">
                  <c:v>1.42272431793544E-5</c:v>
                </c:pt>
                <c:pt idx="461">
                  <c:v>1.44637988241191E-5</c:v>
                </c:pt>
                <c:pt idx="462">
                  <c:v>1.4703762265521E-5</c:v>
                </c:pt>
                <c:pt idx="463">
                  <c:v>1.4947175059994E-5</c:v>
                </c:pt>
                <c:pt idx="464">
                  <c:v>1.51940791792352E-5</c:v>
                </c:pt>
                <c:pt idx="465">
                  <c:v>1.54445170134432E-5</c:v>
                </c:pt>
                <c:pt idx="466">
                  <c:v>1.56985313745762E-5</c:v>
                </c:pt>
                <c:pt idx="467">
                  <c:v>1.59561654996276E-5</c:v>
                </c:pt>
                <c:pt idx="468">
                  <c:v>1.62174630539198E-5</c:v>
                </c:pt>
                <c:pt idx="469">
                  <c:v>1.6482468134417E-5</c:v>
                </c:pt>
                <c:pt idx="470">
                  <c:v>1.67512252730556E-5</c:v>
                </c:pt>
                <c:pt idx="471">
                  <c:v>1.70237794400941E-5</c:v>
                </c:pt>
                <c:pt idx="472">
                  <c:v>1.73001760474806E-5</c:v>
                </c:pt>
                <c:pt idx="473">
                  <c:v>1.75804609522398E-5</c:v>
                </c:pt>
                <c:pt idx="474">
                  <c:v>1.7864680459878E-5</c:v>
                </c:pt>
                <c:pt idx="475">
                  <c:v>1.81528813278072E-5</c:v>
                </c:pt>
                <c:pt idx="476">
                  <c:v>1.84451107687883E-5</c:v>
                </c:pt>
                <c:pt idx="477">
                  <c:v>1.87414164543925E-5</c:v>
                </c:pt>
                <c:pt idx="478">
                  <c:v>1.90418465184822E-5</c:v>
                </c:pt>
                <c:pt idx="479">
                  <c:v>1.93464495607107E-5</c:v>
                </c:pt>
                <c:pt idx="480">
                  <c:v>1.96552746500413E-5</c:v>
                </c:pt>
                <c:pt idx="481">
                  <c:v>1.99683713282847E-5</c:v>
                </c:pt>
                <c:pt idx="482">
                  <c:v>2.02857896136569E-5</c:v>
                </c:pt>
                <c:pt idx="483">
                  <c:v>2.06075800043552E-5</c:v>
                </c:pt>
                <c:pt idx="484">
                  <c:v>2.0933793482154E-5</c:v>
                </c:pt>
                <c:pt idx="485">
                  <c:v>2.12644815160205E-5</c:v>
                </c:pt>
                <c:pt idx="486">
                  <c:v>2.15996960657487E-5</c:v>
                </c:pt>
                <c:pt idx="487">
                  <c:v>2.19394895856139E-5</c:v>
                </c:pt>
                <c:pt idx="488">
                  <c:v>2.22839150280468E-5</c:v>
                </c:pt>
                <c:pt idx="489">
                  <c:v>2.26330258473265E-5</c:v>
                </c:pt>
                <c:pt idx="490">
                  <c:v>2.29868760032939E-5</c:v>
                </c:pt>
                <c:pt idx="491">
                  <c:v>2.33455199650847E-5</c:v>
                </c:pt>
                <c:pt idx="492">
                  <c:v>2.37090127148819E-5</c:v>
                </c:pt>
                <c:pt idx="493">
                  <c:v>2.40774097516891E-5</c:v>
                </c:pt>
                <c:pt idx="494">
                  <c:v>2.44507670951228E-5</c:v>
                </c:pt>
                <c:pt idx="495">
                  <c:v>2.48291412892253E-5</c:v>
                </c:pt>
                <c:pt idx="496">
                  <c:v>2.52125894062976E-5</c:v>
                </c:pt>
                <c:pt idx="497">
                  <c:v>2.56011690507523E-5</c:v>
                </c:pt>
                <c:pt idx="498">
                  <c:v>2.59949383629873E-5</c:v>
                </c:pt>
                <c:pt idx="499">
                  <c:v>2.63939560232789E-5</c:v>
                </c:pt>
                <c:pt idx="500">
                  <c:v>2.67982812556962E-5</c:v>
                </c:pt>
                <c:pt idx="501">
                  <c:v>2.72079738320353E-5</c:v>
                </c:pt>
                <c:pt idx="502">
                  <c:v>2.76230940757744E-5</c:v>
                </c:pt>
                <c:pt idx="503">
                  <c:v>2.80437028660488E-5</c:v>
                </c:pt>
                <c:pt idx="504">
                  <c:v>2.8469861641648E-5</c:v>
                </c:pt>
                <c:pt idx="505">
                  <c:v>2.89016324050314E-5</c:v>
                </c:pt>
                <c:pt idx="506">
                  <c:v>2.93390777263668E-5</c:v>
                </c:pt>
                <c:pt idx="507">
                  <c:v>2.97822607475883E-5</c:v>
                </c:pt>
                <c:pt idx="508">
                  <c:v>3.02312451864759E-5</c:v>
                </c:pt>
                <c:pt idx="509">
                  <c:v>3.06860953407556E-5</c:v>
                </c:pt>
                <c:pt idx="510">
                  <c:v>3.1146876092221E-5</c:v>
                </c:pt>
                <c:pt idx="511">
                  <c:v>3.16136529108752E-5</c:v>
                </c:pt>
                <c:pt idx="512">
                  <c:v>3.20864918590952E-5</c:v>
                </c:pt>
                <c:pt idx="513">
                  <c:v>3.25654595958157E-5</c:v>
                </c:pt>
                <c:pt idx="514">
                  <c:v>3.30506233807363E-5</c:v>
                </c:pt>
                <c:pt idx="515">
                  <c:v>3.35420510785478E-5</c:v>
                </c:pt>
                <c:pt idx="516">
                  <c:v>3.40398111631825E-5</c:v>
                </c:pt>
                <c:pt idx="517">
                  <c:v>3.45439727220829E-5</c:v>
                </c:pt>
                <c:pt idx="518">
                  <c:v>3.50546054604952E-5</c:v>
                </c:pt>
                <c:pt idx="519">
                  <c:v>3.5571779705782E-5</c:v>
                </c:pt>
                <c:pt idx="520">
                  <c:v>3.60955664117579E-5</c:v>
                </c:pt>
                <c:pt idx="521">
                  <c:v>3.66260371630463E-5</c:v>
                </c:pt>
                <c:pt idx="522">
                  <c:v>3.71632641794585E-5</c:v>
                </c:pt>
                <c:pt idx="523">
                  <c:v>3.77073203203946E-5</c:v>
                </c:pt>
                <c:pt idx="524">
                  <c:v>3.82582790892656E-5</c:v>
                </c:pt>
                <c:pt idx="525">
                  <c:v>3.88162146379389E-5</c:v>
                </c:pt>
                <c:pt idx="526">
                  <c:v>3.93812017712046E-5</c:v>
                </c:pt>
                <c:pt idx="527">
                  <c:v>3.99533159512651E-5</c:v>
                </c:pt>
                <c:pt idx="528">
                  <c:v>4.05326333022457E-5</c:v>
                </c:pt>
                <c:pt idx="529">
                  <c:v>4.11192306147286E-5</c:v>
                </c:pt>
                <c:pt idx="530">
                  <c:v>4.17131853503084E-5</c:v>
                </c:pt>
                <c:pt idx="531">
                  <c:v>4.23145756461712E-5</c:v>
                </c:pt>
                <c:pt idx="532">
                  <c:v>4.29234803196949E-5</c:v>
                </c:pt>
                <c:pt idx="533">
                  <c:v>4.35399788730723E-5</c:v>
                </c:pt>
                <c:pt idx="534">
                  <c:v>4.41641514979581E-5</c:v>
                </c:pt>
                <c:pt idx="535">
                  <c:v>4.47960790801372E-5</c:v>
                </c:pt>
                <c:pt idx="536">
                  <c:v>4.54358432042158E-5</c:v>
                </c:pt>
                <c:pt idx="537">
                  <c:v>4.60835261583366E-5</c:v>
                </c:pt>
                <c:pt idx="538">
                  <c:v>4.67392109389157E-5</c:v>
                </c:pt>
                <c:pt idx="539">
                  <c:v>4.74029812554029E-5</c:v>
                </c:pt>
                <c:pt idx="540">
                  <c:v>4.80749215350653E-5</c:v>
                </c:pt>
                <c:pt idx="541">
                  <c:v>4.8755116927793E-5</c:v>
                </c:pt>
                <c:pt idx="542">
                  <c:v>4.94436533109296E-5</c:v>
                </c:pt>
                <c:pt idx="543">
                  <c:v>5.01406172941251E-5</c:v>
                </c:pt>
                <c:pt idx="544">
                  <c:v>5.0846096224211E-5</c:v>
                </c:pt>
                <c:pt idx="545">
                  <c:v>5.15601781901012E-5</c:v>
                </c:pt>
                <c:pt idx="546">
                  <c:v>5.22829520277146E-5</c:v>
                </c:pt>
                <c:pt idx="547">
                  <c:v>5.30145073249215E-5</c:v>
                </c:pt>
                <c:pt idx="548">
                  <c:v>5.37549344265137E-5</c:v>
                </c:pt>
                <c:pt idx="549">
                  <c:v>5.45043244391989E-5</c:v>
                </c:pt>
                <c:pt idx="550">
                  <c:v>5.52627692366181E-5</c:v>
                </c:pt>
                <c:pt idx="551">
                  <c:v>5.60303614643864E-5</c:v>
                </c:pt>
                <c:pt idx="552">
                  <c:v>5.68071945451593E-5</c:v>
                </c:pt>
                <c:pt idx="553">
                  <c:v>5.75933626837209E-5</c:v>
                </c:pt>
                <c:pt idx="554">
                  <c:v>5.83889608720979E-5</c:v>
                </c:pt>
                <c:pt idx="555">
                  <c:v>5.91940848946967E-5</c:v>
                </c:pt>
                <c:pt idx="556">
                  <c:v>6.00088313334644E-5</c:v>
                </c:pt>
                <c:pt idx="557">
                  <c:v>6.08332975730752E-5</c:v>
                </c:pt>
                <c:pt idx="558">
                  <c:v>6.16675818061401E-5</c:v>
                </c:pt>
                <c:pt idx="559">
                  <c:v>6.2511783038441E-5</c:v>
                </c:pt>
                <c:pt idx="560">
                  <c:v>6.33660010941898E-5</c:v>
                </c:pt>
                <c:pt idx="561">
                  <c:v>6.42303366213112E-5</c:v>
                </c:pt>
                <c:pt idx="562">
                  <c:v>6.51048910967517E-5</c:v>
                </c:pt>
                <c:pt idx="563">
                  <c:v>6.59897668318102E-5</c:v>
                </c:pt>
                <c:pt idx="564">
                  <c:v>6.68850669774972E-5</c:v>
                </c:pt>
                <c:pt idx="565">
                  <c:v>6.77908955299153E-5</c:v>
                </c:pt>
                <c:pt idx="566">
                  <c:v>6.87073573356667E-5</c:v>
                </c:pt>
                <c:pt idx="567">
                  <c:v>6.9634558097285E-5</c:v>
                </c:pt>
                <c:pt idx="568">
                  <c:v>7.05726043786916E-5</c:v>
                </c:pt>
                <c:pt idx="569">
                  <c:v>7.1521603610678E-5</c:v>
                </c:pt>
                <c:pt idx="570">
                  <c:v>7.24816640964118E-5</c:v>
                </c:pt>
                <c:pt idx="571">
                  <c:v>7.345289501697E-5</c:v>
                </c:pt>
                <c:pt idx="572">
                  <c:v>7.44354064368959E-5</c:v>
                </c:pt>
                <c:pt idx="573">
                  <c:v>7.54293093097817E-5</c:v>
                </c:pt>
                <c:pt idx="574">
                  <c:v>7.64347154838769E-5</c:v>
                </c:pt>
                <c:pt idx="575">
                  <c:v>7.74517377077217E-5</c:v>
                </c:pt>
                <c:pt idx="576">
                  <c:v>7.84804896358072E-5</c:v>
                </c:pt>
                <c:pt idx="577">
                  <c:v>7.95210858342588E-5</c:v>
                </c:pt>
                <c:pt idx="578">
                  <c:v>8.05736417865479E-5</c:v>
                </c:pt>
                <c:pt idx="579">
                  <c:v>8.16382738992277E-5</c:v>
                </c:pt>
                <c:pt idx="580">
                  <c:v>8.27150995076953E-5</c:v>
                </c:pt>
                <c:pt idx="581">
                  <c:v>8.38042368819804E-5</c:v>
                </c:pt>
                <c:pt idx="582">
                  <c:v>8.49058052325591E-5</c:v>
                </c:pt>
                <c:pt idx="583">
                  <c:v>8.60199247161936E-5</c:v>
                </c:pt>
                <c:pt idx="584">
                  <c:v>8.7146716441799E-5</c:v>
                </c:pt>
                <c:pt idx="585">
                  <c:v>8.82863024763357E-5</c:v>
                </c:pt>
                <c:pt idx="586">
                  <c:v>8.94388058507277E-5</c:v>
                </c:pt>
                <c:pt idx="587">
                  <c:v>9.06043505658089E-5</c:v>
                </c:pt>
                <c:pt idx="588">
                  <c:v>9.17830615982925E-5</c:v>
                </c:pt>
                <c:pt idx="589">
                  <c:v>9.29750649067714E-5</c:v>
                </c:pt>
                <c:pt idx="590">
                  <c:v>9.41804874377412E-5</c:v>
                </c:pt>
                <c:pt idx="591">
                  <c:v>9.53994571316518E-5</c:v>
                </c:pt>
                <c:pt idx="592">
                  <c:v>9.66321029289855E-5</c:v>
                </c:pt>
                <c:pt idx="593">
                  <c:v>9.78785547763615E-5</c:v>
                </c:pt>
                <c:pt idx="594">
                  <c:v>9.91389436326673E-5</c:v>
                </c:pt>
                <c:pt idx="595">
                  <c:v>0.000100413401475218</c:v>
                </c:pt>
                <c:pt idx="596">
                  <c:v>0.000101702061305939</c:v>
                </c:pt>
                <c:pt idx="597">
                  <c:v>0.000103005057157585</c:v>
                </c:pt>
                <c:pt idx="598">
                  <c:v>0.000104322524099969</c:v>
                </c:pt>
                <c:pt idx="599">
                  <c:v>0.000105654598246242</c:v>
                </c:pt>
                <c:pt idx="600">
                  <c:v>0.000107001416759175</c:v>
                </c:pt>
                <c:pt idx="601">
                  <c:v>0.00010836311785749</c:v>
                </c:pt>
                <c:pt idx="602">
                  <c:v>0.000109739840822204</c:v>
                </c:pt>
                <c:pt idx="603">
                  <c:v>0.000111131726003005</c:v>
                </c:pt>
                <c:pt idx="604">
                  <c:v>0.00011253891482466</c:v>
                </c:pt>
                <c:pt idx="605">
                  <c:v>0.000113961549793443</c:v>
                </c:pt>
                <c:pt idx="606">
                  <c:v>0.000115399774503595</c:v>
                </c:pt>
                <c:pt idx="607">
                  <c:v>0.000116853733643813</c:v>
                </c:pt>
                <c:pt idx="608">
                  <c:v>0.000118323573003764</c:v>
                </c:pt>
                <c:pt idx="609">
                  <c:v>0.000119809439480627</c:v>
                </c:pt>
                <c:pt idx="610">
                  <c:v>0.000121311481085667</c:v>
                </c:pt>
                <c:pt idx="611">
                  <c:v>0.000122829846950831</c:v>
                </c:pt>
                <c:pt idx="612">
                  <c:v>0.000124364687335376</c:v>
                </c:pt>
                <c:pt idx="613">
                  <c:v>0.000125916153632525</c:v>
                </c:pt>
                <c:pt idx="614">
                  <c:v>0.000127484398376152</c:v>
                </c:pt>
                <c:pt idx="615">
                  <c:v>0.000129069575247494</c:v>
                </c:pt>
                <c:pt idx="616">
                  <c:v>0.000130671839081887</c:v>
                </c:pt>
                <c:pt idx="617">
                  <c:v>0.000132291345875544</c:v>
                </c:pt>
                <c:pt idx="618">
                  <c:v>0.000133928252792345</c:v>
                </c:pt>
                <c:pt idx="619">
                  <c:v>0.000135582718170667</c:v>
                </c:pt>
                <c:pt idx="620">
                  <c:v>0.000137254901530238</c:v>
                </c:pt>
                <c:pt idx="621">
                  <c:v>0.000138944963579025</c:v>
                </c:pt>
                <c:pt idx="622">
                  <c:v>0.000140653066220141</c:v>
                </c:pt>
                <c:pt idx="623">
                  <c:v>0.000142379372558791</c:v>
                </c:pt>
                <c:pt idx="624">
                  <c:v>0.000144124046909241</c:v>
                </c:pt>
                <c:pt idx="625">
                  <c:v>0.000145887254801821</c:v>
                </c:pt>
                <c:pt idx="626">
                  <c:v>0.000147669162989952</c:v>
                </c:pt>
                <c:pt idx="627">
                  <c:v>0.000149469939457205</c:v>
                </c:pt>
                <c:pt idx="628">
                  <c:v>0.00015128975342439</c:v>
                </c:pt>
                <c:pt idx="629">
                  <c:v>0.000153128775356672</c:v>
                </c:pt>
                <c:pt idx="630">
                  <c:v>0.000154987176970719</c:v>
                </c:pt>
                <c:pt idx="631">
                  <c:v>0.000156865131241879</c:v>
                </c:pt>
                <c:pt idx="632">
                  <c:v>0.000158762812411385</c:v>
                </c:pt>
                <c:pt idx="633">
                  <c:v>0.000160680395993592</c:v>
                </c:pt>
                <c:pt idx="634">
                  <c:v>0.000162618058783242</c:v>
                </c:pt>
                <c:pt idx="635">
                  <c:v>0.000164575978862759</c:v>
                </c:pt>
                <c:pt idx="636">
                  <c:v>0.000166554335609577</c:v>
                </c:pt>
                <c:pt idx="637">
                  <c:v>0.000168553309703493</c:v>
                </c:pt>
                <c:pt idx="638">
                  <c:v>0.000170573083134055</c:v>
                </c:pt>
                <c:pt idx="639">
                  <c:v>0.000172613839207975</c:v>
                </c:pt>
                <c:pt idx="640">
                  <c:v>0.000174675762556577</c:v>
                </c:pt>
                <c:pt idx="641">
                  <c:v>0.000176759039143275</c:v>
                </c:pt>
                <c:pt idx="642">
                  <c:v>0.000178863856271076</c:v>
                </c:pt>
                <c:pt idx="643">
                  <c:v>0.000180990402590121</c:v>
                </c:pt>
                <c:pt idx="644">
                  <c:v>0.000183138868105252</c:v>
                </c:pt>
                <c:pt idx="645">
                  <c:v>0.000185309444183608</c:v>
                </c:pt>
                <c:pt idx="646">
                  <c:v>0.000187502323562258</c:v>
                </c:pt>
                <c:pt idx="647">
                  <c:v>0.000189717700355859</c:v>
                </c:pt>
                <c:pt idx="648">
                  <c:v>0.000191955770064348</c:v>
                </c:pt>
                <c:pt idx="649">
                  <c:v>0.000194216729580663</c:v>
                </c:pt>
                <c:pt idx="650">
                  <c:v>0.000196500777198495</c:v>
                </c:pt>
                <c:pt idx="651">
                  <c:v>0.000198808112620075</c:v>
                </c:pt>
                <c:pt idx="652">
                  <c:v>0.000201138936963986</c:v>
                </c:pt>
                <c:pt idx="653">
                  <c:v>0.000203493452773012</c:v>
                </c:pt>
                <c:pt idx="654">
                  <c:v>0.000205871864022013</c:v>
                </c:pt>
                <c:pt idx="655">
                  <c:v>0.000208274376125838</c:v>
                </c:pt>
                <c:pt idx="656">
                  <c:v>0.000210701195947261</c:v>
                </c:pt>
                <c:pt idx="657">
                  <c:v>0.000213152531804956</c:v>
                </c:pt>
                <c:pt idx="658">
                  <c:v>0.000215628593481502</c:v>
                </c:pt>
                <c:pt idx="659">
                  <c:v>0.000218129592231416</c:v>
                </c:pt>
                <c:pt idx="660">
                  <c:v>0.000220655740789219</c:v>
                </c:pt>
                <c:pt idx="661">
                  <c:v>0.00022320725337754</c:v>
                </c:pt>
                <c:pt idx="662">
                  <c:v>0.000225784345715243</c:v>
                </c:pt>
                <c:pt idx="663">
                  <c:v>0.000228387235025593</c:v>
                </c:pt>
                <c:pt idx="664">
                  <c:v>0.000231016140044448</c:v>
                </c:pt>
                <c:pt idx="665">
                  <c:v>0.000233671281028488</c:v>
                </c:pt>
                <c:pt idx="666">
                  <c:v>0.000236352879763478</c:v>
                </c:pt>
                <c:pt idx="667">
                  <c:v>0.000239061159572552</c:v>
                </c:pt>
                <c:pt idx="668">
                  <c:v>0.000241796345324546</c:v>
                </c:pt>
                <c:pt idx="669">
                  <c:v>0.000244558663442349</c:v>
                </c:pt>
                <c:pt idx="670">
                  <c:v>0.000247348341911295</c:v>
                </c:pt>
                <c:pt idx="671">
                  <c:v>0.000250165610287586</c:v>
                </c:pt>
                <c:pt idx="672">
                  <c:v>0.000253010699706741</c:v>
                </c:pt>
                <c:pt idx="673">
                  <c:v>0.000255883842892092</c:v>
                </c:pt>
                <c:pt idx="674">
                  <c:v>0.000258785274163299</c:v>
                </c:pt>
                <c:pt idx="675">
                  <c:v>0.000261715229444904</c:v>
                </c:pt>
                <c:pt idx="676">
                  <c:v>0.000264673946274919</c:v>
                </c:pt>
                <c:pt idx="677">
                  <c:v>0.000267661663813444</c:v>
                </c:pt>
                <c:pt idx="678">
                  <c:v>0.000270678622851319</c:v>
                </c:pt>
                <c:pt idx="679">
                  <c:v>0.000273725065818813</c:v>
                </c:pt>
                <c:pt idx="680">
                  <c:v>0.000276801236794342</c:v>
                </c:pt>
                <c:pt idx="681">
                  <c:v>0.000279907381513221</c:v>
                </c:pt>
                <c:pt idx="682">
                  <c:v>0.000283043747376449</c:v>
                </c:pt>
                <c:pt idx="683">
                  <c:v>0.000286210583459531</c:v>
                </c:pt>
                <c:pt idx="684">
                  <c:v>0.000289408140521331</c:v>
                </c:pt>
                <c:pt idx="685">
                  <c:v>0.000292636671012961</c:v>
                </c:pt>
                <c:pt idx="686">
                  <c:v>0.000295896429086696</c:v>
                </c:pt>
                <c:pt idx="687">
                  <c:v>0.000299187670604938</c:v>
                </c:pt>
                <c:pt idx="688">
                  <c:v>0.000302510653149194</c:v>
                </c:pt>
                <c:pt idx="689">
                  <c:v>0.000305865636029109</c:v>
                </c:pt>
                <c:pt idx="690">
                  <c:v>0.000309252880291518</c:v>
                </c:pt>
                <c:pt idx="691">
                  <c:v>0.000312672648729538</c:v>
                </c:pt>
                <c:pt idx="692">
                  <c:v>0.000316125205891691</c:v>
                </c:pt>
                <c:pt idx="693">
                  <c:v>0.000319610818091073</c:v>
                </c:pt>
                <c:pt idx="694">
                  <c:v>0.000323129753414534</c:v>
                </c:pt>
                <c:pt idx="695">
                  <c:v>0.000326682281731921</c:v>
                </c:pt>
                <c:pt idx="696">
                  <c:v>0.000330268674705332</c:v>
                </c:pt>
                <c:pt idx="697">
                  <c:v>0.00033388920579842</c:v>
                </c:pt>
                <c:pt idx="698">
                  <c:v>0.000337544150285721</c:v>
                </c:pt>
                <c:pt idx="699">
                  <c:v>0.000341233785262026</c:v>
                </c:pt>
                <c:pt idx="700">
                  <c:v>0.000344958389651782</c:v>
                </c:pt>
                <c:pt idx="701">
                  <c:v>0.00034871824421853</c:v>
                </c:pt>
                <c:pt idx="702">
                  <c:v>0.000352513631574376</c:v>
                </c:pt>
                <c:pt idx="703">
                  <c:v>0.000356344836189501</c:v>
                </c:pt>
                <c:pt idx="704">
                  <c:v>0.000360212144401708</c:v>
                </c:pt>
                <c:pt idx="705">
                  <c:v>0.000364115844425989</c:v>
                </c:pt>
                <c:pt idx="706">
                  <c:v>0.000368056226364152</c:v>
                </c:pt>
                <c:pt idx="707">
                  <c:v>0.000372033582214465</c:v>
                </c:pt>
                <c:pt idx="708">
                  <c:v>0.000376048205881336</c:v>
                </c:pt>
                <c:pt idx="709">
                  <c:v>0.000380100393185044</c:v>
                </c:pt>
                <c:pt idx="710">
                  <c:v>0.000384190441871486</c:v>
                </c:pt>
                <c:pt idx="711">
                  <c:v>0.000388318651621976</c:v>
                </c:pt>
                <c:pt idx="712">
                  <c:v>0.000392485324063066</c:v>
                </c:pt>
                <c:pt idx="713">
                  <c:v>0.000396690762776421</c:v>
                </c:pt>
                <c:pt idx="714">
                  <c:v>0.000400935273308706</c:v>
                </c:pt>
                <c:pt idx="715">
                  <c:v>0.000405219163181531</c:v>
                </c:pt>
                <c:pt idx="716">
                  <c:v>0.000409542741901422</c:v>
                </c:pt>
                <c:pt idx="717">
                  <c:v>0.000413906320969827</c:v>
                </c:pt>
                <c:pt idx="718">
                  <c:v>0.000418310213893163</c:v>
                </c:pt>
                <c:pt idx="719">
                  <c:v>0.0004227547361929</c:v>
                </c:pt>
                <c:pt idx="720">
                  <c:v>0.000427240205415675</c:v>
                </c:pt>
                <c:pt idx="721">
                  <c:v>0.000431766941143446</c:v>
                </c:pt>
                <c:pt idx="722">
                  <c:v>0.000436335265003689</c:v>
                </c:pt>
                <c:pt idx="723">
                  <c:v>0.000440945500679622</c:v>
                </c:pt>
                <c:pt idx="724">
                  <c:v>0.00044559797392047</c:v>
                </c:pt>
                <c:pt idx="725">
                  <c:v>0.000450293012551771</c:v>
                </c:pt>
                <c:pt idx="726">
                  <c:v>0.000455030946485707</c:v>
                </c:pt>
                <c:pt idx="727">
                  <c:v>0.000459812107731489</c:v>
                </c:pt>
                <c:pt idx="728">
                  <c:v>0.000464636830405767</c:v>
                </c:pt>
                <c:pt idx="729">
                  <c:v>0.000469505450743076</c:v>
                </c:pt>
                <c:pt idx="730">
                  <c:v>0.000474418307106332</c:v>
                </c:pt>
                <c:pt idx="731">
                  <c:v>0.000479375739997354</c:v>
                </c:pt>
                <c:pt idx="732">
                  <c:v>0.000484378092067422</c:v>
                </c:pt>
                <c:pt idx="733">
                  <c:v>0.000489425708127886</c:v>
                </c:pt>
                <c:pt idx="734">
                  <c:v>0.000494518935160796</c:v>
                </c:pt>
                <c:pt idx="735">
                  <c:v>0.000499658122329586</c:v>
                </c:pt>
                <c:pt idx="736">
                  <c:v>0.000504843620989782</c:v>
                </c:pt>
                <c:pt idx="737">
                  <c:v>0.000510075784699756</c:v>
                </c:pt>
                <c:pt idx="738">
                  <c:v>0.000515354969231514</c:v>
                </c:pt>
                <c:pt idx="739">
                  <c:v>0.000520681532581525</c:v>
                </c:pt>
                <c:pt idx="740">
                  <c:v>0.000526055834981587</c:v>
                </c:pt>
                <c:pt idx="741">
                  <c:v>0.000531478238909734</c:v>
                </c:pt>
                <c:pt idx="742">
                  <c:v>0.000536949109101171</c:v>
                </c:pt>
                <c:pt idx="743">
                  <c:v>0.000542468812559264</c:v>
                </c:pt>
                <c:pt idx="744">
                  <c:v>0.000548037718566553</c:v>
                </c:pt>
                <c:pt idx="745">
                  <c:v>0.000553656198695812</c:v>
                </c:pt>
                <c:pt idx="746">
                  <c:v>0.000559324626821147</c:v>
                </c:pt>
                <c:pt idx="747">
                  <c:v>0.000565043379129132</c:v>
                </c:pt>
                <c:pt idx="748">
                  <c:v>0.000570812834129978</c:v>
                </c:pt>
                <c:pt idx="749">
                  <c:v>0.000576633372668755</c:v>
                </c:pt>
                <c:pt idx="750">
                  <c:v>0.000582505377936636</c:v>
                </c:pt>
                <c:pt idx="751">
                  <c:v>0.000588429235482194</c:v>
                </c:pt>
                <c:pt idx="752">
                  <c:v>0.000594405333222729</c:v>
                </c:pt>
                <c:pt idx="753">
                  <c:v>0.000600434061455639</c:v>
                </c:pt>
                <c:pt idx="754">
                  <c:v>0.000606515812869831</c:v>
                </c:pt>
                <c:pt idx="755">
                  <c:v>0.000612650982557167</c:v>
                </c:pt>
                <c:pt idx="756">
                  <c:v>0.000618839968023952</c:v>
                </c:pt>
                <c:pt idx="757">
                  <c:v>0.000625083169202463</c:v>
                </c:pt>
                <c:pt idx="758">
                  <c:v>0.000631380988462516</c:v>
                </c:pt>
                <c:pt idx="759">
                  <c:v>0.000637733830623073</c:v>
                </c:pt>
                <c:pt idx="760">
                  <c:v>0.000644142102963889</c:v>
                </c:pt>
                <c:pt idx="761">
                  <c:v>0.000650606215237197</c:v>
                </c:pt>
                <c:pt idx="762">
                  <c:v>0.000657126579679438</c:v>
                </c:pt>
                <c:pt idx="763">
                  <c:v>0.000663703611023026</c:v>
                </c:pt>
                <c:pt idx="764">
                  <c:v>0.000670337726508155</c:v>
                </c:pt>
                <c:pt idx="765">
                  <c:v>0.000677029345894646</c:v>
                </c:pt>
                <c:pt idx="766">
                  <c:v>0.000683778891473835</c:v>
                </c:pt>
                <c:pt idx="767">
                  <c:v>0.000690586788080504</c:v>
                </c:pt>
                <c:pt idx="768">
                  <c:v>0.000697453463104846</c:v>
                </c:pt>
                <c:pt idx="769">
                  <c:v>0.000704379346504474</c:v>
                </c:pt>
                <c:pt idx="770">
                  <c:v>0.000711364870816472</c:v>
                </c:pt>
                <c:pt idx="771">
                  <c:v>0.000718410471169488</c:v>
                </c:pt>
                <c:pt idx="772">
                  <c:v>0.000725516585295863</c:v>
                </c:pt>
                <c:pt idx="773">
                  <c:v>0.000732683653543801</c:v>
                </c:pt>
                <c:pt idx="774">
                  <c:v>0.000739912118889588</c:v>
                </c:pt>
                <c:pt idx="775">
                  <c:v>0.000747202426949844</c:v>
                </c:pt>
                <c:pt idx="776">
                  <c:v>0.000754555025993816</c:v>
                </c:pt>
                <c:pt idx="777">
                  <c:v>0.00076197036695572</c:v>
                </c:pt>
                <c:pt idx="778">
                  <c:v>0.000769448903447116</c:v>
                </c:pt>
                <c:pt idx="779">
                  <c:v>0.000776991091769329</c:v>
                </c:pt>
                <c:pt idx="780">
                  <c:v>0.00078459739092591</c:v>
                </c:pt>
                <c:pt idx="781">
                  <c:v>0.00079226826263514</c:v>
                </c:pt>
                <c:pt idx="782">
                  <c:v>0.000800004171342571</c:v>
                </c:pt>
                <c:pt idx="783">
                  <c:v>0.000807805584233619</c:v>
                </c:pt>
                <c:pt idx="784">
                  <c:v>0.000815672971246188</c:v>
                </c:pt>
                <c:pt idx="785">
                  <c:v>0.000823606805083336</c:v>
                </c:pt>
                <c:pt idx="786">
                  <c:v>0.000831607561225999</c:v>
                </c:pt>
                <c:pt idx="787">
                  <c:v>0.000839675717945734</c:v>
                </c:pt>
                <c:pt idx="788">
                  <c:v>0.000847811756317523</c:v>
                </c:pt>
                <c:pt idx="789">
                  <c:v>0.000856016160232606</c:v>
                </c:pt>
                <c:pt idx="790">
                  <c:v>0.000864289416411369</c:v>
                </c:pt>
                <c:pt idx="791">
                  <c:v>0.000872632014416262</c:v>
                </c:pt>
                <c:pt idx="792">
                  <c:v>0.000881044446664769</c:v>
                </c:pt>
                <c:pt idx="793">
                  <c:v>0.000889527208442416</c:v>
                </c:pt>
                <c:pt idx="794">
                  <c:v>0.000898080797915822</c:v>
                </c:pt>
                <c:pt idx="795">
                  <c:v>0.000906705716145791</c:v>
                </c:pt>
                <c:pt idx="796">
                  <c:v>0.000915402467100458</c:v>
                </c:pt>
                <c:pt idx="797">
                  <c:v>0.000924171557668461</c:v>
                </c:pt>
                <c:pt idx="798">
                  <c:v>0.000933013497672167</c:v>
                </c:pt>
                <c:pt idx="799">
                  <c:v>0.00094192879988094</c:v>
                </c:pt>
                <c:pt idx="800">
                  <c:v>0.00095091798002445</c:v>
                </c:pt>
                <c:pt idx="801">
                  <c:v>0.000959981556806025</c:v>
                </c:pt>
                <c:pt idx="802">
                  <c:v>0.000969120051916049</c:v>
                </c:pt>
                <c:pt idx="803">
                  <c:v>0.000978333990045406</c:v>
                </c:pt>
                <c:pt idx="804">
                  <c:v>0.000987623898898953</c:v>
                </c:pt>
                <c:pt idx="805">
                  <c:v>0.00099699030920906</c:v>
                </c:pt>
                <c:pt idx="806">
                  <c:v>0.00100643375474917</c:v>
                </c:pt>
                <c:pt idx="807">
                  <c:v>0.00101595477234743</c:v>
                </c:pt>
                <c:pt idx="808">
                  <c:v>0.00102555390190033</c:v>
                </c:pt>
                <c:pt idx="809">
                  <c:v>0.00103523168638641</c:v>
                </c:pt>
                <c:pt idx="810">
                  <c:v>0.00104498867188002</c:v>
                </c:pt>
                <c:pt idx="811">
                  <c:v>0.00105482540756512</c:v>
                </c:pt>
                <c:pt idx="812">
                  <c:v>0.00106474244574907</c:v>
                </c:pt>
                <c:pt idx="813">
                  <c:v>0.00107474034187656</c:v>
                </c:pt>
                <c:pt idx="814">
                  <c:v>0.0010848196545435</c:v>
                </c:pt>
                <c:pt idx="815">
                  <c:v>0.00109498094551102</c:v>
                </c:pt>
                <c:pt idx="816">
                  <c:v>0.00110522477971944</c:v>
                </c:pt>
                <c:pt idx="817">
                  <c:v>0.0011155517253024</c:v>
                </c:pt>
                <c:pt idx="818">
                  <c:v>0.00112596235360086</c:v>
                </c:pt>
                <c:pt idx="819">
                  <c:v>0.00113645723917736</c:v>
                </c:pt>
                <c:pt idx="820">
                  <c:v>0.00114703695983012</c:v>
                </c:pt>
                <c:pt idx="821">
                  <c:v>0.00115770209660735</c:v>
                </c:pt>
                <c:pt idx="822">
                  <c:v>0.00116845323382147</c:v>
                </c:pt>
                <c:pt idx="823">
                  <c:v>0.00117929095906348</c:v>
                </c:pt>
                <c:pt idx="824">
                  <c:v>0.00119021586321734</c:v>
                </c:pt>
                <c:pt idx="825">
                  <c:v>0.00120122854047436</c:v>
                </c:pt>
                <c:pt idx="826">
                  <c:v>0.00121232958834766</c:v>
                </c:pt>
                <c:pt idx="827">
                  <c:v>0.00122351960768673</c:v>
                </c:pt>
                <c:pt idx="828">
                  <c:v>0.00123479920269194</c:v>
                </c:pt>
                <c:pt idx="829">
                  <c:v>0.00124616898092914</c:v>
                </c:pt>
                <c:pt idx="830">
                  <c:v>0.00125762955334435</c:v>
                </c:pt>
                <c:pt idx="831">
                  <c:v>0.00126918153427841</c:v>
                </c:pt>
                <c:pt idx="832">
                  <c:v>0.00128082554148174</c:v>
                </c:pt>
                <c:pt idx="833">
                  <c:v>0.00129256219612914</c:v>
                </c:pt>
                <c:pt idx="834">
                  <c:v>0.00130439212283457</c:v>
                </c:pt>
                <c:pt idx="835">
                  <c:v>0.0013163159496661</c:v>
                </c:pt>
                <c:pt idx="836">
                  <c:v>0.00132833430816078</c:v>
                </c:pt>
                <c:pt idx="837">
                  <c:v>0.00134044783333963</c:v>
                </c:pt>
                <c:pt idx="838">
                  <c:v>0.00135265716372267</c:v>
                </c:pt>
                <c:pt idx="839">
                  <c:v>0.00136496294134394</c:v>
                </c:pt>
                <c:pt idx="840">
                  <c:v>0.0013773658117667</c:v>
                </c:pt>
                <c:pt idx="841">
                  <c:v>0.00138986642409847</c:v>
                </c:pt>
                <c:pt idx="842">
                  <c:v>0.00140246543100634</c:v>
                </c:pt>
                <c:pt idx="843">
                  <c:v>0.00141516348873216</c:v>
                </c:pt>
                <c:pt idx="844">
                  <c:v>0.00142796125710787</c:v>
                </c:pt>
                <c:pt idx="845">
                  <c:v>0.00144085939957083</c:v>
                </c:pt>
                <c:pt idx="846">
                  <c:v>0.0014538585831792</c:v>
                </c:pt>
                <c:pt idx="847">
                  <c:v>0.00146695947862743</c:v>
                </c:pt>
                <c:pt idx="848">
                  <c:v>0.0014801627602617</c:v>
                </c:pt>
                <c:pt idx="849">
                  <c:v>0.00149346910609549</c:v>
                </c:pt>
                <c:pt idx="850">
                  <c:v>0.00150687919782512</c:v>
                </c:pt>
                <c:pt idx="851">
                  <c:v>0.00152039372084544</c:v>
                </c:pt>
                <c:pt idx="852">
                  <c:v>0.00153401336426546</c:v>
                </c:pt>
                <c:pt idx="853">
                  <c:v>0.0015477388209241</c:v>
                </c:pt>
                <c:pt idx="854">
                  <c:v>0.00156157078740598</c:v>
                </c:pt>
                <c:pt idx="855">
                  <c:v>0.0015755099640572</c:v>
                </c:pt>
                <c:pt idx="856">
                  <c:v>0.00158955705500124</c:v>
                </c:pt>
                <c:pt idx="857">
                  <c:v>0.0016037127681549</c:v>
                </c:pt>
                <c:pt idx="858">
                  <c:v>0.00161797781524421</c:v>
                </c:pt>
                <c:pt idx="859">
                  <c:v>0.00163235291182051</c:v>
                </c:pt>
                <c:pt idx="860">
                  <c:v>0.00164683877727647</c:v>
                </c:pt>
                <c:pt idx="861">
                  <c:v>0.00166143613486223</c:v>
                </c:pt>
                <c:pt idx="862">
                  <c:v>0.00167614571170156</c:v>
                </c:pt>
                <c:pt idx="863">
                  <c:v>0.00169096823880803</c:v>
                </c:pt>
                <c:pt idx="864">
                  <c:v>0.00170590445110135</c:v>
                </c:pt>
                <c:pt idx="865">
                  <c:v>0.00172095508742361</c:v>
                </c:pt>
                <c:pt idx="866">
                  <c:v>0.00173612089055567</c:v>
                </c:pt>
                <c:pt idx="867">
                  <c:v>0.00175140260723355</c:v>
                </c:pt>
                <c:pt idx="868">
                  <c:v>0.0017668009881649</c:v>
                </c:pt>
                <c:pt idx="869">
                  <c:v>0.00178231678804551</c:v>
                </c:pt>
                <c:pt idx="870">
                  <c:v>0.00179795076557587</c:v>
                </c:pt>
                <c:pt idx="871">
                  <c:v>0.00181370368347774</c:v>
                </c:pt>
                <c:pt idx="872">
                  <c:v>0.00182957630851083</c:v>
                </c:pt>
                <c:pt idx="873">
                  <c:v>0.00184556941148953</c:v>
                </c:pt>
                <c:pt idx="874">
                  <c:v>0.00186168376729962</c:v>
                </c:pt>
                <c:pt idx="875">
                  <c:v>0.0018779201549151</c:v>
                </c:pt>
                <c:pt idx="876">
                  <c:v>0.00189427935741501</c:v>
                </c:pt>
                <c:pt idx="877">
                  <c:v>0.00191076216200041</c:v>
                </c:pt>
                <c:pt idx="878">
                  <c:v>0.00192736936001124</c:v>
                </c:pt>
                <c:pt idx="879">
                  <c:v>0.0019441017469434</c:v>
                </c:pt>
                <c:pt idx="880">
                  <c:v>0.00196096012246577</c:v>
                </c:pt>
                <c:pt idx="881">
                  <c:v>0.00197794529043731</c:v>
                </c:pt>
                <c:pt idx="882">
                  <c:v>0.00199505805892423</c:v>
                </c:pt>
                <c:pt idx="883">
                  <c:v>0.00201229924021722</c:v>
                </c:pt>
                <c:pt idx="884">
                  <c:v>0.00202966965084865</c:v>
                </c:pt>
                <c:pt idx="885">
                  <c:v>0.00204717011160994</c:v>
                </c:pt>
                <c:pt idx="886">
                  <c:v>0.00206480144756885</c:v>
                </c:pt>
                <c:pt idx="887">
                  <c:v>0.00208256448808699</c:v>
                </c:pt>
                <c:pt idx="888">
                  <c:v>0.00210046006683716</c:v>
                </c:pt>
                <c:pt idx="889">
                  <c:v>0.00211848902182097</c:v>
                </c:pt>
                <c:pt idx="890">
                  <c:v>0.00213665219538634</c:v>
                </c:pt>
                <c:pt idx="891">
                  <c:v>0.00215495043424513</c:v>
                </c:pt>
                <c:pt idx="892">
                  <c:v>0.00217338458949084</c:v>
                </c:pt>
                <c:pt idx="893">
                  <c:v>0.00219195551661625</c:v>
                </c:pt>
                <c:pt idx="894">
                  <c:v>0.00221066407553129</c:v>
                </c:pt>
                <c:pt idx="895">
                  <c:v>0.00222951113058078</c:v>
                </c:pt>
                <c:pt idx="896">
                  <c:v>0.00224849755056235</c:v>
                </c:pt>
                <c:pt idx="897">
                  <c:v>0.00226762420874434</c:v>
                </c:pt>
                <c:pt idx="898">
                  <c:v>0.0022868919828838</c:v>
                </c:pt>
                <c:pt idx="899">
                  <c:v>0.00230630175524449</c:v>
                </c:pt>
                <c:pt idx="900">
                  <c:v>0.002325854412615</c:v>
                </c:pt>
                <c:pt idx="901">
                  <c:v>0.00234555084632685</c:v>
                </c:pt>
                <c:pt idx="902">
                  <c:v>0.0023653919522727</c:v>
                </c:pt>
                <c:pt idx="903">
                  <c:v>0.00238537863092457</c:v>
                </c:pt>
                <c:pt idx="904">
                  <c:v>0.00240551178735215</c:v>
                </c:pt>
                <c:pt idx="905">
                  <c:v>0.00242579233124113</c:v>
                </c:pt>
                <c:pt idx="906">
                  <c:v>0.00244622117691161</c:v>
                </c:pt>
                <c:pt idx="907">
                  <c:v>0.00246679924333653</c:v>
                </c:pt>
                <c:pt idx="908">
                  <c:v>0.0024875274541602</c:v>
                </c:pt>
                <c:pt idx="909">
                  <c:v>0.00250840673771683</c:v>
                </c:pt>
                <c:pt idx="910">
                  <c:v>0.00252943802704915</c:v>
                </c:pt>
                <c:pt idx="911">
                  <c:v>0.00255062225992709</c:v>
                </c:pt>
                <c:pt idx="912">
                  <c:v>0.00257196037886646</c:v>
                </c:pt>
                <c:pt idx="913">
                  <c:v>0.00259345333114776</c:v>
                </c:pt>
                <c:pt idx="914">
                  <c:v>0.00261510206883494</c:v>
                </c:pt>
                <c:pt idx="915">
                  <c:v>0.00263690754879436</c:v>
                </c:pt>
                <c:pt idx="916">
                  <c:v>0.00265887073271366</c:v>
                </c:pt>
                <c:pt idx="917">
                  <c:v>0.00268099258712075</c:v>
                </c:pt>
                <c:pt idx="918">
                  <c:v>0.00270327408340288</c:v>
                </c:pt>
                <c:pt idx="919">
                  <c:v>0.00272571619782568</c:v>
                </c:pt>
                <c:pt idx="920">
                  <c:v>0.00274831991155236</c:v>
                </c:pt>
                <c:pt idx="921">
                  <c:v>0.00277108621066288</c:v>
                </c:pt>
                <c:pt idx="922">
                  <c:v>0.00279401608617321</c:v>
                </c:pt>
                <c:pt idx="923">
                  <c:v>0.00281711053405462</c:v>
                </c:pt>
                <c:pt idx="924">
                  <c:v>0.00284037055525308</c:v>
                </c:pt>
                <c:pt idx="925">
                  <c:v>0.00286379715570866</c:v>
                </c:pt>
                <c:pt idx="926">
                  <c:v>0.00288739134637498</c:v>
                </c:pt>
                <c:pt idx="927">
                  <c:v>0.00291115414323878</c:v>
                </c:pt>
                <c:pt idx="928">
                  <c:v>0.00293508656733946</c:v>
                </c:pt>
                <c:pt idx="929">
                  <c:v>0.00295918964478875</c:v>
                </c:pt>
                <c:pt idx="930">
                  <c:v>0.00298346440679037</c:v>
                </c:pt>
                <c:pt idx="931">
                  <c:v>0.00300791188965981</c:v>
                </c:pt>
                <c:pt idx="932">
                  <c:v>0.00303253313484411</c:v>
                </c:pt>
                <c:pt idx="933">
                  <c:v>0.00305732918894172</c:v>
                </c:pt>
                <c:pt idx="934">
                  <c:v>0.00308230110372241</c:v>
                </c:pt>
                <c:pt idx="935">
                  <c:v>0.00310744993614727</c:v>
                </c:pt>
                <c:pt idx="936">
                  <c:v>0.00313277674838866</c:v>
                </c:pt>
                <c:pt idx="937">
                  <c:v>0.00315828260785038</c:v>
                </c:pt>
                <c:pt idx="938">
                  <c:v>0.00318396858718774</c:v>
                </c:pt>
                <c:pt idx="939">
                  <c:v>0.00320983576432779</c:v>
                </c:pt>
                <c:pt idx="940">
                  <c:v>0.00323588522248952</c:v>
                </c:pt>
                <c:pt idx="941">
                  <c:v>0.00326211805020424</c:v>
                </c:pt>
                <c:pt idx="942">
                  <c:v>0.00328853534133584</c:v>
                </c:pt>
                <c:pt idx="943">
                  <c:v>0.00331513819510128</c:v>
                </c:pt>
                <c:pt idx="944">
                  <c:v>0.00334192771609107</c:v>
                </c:pt>
                <c:pt idx="945">
                  <c:v>0.00336890501428971</c:v>
                </c:pt>
                <c:pt idx="946">
                  <c:v>0.00339607120509637</c:v>
                </c:pt>
                <c:pt idx="947">
                  <c:v>0.0034234274093455</c:v>
                </c:pt>
                <c:pt idx="948">
                  <c:v>0.00345097475332749</c:v>
                </c:pt>
                <c:pt idx="949">
                  <c:v>0.0034787143688095</c:v>
                </c:pt>
                <c:pt idx="950">
                  <c:v>0.00350664739305618</c:v>
                </c:pt>
                <c:pt idx="951">
                  <c:v>0.00353477496885064</c:v>
                </c:pt>
                <c:pt idx="952">
                  <c:v>0.00356309824451528</c:v>
                </c:pt>
                <c:pt idx="953">
                  <c:v>0.00359161837393286</c:v>
                </c:pt>
                <c:pt idx="954">
                  <c:v>0.00362033651656745</c:v>
                </c:pt>
                <c:pt idx="955">
                  <c:v>0.00364925383748562</c:v>
                </c:pt>
                <c:pt idx="956">
                  <c:v>0.00367837150737754</c:v>
                </c:pt>
                <c:pt idx="957">
                  <c:v>0.00370769070257818</c:v>
                </c:pt>
                <c:pt idx="958">
                  <c:v>0.00373721260508865</c:v>
                </c:pt>
                <c:pt idx="959">
                  <c:v>0.00376693840259745</c:v>
                </c:pt>
                <c:pt idx="960">
                  <c:v>0.0037968692885019</c:v>
                </c:pt>
                <c:pt idx="961">
                  <c:v>0.00382700646192958</c:v>
                </c:pt>
                <c:pt idx="962">
                  <c:v>0.00385735112775984</c:v>
                </c:pt>
                <c:pt idx="963">
                  <c:v>0.00388790449664532</c:v>
                </c:pt>
                <c:pt idx="964">
                  <c:v>0.00391866778503362</c:v>
                </c:pt>
                <c:pt idx="965">
                  <c:v>0.00394964221518895</c:v>
                </c:pt>
                <c:pt idx="966">
                  <c:v>0.00398082901521387</c:v>
                </c:pt>
                <c:pt idx="967">
                  <c:v>0.00401222941907109</c:v>
                </c:pt>
                <c:pt idx="968">
                  <c:v>0.00404384466660531</c:v>
                </c:pt>
                <c:pt idx="969">
                  <c:v>0.00407567600356514</c:v>
                </c:pt>
                <c:pt idx="970">
                  <c:v>0.00410772468162509</c:v>
                </c:pt>
                <c:pt idx="971">
                  <c:v>0.00413999195840756</c:v>
                </c:pt>
                <c:pt idx="972">
                  <c:v>0.00417247909750496</c:v>
                </c:pt>
                <c:pt idx="973">
                  <c:v>0.00420518736850184</c:v>
                </c:pt>
                <c:pt idx="974">
                  <c:v>0.0042381180469971</c:v>
                </c:pt>
                <c:pt idx="975">
                  <c:v>0.00427127241462629</c:v>
                </c:pt>
                <c:pt idx="976">
                  <c:v>0.00430465175908388</c:v>
                </c:pt>
                <c:pt idx="977">
                  <c:v>0.00433825737414566</c:v>
                </c:pt>
                <c:pt idx="978">
                  <c:v>0.00437209055969123</c:v>
                </c:pt>
                <c:pt idx="979">
                  <c:v>0.00440615262172645</c:v>
                </c:pt>
                <c:pt idx="980">
                  <c:v>0.00444044487240603</c:v>
                </c:pt>
                <c:pt idx="981">
                  <c:v>0.00447496863005615</c:v>
                </c:pt>
                <c:pt idx="982">
                  <c:v>0.00450972521919716</c:v>
                </c:pt>
                <c:pt idx="983">
                  <c:v>0.00454471597056628</c:v>
                </c:pt>
                <c:pt idx="984">
                  <c:v>0.00457994222114047</c:v>
                </c:pt>
                <c:pt idx="985">
                  <c:v>0.00461540531415922</c:v>
                </c:pt>
                <c:pt idx="986">
                  <c:v>0.00465110659914754</c:v>
                </c:pt>
                <c:pt idx="987">
                  <c:v>0.00468704743193892</c:v>
                </c:pt>
                <c:pt idx="988">
                  <c:v>0.00472322917469838</c:v>
                </c:pt>
                <c:pt idx="989">
                  <c:v>0.00475965319594556</c:v>
                </c:pt>
                <c:pt idx="990">
                  <c:v>0.00479632087057791</c:v>
                </c:pt>
                <c:pt idx="991">
                  <c:v>0.00483323357989391</c:v>
                </c:pt>
                <c:pt idx="992">
                  <c:v>0.00487039271161639</c:v>
                </c:pt>
                <c:pt idx="993">
                  <c:v>0.00490779965991581</c:v>
                </c:pt>
                <c:pt idx="994">
                  <c:v>0.00494545582543373</c:v>
                </c:pt>
                <c:pt idx="995">
                  <c:v>0.0049833626153063</c:v>
                </c:pt>
                <c:pt idx="996">
                  <c:v>0.00502152144318771</c:v>
                </c:pt>
                <c:pt idx="997">
                  <c:v>0.0050599337292739</c:v>
                </c:pt>
                <c:pt idx="998">
                  <c:v>0.00509860090032611</c:v>
                </c:pt>
                <c:pt idx="999">
                  <c:v>0.00513752438969467</c:v>
                </c:pt>
                <c:pt idx="1000">
                  <c:v>0.00517670563734277</c:v>
                </c:pt>
                <c:pt idx="1001">
                  <c:v>0.00521614608987026</c:v>
                </c:pt>
                <c:pt idx="1002">
                  <c:v>0.00525584720053765</c:v>
                </c:pt>
                <c:pt idx="1003">
                  <c:v>0.00529581042928996</c:v>
                </c:pt>
                <c:pt idx="1004">
                  <c:v>0.00533603724278082</c:v>
                </c:pt>
                <c:pt idx="1005">
                  <c:v>0.00537652911439657</c:v>
                </c:pt>
                <c:pt idx="1006">
                  <c:v>0.00541728752428038</c:v>
                </c:pt>
                <c:pt idx="1007">
                  <c:v>0.00545831395935647</c:v>
                </c:pt>
                <c:pt idx="1008">
                  <c:v>0.00549960991335442</c:v>
                </c:pt>
                <c:pt idx="1009">
                  <c:v>0.00554117688683347</c:v>
                </c:pt>
                <c:pt idx="1010">
                  <c:v>0.00558301638720696</c:v>
                </c:pt>
                <c:pt idx="1011">
                  <c:v>0.0056251299287668</c:v>
                </c:pt>
                <c:pt idx="1012">
                  <c:v>0.00566751903270795</c:v>
                </c:pt>
                <c:pt idx="1013">
                  <c:v>0.00571018522715308</c:v>
                </c:pt>
                <c:pt idx="1014">
                  <c:v>0.00575313004717717</c:v>
                </c:pt>
                <c:pt idx="1015">
                  <c:v>0.00579635503483229</c:v>
                </c:pt>
                <c:pt idx="1016">
                  <c:v>0.00583986173917231</c:v>
                </c:pt>
                <c:pt idx="1017">
                  <c:v>0.00588365171627783</c:v>
                </c:pt>
                <c:pt idx="1018">
                  <c:v>0.00592772652928102</c:v>
                </c:pt>
                <c:pt idx="1019">
                  <c:v>0.00597208774839062</c:v>
                </c:pt>
                <c:pt idx="1020">
                  <c:v>0.00601673695091701</c:v>
                </c:pt>
                <c:pt idx="1021">
                  <c:v>0.00606167572129724</c:v>
                </c:pt>
                <c:pt idx="1022">
                  <c:v>0.00610690565112029</c:v>
                </c:pt>
                <c:pt idx="1023">
                  <c:v>0.0061524283391522</c:v>
                </c:pt>
                <c:pt idx="1024">
                  <c:v>0.00619824539136145</c:v>
                </c:pt>
                <c:pt idx="1025">
                  <c:v>0.00624435842094427</c:v>
                </c:pt>
                <c:pt idx="1026">
                  <c:v>0.00629076904835007</c:v>
                </c:pt>
                <c:pt idx="1027">
                  <c:v>0.00633747890130692</c:v>
                </c:pt>
                <c:pt idx="1028">
                  <c:v>0.00638448961484716</c:v>
                </c:pt>
                <c:pt idx="1029">
                  <c:v>0.00643180283133293</c:v>
                </c:pt>
                <c:pt idx="1030">
                  <c:v>0.0064794202004819</c:v>
                </c:pt>
                <c:pt idx="1031">
                  <c:v>0.00652734337939301</c:v>
                </c:pt>
                <c:pt idx="1032">
                  <c:v>0.0065755740325723</c:v>
                </c:pt>
                <c:pt idx="1033">
                  <c:v>0.00662411383195874</c:v>
                </c:pt>
                <c:pt idx="1034">
                  <c:v>0.00667296445695022</c:v>
                </c:pt>
                <c:pt idx="1035">
                  <c:v>0.00672212759442952</c:v>
                </c:pt>
                <c:pt idx="1036">
                  <c:v>0.0067716049387904</c:v>
                </c:pt>
                <c:pt idx="1037">
                  <c:v>0.00682139819196374</c:v>
                </c:pt>
                <c:pt idx="1038">
                  <c:v>0.00687150906344373</c:v>
                </c:pt>
                <c:pt idx="1039">
                  <c:v>0.00692193927031418</c:v>
                </c:pt>
                <c:pt idx="1040">
                  <c:v>0.00697269053727478</c:v>
                </c:pt>
                <c:pt idx="1041">
                  <c:v>0.00702376459666755</c:v>
                </c:pt>
                <c:pt idx="1042">
                  <c:v>0.00707516318850333</c:v>
                </c:pt>
                <c:pt idx="1043">
                  <c:v>0.00712688806048826</c:v>
                </c:pt>
                <c:pt idx="1044">
                  <c:v>0.00717894096805039</c:v>
                </c:pt>
                <c:pt idx="1045">
                  <c:v>0.00723132367436639</c:v>
                </c:pt>
                <c:pt idx="1046">
                  <c:v>0.00728403795038822</c:v>
                </c:pt>
                <c:pt idx="1047">
                  <c:v>0.00733708557486996</c:v>
                </c:pt>
                <c:pt idx="1048">
                  <c:v>0.00739046833439471</c:v>
                </c:pt>
                <c:pt idx="1049">
                  <c:v>0.00744418802340141</c:v>
                </c:pt>
                <c:pt idx="1050">
                  <c:v>0.00749824644421198</c:v>
                </c:pt>
                <c:pt idx="1051">
                  <c:v>0.00755264540705827</c:v>
                </c:pt>
                <c:pt idx="1052">
                  <c:v>0.00760738673010927</c:v>
                </c:pt>
                <c:pt idx="1053">
                  <c:v>0.00766247223949826</c:v>
                </c:pt>
                <c:pt idx="1054">
                  <c:v>0.0077179037693501</c:v>
                </c:pt>
                <c:pt idx="1055">
                  <c:v>0.00777368316180854</c:v>
                </c:pt>
                <c:pt idx="1056">
                  <c:v>0.00782981226706368</c:v>
                </c:pt>
                <c:pt idx="1057">
                  <c:v>0.00788629294337937</c:v>
                </c:pt>
                <c:pt idx="1058">
                  <c:v>0.00794312705712075</c:v>
                </c:pt>
                <c:pt idx="1059">
                  <c:v>0.00800031648278193</c:v>
                </c:pt>
                <c:pt idx="1060">
                  <c:v>0.00805786310301358</c:v>
                </c:pt>
                <c:pt idx="1061">
                  <c:v>0.00811576880865069</c:v>
                </c:pt>
                <c:pt idx="1062">
                  <c:v>0.00817403549874042</c:v>
                </c:pt>
                <c:pt idx="1063">
                  <c:v>0.0082326650805699</c:v>
                </c:pt>
                <c:pt idx="1064">
                  <c:v>0.00829165946969428</c:v>
                </c:pt>
                <c:pt idx="1065">
                  <c:v>0.0083510205899646</c:v>
                </c:pt>
                <c:pt idx="1066">
                  <c:v>0.00841075037355602</c:v>
                </c:pt>
                <c:pt idx="1067">
                  <c:v>0.00847085076099587</c:v>
                </c:pt>
                <c:pt idx="1068">
                  <c:v>0.00853132370119188</c:v>
                </c:pt>
                <c:pt idx="1069">
                  <c:v>0.00859217115146054</c:v>
                </c:pt>
                <c:pt idx="1070">
                  <c:v>0.00865339507755534</c:v>
                </c:pt>
                <c:pt idx="1071">
                  <c:v>0.00871499745369531</c:v>
                </c:pt>
                <c:pt idx="1072">
                  <c:v>0.00877698026259339</c:v>
                </c:pt>
                <c:pt idx="1073">
                  <c:v>0.00883934549548515</c:v>
                </c:pt>
                <c:pt idx="1074">
                  <c:v>0.00890209515215725</c:v>
                </c:pt>
                <c:pt idx="1075">
                  <c:v>0.00896523124097629</c:v>
                </c:pt>
                <c:pt idx="1076">
                  <c:v>0.00902875577891748</c:v>
                </c:pt>
                <c:pt idx="1077">
                  <c:v>0.00909267079159353</c:v>
                </c:pt>
                <c:pt idx="1078">
                  <c:v>0.00915697831328354</c:v>
                </c:pt>
                <c:pt idx="1079">
                  <c:v>0.00922168038696201</c:v>
                </c:pt>
                <c:pt idx="1080">
                  <c:v>0.00928677906432781</c:v>
                </c:pt>
                <c:pt idx="1081">
                  <c:v>0.00935227640583342</c:v>
                </c:pt>
                <c:pt idx="1082">
                  <c:v>0.00941817448071403</c:v>
                </c:pt>
                <c:pt idx="1083">
                  <c:v>0.00948447536701683</c:v>
                </c:pt>
                <c:pt idx="1084">
                  <c:v>0.00955118115163033</c:v>
                </c:pt>
                <c:pt idx="1085">
                  <c:v>0.00961829393031377</c:v>
                </c:pt>
                <c:pt idx="1086">
                  <c:v>0.00968581580772659</c:v>
                </c:pt>
                <c:pt idx="1087">
                  <c:v>0.00975374889745798</c:v>
                </c:pt>
                <c:pt idx="1088">
                  <c:v>0.00982209532205646</c:v>
                </c:pt>
                <c:pt idx="1089">
                  <c:v>0.00989085721305962</c:v>
                </c:pt>
                <c:pt idx="1090">
                  <c:v>0.00996003671102382</c:v>
                </c:pt>
                <c:pt idx="1091">
                  <c:v>0.010029635965554</c:v>
                </c:pt>
                <c:pt idx="1092">
                  <c:v>0.0100996571353337</c:v>
                </c:pt>
                <c:pt idx="1093">
                  <c:v>0.0101701023881549</c:v>
                </c:pt>
                <c:pt idx="1094">
                  <c:v>0.010240973900948</c:v>
                </c:pt>
                <c:pt idx="1095">
                  <c:v>0.0103122738598123</c:v>
                </c:pt>
                <c:pt idx="1096">
                  <c:v>0.0103840044600455</c:v>
                </c:pt>
                <c:pt idx="1097">
                  <c:v>0.0104561679061748</c:v>
                </c:pt>
                <c:pt idx="1098">
                  <c:v>0.0105287664119864</c:v>
                </c:pt>
                <c:pt idx="1099">
                  <c:v>0.0106018022005566</c:v>
                </c:pt>
                <c:pt idx="1100">
                  <c:v>0.0106752775042818</c:v>
                </c:pt>
                <c:pt idx="1101">
                  <c:v>0.0107491945649093</c:v>
                </c:pt>
                <c:pt idx="1102">
                  <c:v>0.0108235556335676</c:v>
                </c:pt>
                <c:pt idx="1103">
                  <c:v>0.0108983629707975</c:v>
                </c:pt>
                <c:pt idx="1104">
                  <c:v>0.0109736188465826</c:v>
                </c:pt>
                <c:pt idx="1105">
                  <c:v>0.0110493255403802</c:v>
                </c:pt>
                <c:pt idx="1106">
                  <c:v>0.0111254853411521</c:v>
                </c:pt>
                <c:pt idx="1107">
                  <c:v>0.0112021005473958</c:v>
                </c:pt>
                <c:pt idx="1108">
                  <c:v>0.0112791734671753</c:v>
                </c:pt>
                <c:pt idx="1109">
                  <c:v>0.0113567064181524</c:v>
                </c:pt>
                <c:pt idx="1110">
                  <c:v>0.0114347017276178</c:v>
                </c:pt>
                <c:pt idx="1111">
                  <c:v>0.0115131617325223</c:v>
                </c:pt>
                <c:pt idx="1112">
                  <c:v>0.0115920887795085</c:v>
                </c:pt>
                <c:pt idx="1113">
                  <c:v>0.0116714852249417</c:v>
                </c:pt>
                <c:pt idx="1114">
                  <c:v>0.0117513534349418</c:v>
                </c:pt>
                <c:pt idx="1115">
                  <c:v>0.0118316957854145</c:v>
                </c:pt>
                <c:pt idx="1116">
                  <c:v>0.0119125146620833</c:v>
                </c:pt>
                <c:pt idx="1117">
                  <c:v>0.0119938124605211</c:v>
                </c:pt>
                <c:pt idx="1118">
                  <c:v>0.0120755915861817</c:v>
                </c:pt>
                <c:pt idx="1119">
                  <c:v>0.0121578544544321</c:v>
                </c:pt>
                <c:pt idx="1120">
                  <c:v>0.0122406034905841</c:v>
                </c:pt>
                <c:pt idx="1121">
                  <c:v>0.0123238411299264</c:v>
                </c:pt>
                <c:pt idx="1122">
                  <c:v>0.0124075698177568</c:v>
                </c:pt>
                <c:pt idx="1123">
                  <c:v>0.0124917920094141</c:v>
                </c:pt>
                <c:pt idx="1124">
                  <c:v>0.0125765101703107</c:v>
                </c:pt>
                <c:pt idx="1125">
                  <c:v>0.0126617267759643</c:v>
                </c:pt>
                <c:pt idx="1126">
                  <c:v>0.0127474443120311</c:v>
                </c:pt>
                <c:pt idx="1127">
                  <c:v>0.0128336652743375</c:v>
                </c:pt>
                <c:pt idx="1128">
                  <c:v>0.012920392168913</c:v>
                </c:pt>
                <c:pt idx="1129">
                  <c:v>0.0130076275120228</c:v>
                </c:pt>
                <c:pt idx="1130">
                  <c:v>0.0130953738302003</c:v>
                </c:pt>
                <c:pt idx="1131">
                  <c:v>0.0131836336602802</c:v>
                </c:pt>
                <c:pt idx="1132">
                  <c:v>0.0132724095494308</c:v>
                </c:pt>
                <c:pt idx="1133">
                  <c:v>0.0133617040551873</c:v>
                </c:pt>
                <c:pt idx="1134">
                  <c:v>0.0134515197454848</c:v>
                </c:pt>
                <c:pt idx="1135">
                  <c:v>0.0135418591986909</c:v>
                </c:pt>
                <c:pt idx="1136">
                  <c:v>0.0136327250036396</c:v>
                </c:pt>
                <c:pt idx="1137">
                  <c:v>0.0137241197596637</c:v>
                </c:pt>
                <c:pt idx="1138">
                  <c:v>0.0138160460766287</c:v>
                </c:pt>
                <c:pt idx="1139">
                  <c:v>0.0139085065749655</c:v>
                </c:pt>
                <c:pt idx="1140">
                  <c:v>0.0140015038857048</c:v>
                </c:pt>
                <c:pt idx="1141">
                  <c:v>0.0140950406505095</c:v>
                </c:pt>
                <c:pt idx="1142">
                  <c:v>0.0141891195217093</c:v>
                </c:pt>
                <c:pt idx="1143">
                  <c:v>0.0142837431623335</c:v>
                </c:pt>
                <c:pt idx="1144">
                  <c:v>0.0143789142461453</c:v>
                </c:pt>
                <c:pt idx="1145">
                  <c:v>0.0144746354576755</c:v>
                </c:pt>
                <c:pt idx="1146">
                  <c:v>0.0145709094922562</c:v>
                </c:pt>
                <c:pt idx="1147">
                  <c:v>0.0146677390560551</c:v>
                </c:pt>
                <c:pt idx="1148">
                  <c:v>0.0147651268661093</c:v>
                </c:pt>
                <c:pt idx="1149">
                  <c:v>0.0148630756503592</c:v>
                </c:pt>
                <c:pt idx="1150">
                  <c:v>0.0149615881476835</c:v>
                </c:pt>
                <c:pt idx="1151">
                  <c:v>0.0150606671079324</c:v>
                </c:pt>
                <c:pt idx="1152">
                  <c:v>0.0151603152919631</c:v>
                </c:pt>
                <c:pt idx="1153">
                  <c:v>0.0152605354716731</c:v>
                </c:pt>
                <c:pt idx="1154">
                  <c:v>0.0153613304300356</c:v>
                </c:pt>
                <c:pt idx="1155">
                  <c:v>0.0154627029611337</c:v>
                </c:pt>
                <c:pt idx="1156">
                  <c:v>0.0155646558701951</c:v>
                </c:pt>
                <c:pt idx="1157">
                  <c:v>0.0156671919736268</c:v>
                </c:pt>
                <c:pt idx="1158">
                  <c:v>0.0157703140990501</c:v>
                </c:pt>
                <c:pt idx="1159">
                  <c:v>0.0158740250853353</c:v>
                </c:pt>
                <c:pt idx="1160">
                  <c:v>0.0159783277826367</c:v>
                </c:pt>
                <c:pt idx="1161">
                  <c:v>0.016083225052428</c:v>
                </c:pt>
                <c:pt idx="1162">
                  <c:v>0.016188719767537</c:v>
                </c:pt>
                <c:pt idx="1163">
                  <c:v>0.0162948148121809</c:v>
                </c:pt>
                <c:pt idx="1164">
                  <c:v>0.0164015130820017</c:v>
                </c:pt>
                <c:pt idx="1165">
                  <c:v>0.0165088174841018</c:v>
                </c:pt>
                <c:pt idx="1166">
                  <c:v>0.0166167309370788</c:v>
                </c:pt>
                <c:pt idx="1167">
                  <c:v>0.0167252563710618</c:v>
                </c:pt>
                <c:pt idx="1168">
                  <c:v>0.0168343967277463</c:v>
                </c:pt>
                <c:pt idx="1169">
                  <c:v>0.0169441549604306</c:v>
                </c:pt>
                <c:pt idx="1170">
                  <c:v>0.0170545340340509</c:v>
                </c:pt>
                <c:pt idx="1171">
                  <c:v>0.0171655369252176</c:v>
                </c:pt>
                <c:pt idx="1172">
                  <c:v>0.017277166622251</c:v>
                </c:pt>
                <c:pt idx="1173">
                  <c:v>0.0173894261252176</c:v>
                </c:pt>
                <c:pt idx="1174">
                  <c:v>0.0175023184459655</c:v>
                </c:pt>
                <c:pt idx="1175">
                  <c:v>0.0176158466081616</c:v>
                </c:pt>
                <c:pt idx="1176">
                  <c:v>0.0177300136473269</c:v>
                </c:pt>
                <c:pt idx="1177">
                  <c:v>0.0178448226108734</c:v>
                </c:pt>
                <c:pt idx="1178">
                  <c:v>0.0179602765581403</c:v>
                </c:pt>
                <c:pt idx="1179">
                  <c:v>0.0180763785604305</c:v>
                </c:pt>
                <c:pt idx="1180">
                  <c:v>0.018193131701047</c:v>
                </c:pt>
                <c:pt idx="1181">
                  <c:v>0.0183105390753302</c:v>
                </c:pt>
                <c:pt idx="1182">
                  <c:v>0.0184286037906936</c:v>
                </c:pt>
                <c:pt idx="1183">
                  <c:v>0.0185473289666617</c:v>
                </c:pt>
                <c:pt idx="1184">
                  <c:v>0.0186667177349059</c:v>
                </c:pt>
                <c:pt idx="1185">
                  <c:v>0.0187867732392822</c:v>
                </c:pt>
                <c:pt idx="1186">
                  <c:v>0.0189074986358681</c:v>
                </c:pt>
                <c:pt idx="1187">
                  <c:v>0.0190288970929994</c:v>
                </c:pt>
                <c:pt idx="1188">
                  <c:v>0.0191509717913077</c:v>
                </c:pt>
                <c:pt idx="1189">
                  <c:v>0.0192737259237577</c:v>
                </c:pt>
                <c:pt idx="1190">
                  <c:v>0.0193971626956845</c:v>
                </c:pt>
                <c:pt idx="1191">
                  <c:v>0.0195212853248311</c:v>
                </c:pt>
                <c:pt idx="1192">
                  <c:v>0.019646097041386</c:v>
                </c:pt>
                <c:pt idx="1193">
                  <c:v>0.0197716010880207</c:v>
                </c:pt>
                <c:pt idx="1194">
                  <c:v>0.0198978007199274</c:v>
                </c:pt>
                <c:pt idx="1195">
                  <c:v>0.0200246992048568</c:v>
                </c:pt>
                <c:pt idx="1196">
                  <c:v>0.0201522998231564</c:v>
                </c:pt>
                <c:pt idx="1197">
                  <c:v>0.0202806058678077</c:v>
                </c:pt>
                <c:pt idx="1198">
                  <c:v>0.0204096206444647</c:v>
                </c:pt>
                <c:pt idx="1199">
                  <c:v>0.020539347471492</c:v>
                </c:pt>
                <c:pt idx="1200">
                  <c:v>0.020669789680003</c:v>
                </c:pt>
                <c:pt idx="1201">
                  <c:v>0.020800950613898</c:v>
                </c:pt>
                <c:pt idx="1202">
                  <c:v>0.0209328336299027</c:v>
                </c:pt>
                <c:pt idx="1203">
                  <c:v>0.0210654420976068</c:v>
                </c:pt>
                <c:pt idx="1204">
                  <c:v>0.0211987793995022</c:v>
                </c:pt>
                <c:pt idx="1205">
                  <c:v>0.0213328489310219</c:v>
                </c:pt>
                <c:pt idx="1206">
                  <c:v>0.0214676541005786</c:v>
                </c:pt>
                <c:pt idx="1207">
                  <c:v>0.0216031983296034</c:v>
                </c:pt>
                <c:pt idx="1208">
                  <c:v>0.0217394850525848</c:v>
                </c:pt>
                <c:pt idx="1209">
                  <c:v>0.0218765177171075</c:v>
                </c:pt>
                <c:pt idx="1210">
                  <c:v>0.0220142997838918</c:v>
                </c:pt>
                <c:pt idx="1211">
                  <c:v>0.0221528347268322</c:v>
                </c:pt>
                <c:pt idx="1212">
                  <c:v>0.022292126033037</c:v>
                </c:pt>
                <c:pt idx="1213">
                  <c:v>0.0224321772028673</c:v>
                </c:pt>
                <c:pt idx="1214">
                  <c:v>0.0225729917499766</c:v>
                </c:pt>
                <c:pt idx="1215">
                  <c:v>0.0227145732013503</c:v>
                </c:pt>
                <c:pt idx="1216">
                  <c:v>0.0228569250973449</c:v>
                </c:pt>
                <c:pt idx="1217">
                  <c:v>0.0230000509917279</c:v>
                </c:pt>
                <c:pt idx="1218">
                  <c:v>0.0231439544517174</c:v>
                </c:pt>
                <c:pt idx="1219">
                  <c:v>0.0232886390580222</c:v>
                </c:pt>
                <c:pt idx="1220">
                  <c:v>0.0234341084048811</c:v>
                </c:pt>
                <c:pt idx="1221">
                  <c:v>0.0235803661001034</c:v>
                </c:pt>
                <c:pt idx="1222">
                  <c:v>0.0237274157651085</c:v>
                </c:pt>
                <c:pt idx="1223">
                  <c:v>0.0238752610349666</c:v>
                </c:pt>
                <c:pt idx="1224">
                  <c:v>0.0240239055584382</c:v>
                </c:pt>
                <c:pt idx="1225">
                  <c:v>0.0241733529980151</c:v>
                </c:pt>
                <c:pt idx="1226">
                  <c:v>0.0243236070299604</c:v>
                </c:pt>
                <c:pt idx="1227">
                  <c:v>0.024474671344349</c:v>
                </c:pt>
                <c:pt idx="1228">
                  <c:v>0.0246265496451082</c:v>
                </c:pt>
                <c:pt idx="1229">
                  <c:v>0.0247792456500585</c:v>
                </c:pt>
                <c:pt idx="1230">
                  <c:v>0.0249327630909541</c:v>
                </c:pt>
                <c:pt idx="1231">
                  <c:v>0.025087105713524</c:v>
                </c:pt>
                <c:pt idx="1232">
                  <c:v>0.0252422772775123</c:v>
                </c:pt>
                <c:pt idx="1233">
                  <c:v>0.0253982815567202</c:v>
                </c:pt>
                <c:pt idx="1234">
                  <c:v>0.025555122339046</c:v>
                </c:pt>
                <c:pt idx="1235">
                  <c:v>0.0257128034265272</c:v>
                </c:pt>
                <c:pt idx="1236">
                  <c:v>0.025871328635381</c:v>
                </c:pt>
                <c:pt idx="1237">
                  <c:v>0.026030701796046</c:v>
                </c:pt>
                <c:pt idx="1238">
                  <c:v>0.0261909267532238</c:v>
                </c:pt>
                <c:pt idx="1239">
                  <c:v>0.0263520073659202</c:v>
                </c:pt>
                <c:pt idx="1240">
                  <c:v>0.0265139475074867</c:v>
                </c:pt>
                <c:pt idx="1241">
                  <c:v>0.0266767510656627</c:v>
                </c:pt>
                <c:pt idx="1242">
                  <c:v>0.0268404219426168</c:v>
                </c:pt>
                <c:pt idx="1243">
                  <c:v>0.0270049640549889</c:v>
                </c:pt>
                <c:pt idx="1244">
                  <c:v>0.027170381333932</c:v>
                </c:pt>
                <c:pt idx="1245">
                  <c:v>0.0273366777251543</c:v>
                </c:pt>
                <c:pt idx="1246">
                  <c:v>0.0275038571889615</c:v>
                </c:pt>
                <c:pt idx="1247">
                  <c:v>0.0276719237002987</c:v>
                </c:pt>
                <c:pt idx="1248">
                  <c:v>0.027840881248793</c:v>
                </c:pt>
                <c:pt idx="1249">
                  <c:v>0.0280107338387956</c:v>
                </c:pt>
                <c:pt idx="1250">
                  <c:v>0.0281814854894245</c:v>
                </c:pt>
                <c:pt idx="1251">
                  <c:v>0.028353140234607</c:v>
                </c:pt>
                <c:pt idx="1252">
                  <c:v>0.0285257021231223</c:v>
                </c:pt>
                <c:pt idx="1253">
                  <c:v>0.0286991752186444</c:v>
                </c:pt>
                <c:pt idx="1254">
                  <c:v>0.0288735635997847</c:v>
                </c:pt>
                <c:pt idx="1255">
                  <c:v>0.0290488713601352</c:v>
                </c:pt>
                <c:pt idx="1256">
                  <c:v>0.0292251026083111</c:v>
                </c:pt>
                <c:pt idx="1257">
                  <c:v>0.0294022614679944</c:v>
                </c:pt>
                <c:pt idx="1258">
                  <c:v>0.0295803520779768</c:v>
                </c:pt>
                <c:pt idx="1259">
                  <c:v>0.0297593785922028</c:v>
                </c:pt>
                <c:pt idx="1260">
                  <c:v>0.0299393451798137</c:v>
                </c:pt>
                <c:pt idx="1261">
                  <c:v>0.0301202560251903</c:v>
                </c:pt>
                <c:pt idx="1262">
                  <c:v>0.0303021153279969</c:v>
                </c:pt>
                <c:pt idx="1263">
                  <c:v>0.0304849273032248</c:v>
                </c:pt>
                <c:pt idx="1264">
                  <c:v>0.0306686961812362</c:v>
                </c:pt>
                <c:pt idx="1265">
                  <c:v>0.0308534262078076</c:v>
                </c:pt>
                <c:pt idx="1266">
                  <c:v>0.0310391216441742</c:v>
                </c:pt>
                <c:pt idx="1267">
                  <c:v>0.0312257867670735</c:v>
                </c:pt>
                <c:pt idx="1268">
                  <c:v>0.0314134258687899</c:v>
                </c:pt>
                <c:pt idx="1269">
                  <c:v>0.031602043257198</c:v>
                </c:pt>
                <c:pt idx="1270">
                  <c:v>0.0317916432558078</c:v>
                </c:pt>
                <c:pt idx="1271">
                  <c:v>0.0319822302038085</c:v>
                </c:pt>
                <c:pt idx="1272">
                  <c:v>0.0321738084561133</c:v>
                </c:pt>
                <c:pt idx="1273">
                  <c:v>0.0323663823834034</c:v>
                </c:pt>
                <c:pt idx="1274">
                  <c:v>0.0325599563721733</c:v>
                </c:pt>
                <c:pt idx="1275">
                  <c:v>0.0327545348247749</c:v>
                </c:pt>
                <c:pt idx="1276">
                  <c:v>0.032950122159463</c:v>
                </c:pt>
                <c:pt idx="1277">
                  <c:v>0.0331467228104395</c:v>
                </c:pt>
                <c:pt idx="1278">
                  <c:v>0.0333443412278987</c:v>
                </c:pt>
                <c:pt idx="1279">
                  <c:v>0.0335429818780727</c:v>
                </c:pt>
                <c:pt idx="1280">
                  <c:v>0.0337426492432759</c:v>
                </c:pt>
                <c:pt idx="1281">
                  <c:v>0.0339433478219509</c:v>
                </c:pt>
                <c:pt idx="1282">
                  <c:v>0.0341450821287135</c:v>
                </c:pt>
                <c:pt idx="1283">
                  <c:v>0.0343478566943984</c:v>
                </c:pt>
                <c:pt idx="1284">
                  <c:v>0.0345516760661043</c:v>
                </c:pt>
                <c:pt idx="1285">
                  <c:v>0.0347565448072403</c:v>
                </c:pt>
                <c:pt idx="1286">
                  <c:v>0.0349624674975708</c:v>
                </c:pt>
                <c:pt idx="1287">
                  <c:v>0.035169448733262</c:v>
                </c:pt>
                <c:pt idx="1288">
                  <c:v>0.0353774931269271</c:v>
                </c:pt>
                <c:pt idx="1289">
                  <c:v>0.0355866053076731</c:v>
                </c:pt>
                <c:pt idx="1290">
                  <c:v>0.0357967899211465</c:v>
                </c:pt>
                <c:pt idx="1291">
                  <c:v>0.0360080516295794</c:v>
                </c:pt>
                <c:pt idx="1292">
                  <c:v>0.0362203951118359</c:v>
                </c:pt>
                <c:pt idx="1293">
                  <c:v>0.0364338250634587</c:v>
                </c:pt>
                <c:pt idx="1294">
                  <c:v>0.036648346196715</c:v>
                </c:pt>
                <c:pt idx="1295">
                  <c:v>0.0368639632406439</c:v>
                </c:pt>
                <c:pt idx="1296">
                  <c:v>0.0370806809411023</c:v>
                </c:pt>
                <c:pt idx="1297">
                  <c:v>0.0372985040608118</c:v>
                </c:pt>
                <c:pt idx="1298">
                  <c:v>0.0375174373794062</c:v>
                </c:pt>
                <c:pt idx="1299">
                  <c:v>0.0377374856934775</c:v>
                </c:pt>
                <c:pt idx="1300">
                  <c:v>0.0379586538166236</c:v>
                </c:pt>
                <c:pt idx="1301">
                  <c:v>0.038180946579495</c:v>
                </c:pt>
                <c:pt idx="1302">
                  <c:v>0.0384043688298426</c:v>
                </c:pt>
                <c:pt idx="1303">
                  <c:v>0.0386289254325642</c:v>
                </c:pt>
                <c:pt idx="1304">
                  <c:v>0.0388546212697528</c:v>
                </c:pt>
                <c:pt idx="1305">
                  <c:v>0.0390814612407433</c:v>
                </c:pt>
                <c:pt idx="1306">
                  <c:v>0.0393094502621607</c:v>
                </c:pt>
                <c:pt idx="1307">
                  <c:v>0.0395385932679676</c:v>
                </c:pt>
                <c:pt idx="1308">
                  <c:v>0.0397688952095117</c:v>
                </c:pt>
                <c:pt idx="1309">
                  <c:v>0.0400003610555744</c:v>
                </c:pt>
                <c:pt idx="1310">
                  <c:v>0.0402329957924178</c:v>
                </c:pt>
                <c:pt idx="1311">
                  <c:v>0.0404668044238338</c:v>
                </c:pt>
                <c:pt idx="1312">
                  <c:v>0.0407017919711915</c:v>
                </c:pt>
                <c:pt idx="1313">
                  <c:v>0.0409379634734858</c:v>
                </c:pt>
                <c:pt idx="1314">
                  <c:v>0.0411753239873857</c:v>
                </c:pt>
                <c:pt idx="1315">
                  <c:v>0.041413878587283</c:v>
                </c:pt>
                <c:pt idx="1316">
                  <c:v>0.0416536323653403</c:v>
                </c:pt>
                <c:pt idx="1317">
                  <c:v>0.0418945904315401</c:v>
                </c:pt>
                <c:pt idx="1318">
                  <c:v>0.0421367579137337</c:v>
                </c:pt>
                <c:pt idx="1319">
                  <c:v>0.0423801399576894</c:v>
                </c:pt>
                <c:pt idx="1320">
                  <c:v>0.0426247417271419</c:v>
                </c:pt>
                <c:pt idx="1321">
                  <c:v>0.0428705684038415</c:v>
                </c:pt>
                <c:pt idx="1322">
                  <c:v>0.0431176251876027</c:v>
                </c:pt>
                <c:pt idx="1323">
                  <c:v>0.0433659172963539</c:v>
                </c:pt>
                <c:pt idx="1324">
                  <c:v>0.0436154499661863</c:v>
                </c:pt>
                <c:pt idx="1325">
                  <c:v>0.0438662284514039</c:v>
                </c:pt>
                <c:pt idx="1326">
                  <c:v>0.0441182580245725</c:v>
                </c:pt>
                <c:pt idx="1327">
                  <c:v>0.0443715439765694</c:v>
                </c:pt>
                <c:pt idx="1328">
                  <c:v>0.0446260916166334</c:v>
                </c:pt>
                <c:pt idx="1329">
                  <c:v>0.0448819062724144</c:v>
                </c:pt>
                <c:pt idx="1330">
                  <c:v>0.0451389932900233</c:v>
                </c:pt>
                <c:pt idx="1331">
                  <c:v>0.0453973580340819</c:v>
                </c:pt>
                <c:pt idx="1332">
                  <c:v>0.0456570058877735</c:v>
                </c:pt>
                <c:pt idx="1333">
                  <c:v>0.0459179422528925</c:v>
                </c:pt>
                <c:pt idx="1334">
                  <c:v>0.0461801725498949</c:v>
                </c:pt>
                <c:pt idx="1335">
                  <c:v>0.0464437022179489</c:v>
                </c:pt>
                <c:pt idx="1336">
                  <c:v>0.0467085367149853</c:v>
                </c:pt>
                <c:pt idx="1337">
                  <c:v>0.0469746815177477</c:v>
                </c:pt>
                <c:pt idx="1338">
                  <c:v>0.047242142121844</c:v>
                </c:pt>
                <c:pt idx="1339">
                  <c:v>0.0475109240417964</c:v>
                </c:pt>
                <c:pt idx="1340">
                  <c:v>0.0477810328110928</c:v>
                </c:pt>
                <c:pt idx="1341">
                  <c:v>0.0480524739822374</c:v>
                </c:pt>
                <c:pt idx="1342">
                  <c:v>0.0483252531268022</c:v>
                </c:pt>
                <c:pt idx="1343">
                  <c:v>0.0485993758354778</c:v>
                </c:pt>
                <c:pt idx="1344">
                  <c:v>0.0488748477181251</c:v>
                </c:pt>
                <c:pt idx="1345">
                  <c:v>0.0491516744038263</c:v>
                </c:pt>
                <c:pt idx="1346">
                  <c:v>0.0494298615409364</c:v>
                </c:pt>
                <c:pt idx="1347">
                  <c:v>0.0497094147971353</c:v>
                </c:pt>
                <c:pt idx="1348">
                  <c:v>0.0499903398594787</c:v>
                </c:pt>
                <c:pt idx="1349">
                  <c:v>0.0502726424344506</c:v>
                </c:pt>
                <c:pt idx="1350">
                  <c:v>0.0505563282480146</c:v>
                </c:pt>
                <c:pt idx="1351">
                  <c:v>0.0508414030456664</c:v>
                </c:pt>
                <c:pt idx="1352">
                  <c:v>0.0511278725924855</c:v>
                </c:pt>
                <c:pt idx="1353">
                  <c:v>0.0514157426731875</c:v>
                </c:pt>
                <c:pt idx="1354">
                  <c:v>0.0517050190921766</c:v>
                </c:pt>
                <c:pt idx="1355">
                  <c:v>0.0519957076735974</c:v>
                </c:pt>
                <c:pt idx="1356">
                  <c:v>0.0522878142613882</c:v>
                </c:pt>
                <c:pt idx="1357">
                  <c:v>0.052581344719333</c:v>
                </c:pt>
                <c:pt idx="1358">
                  <c:v>0.0528763049311142</c:v>
                </c:pt>
                <c:pt idx="1359">
                  <c:v>0.0531727008003656</c:v>
                </c:pt>
                <c:pt idx="1360">
                  <c:v>0.0534705382507254</c:v>
                </c:pt>
                <c:pt idx="1361">
                  <c:v>0.0537698232258888</c:v>
                </c:pt>
                <c:pt idx="1362">
                  <c:v>0.0540705616896614</c:v>
                </c:pt>
                <c:pt idx="1363">
                  <c:v>0.0543727596260121</c:v>
                </c:pt>
                <c:pt idx="1364">
                  <c:v>0.054676423039127</c:v>
                </c:pt>
                <c:pt idx="1365">
                  <c:v>0.0549815579534618</c:v>
                </c:pt>
                <c:pt idx="1366">
                  <c:v>0.0552881704137964</c:v>
                </c:pt>
                <c:pt idx="1367">
                  <c:v>0.0555962664852877</c:v>
                </c:pt>
                <c:pt idx="1368">
                  <c:v>0.0559058522535236</c:v>
                </c:pt>
                <c:pt idx="1369">
                  <c:v>0.0562169338245767</c:v>
                </c:pt>
                <c:pt idx="1370">
                  <c:v>0.0565295173250585</c:v>
                </c:pt>
                <c:pt idx="1371">
                  <c:v>0.056843608902173</c:v>
                </c:pt>
                <c:pt idx="1372">
                  <c:v>0.0571592147237709</c:v>
                </c:pt>
                <c:pt idx="1373">
                  <c:v>0.0574763409784042</c:v>
                </c:pt>
                <c:pt idx="1374">
                  <c:v>0.05779499387538</c:v>
                </c:pt>
                <c:pt idx="1375">
                  <c:v>0.0581151796448152</c:v>
                </c:pt>
                <c:pt idx="1376">
                  <c:v>0.0584369045376909</c:v>
                </c:pt>
                <c:pt idx="1377">
                  <c:v>0.0587601748259072</c:v>
                </c:pt>
                <c:pt idx="1378">
                  <c:v>0.0590849968023375</c:v>
                </c:pt>
                <c:pt idx="1379">
                  <c:v>0.0594113767808841</c:v>
                </c:pt>
                <c:pt idx="1380">
                  <c:v>0.0597393210965322</c:v>
                </c:pt>
                <c:pt idx="1381">
                  <c:v>0.0600688361054058</c:v>
                </c:pt>
                <c:pt idx="1382">
                  <c:v>0.060399928184822</c:v>
                </c:pt>
                <c:pt idx="1383">
                  <c:v>0.0607326037333471</c:v>
                </c:pt>
                <c:pt idx="1384">
                  <c:v>0.0610668691708514</c:v>
                </c:pt>
                <c:pt idx="1385">
                  <c:v>0.0614027309385646</c:v>
                </c:pt>
                <c:pt idx="1386">
                  <c:v>0.0617401954991316</c:v>
                </c:pt>
                <c:pt idx="1387">
                  <c:v>0.0620792693366684</c:v>
                </c:pt>
                <c:pt idx="1388">
                  <c:v>0.0624199589568172</c:v>
                </c:pt>
                <c:pt idx="1389">
                  <c:v>0.0627622708868027</c:v>
                </c:pt>
                <c:pt idx="1390">
                  <c:v>0.0631062116754881</c:v>
                </c:pt>
                <c:pt idx="1391">
                  <c:v>0.0634517878934311</c:v>
                </c:pt>
                <c:pt idx="1392">
                  <c:v>0.0637990061329399</c:v>
                </c:pt>
                <c:pt idx="1393">
                  <c:v>0.0641478730081297</c:v>
                </c:pt>
                <c:pt idx="1394">
                  <c:v>0.0644983951549791</c:v>
                </c:pt>
                <c:pt idx="1395">
                  <c:v>0.0648505792313867</c:v>
                </c:pt>
                <c:pt idx="1396">
                  <c:v>0.0652044319172271</c:v>
                </c:pt>
                <c:pt idx="1397">
                  <c:v>0.0655599599144084</c:v>
                </c:pt>
                <c:pt idx="1398">
                  <c:v>0.0659171699469285</c:v>
                </c:pt>
                <c:pt idx="1399">
                  <c:v>0.0662760687609324</c:v>
                </c:pt>
                <c:pt idx="1400">
                  <c:v>0.0666366631247687</c:v>
                </c:pt>
                <c:pt idx="1401">
                  <c:v>0.0669989598290473</c:v>
                </c:pt>
                <c:pt idx="1402">
                  <c:v>0.0673629656866962</c:v>
                </c:pt>
                <c:pt idx="1403">
                  <c:v>0.067728687533019</c:v>
                </c:pt>
                <c:pt idx="1404">
                  <c:v>0.0680961322257526</c:v>
                </c:pt>
                <c:pt idx="1405">
                  <c:v>0.0684653066451243</c:v>
                </c:pt>
                <c:pt idx="1406">
                  <c:v>0.0688362176939098</c:v>
                </c:pt>
                <c:pt idx="1407">
                  <c:v>0.0692088722974907</c:v>
                </c:pt>
                <c:pt idx="1408">
                  <c:v>0.0695832774039128</c:v>
                </c:pt>
                <c:pt idx="1409">
                  <c:v>0.0699594399839436</c:v>
                </c:pt>
                <c:pt idx="1410">
                  <c:v>0.0703373670311307</c:v>
                </c:pt>
                <c:pt idx="1411">
                  <c:v>0.0707170655618598</c:v>
                </c:pt>
                <c:pt idx="1412">
                  <c:v>0.0710985426154131</c:v>
                </c:pt>
                <c:pt idx="1413">
                  <c:v>0.0714818052540279</c:v>
                </c:pt>
                <c:pt idx="1414">
                  <c:v>0.0718668605629548</c:v>
                </c:pt>
                <c:pt idx="1415">
                  <c:v>0.0722537156505165</c:v>
                </c:pt>
                <c:pt idx="1416">
                  <c:v>0.0726423776481664</c:v>
                </c:pt>
                <c:pt idx="1417">
                  <c:v>0.0730328537105476</c:v>
                </c:pt>
                <c:pt idx="1418">
                  <c:v>0.0734251510155519</c:v>
                </c:pt>
                <c:pt idx="1419">
                  <c:v>0.0738192767643786</c:v>
                </c:pt>
                <c:pt idx="1420">
                  <c:v>0.0742152381815937</c:v>
                </c:pt>
                <c:pt idx="1421">
                  <c:v>0.0746130425151897</c:v>
                </c:pt>
                <c:pt idx="1422">
                  <c:v>0.0750126970366441</c:v>
                </c:pt>
                <c:pt idx="1423">
                  <c:v>0.0754142090409796</c:v>
                </c:pt>
                <c:pt idx="1424">
                  <c:v>0.0758175858468235</c:v>
                </c:pt>
                <c:pt idx="1425">
                  <c:v>0.0762228347964672</c:v>
                </c:pt>
                <c:pt idx="1426">
                  <c:v>0.0766299632559264</c:v>
                </c:pt>
                <c:pt idx="1427">
                  <c:v>0.0770389786150006</c:v>
                </c:pt>
                <c:pt idx="1428">
                  <c:v>0.0774498882873335</c:v>
                </c:pt>
                <c:pt idx="1429">
                  <c:v>0.0778626997104729</c:v>
                </c:pt>
                <c:pt idx="1430">
                  <c:v>0.078277420345931</c:v>
                </c:pt>
                <c:pt idx="1431">
                  <c:v>0.0786940576792451</c:v>
                </c:pt>
                <c:pt idx="1432">
                  <c:v>0.0791126192200375</c:v>
                </c:pt>
                <c:pt idx="1433">
                  <c:v>0.0795331125020764</c:v>
                </c:pt>
                <c:pt idx="1434">
                  <c:v>0.0799555450833368</c:v>
                </c:pt>
                <c:pt idx="1435">
                  <c:v>0.0803799245460607</c:v>
                </c:pt>
                <c:pt idx="1436">
                  <c:v>0.0808062584968188</c:v>
                </c:pt>
                <c:pt idx="1437">
                  <c:v>0.0812345545665707</c:v>
                </c:pt>
                <c:pt idx="1438">
                  <c:v>0.0816648204107269</c:v>
                </c:pt>
                <c:pt idx="1439">
                  <c:v>0.082097063709209</c:v>
                </c:pt>
                <c:pt idx="1440">
                  <c:v>0.0825312921665123</c:v>
                </c:pt>
                <c:pt idx="1441">
                  <c:v>0.0829675135117661</c:v>
                </c:pt>
                <c:pt idx="1442">
                  <c:v>0.083405735498796</c:v>
                </c:pt>
                <c:pt idx="1443">
                  <c:v>0.0838459659061854</c:v>
                </c:pt>
                <c:pt idx="1444">
                  <c:v>0.0842882125373371</c:v>
                </c:pt>
                <c:pt idx="1445">
                  <c:v>0.0847324832205358</c:v>
                </c:pt>
                <c:pt idx="1446">
                  <c:v>0.0851787858090092</c:v>
                </c:pt>
                <c:pt idx="1447">
                  <c:v>0.085627128180991</c:v>
                </c:pt>
                <c:pt idx="1448">
                  <c:v>0.0860775182397825</c:v>
                </c:pt>
                <c:pt idx="1449">
                  <c:v>0.0865299639138156</c:v>
                </c:pt>
                <c:pt idx="1450">
                  <c:v>0.0869844731567147</c:v>
                </c:pt>
                <c:pt idx="1451">
                  <c:v>0.0874410539473594</c:v>
                </c:pt>
                <c:pt idx="1452">
                  <c:v>0.0878997142899475</c:v>
                </c:pt>
                <c:pt idx="1453">
                  <c:v>0.0883604622140575</c:v>
                </c:pt>
                <c:pt idx="1454">
                  <c:v>0.0888233057747118</c:v>
                </c:pt>
                <c:pt idx="1455">
                  <c:v>0.0892882530524391</c:v>
                </c:pt>
                <c:pt idx="1456">
                  <c:v>0.0897553121533383</c:v>
                </c:pt>
                <c:pt idx="1457">
                  <c:v>0.0902244912091416</c:v>
                </c:pt>
                <c:pt idx="1458">
                  <c:v>0.0906957983772773</c:v>
                </c:pt>
                <c:pt idx="1459">
                  <c:v>0.091169241840934</c:v>
                </c:pt>
                <c:pt idx="1460">
                  <c:v>0.0916448298091238</c:v>
                </c:pt>
                <c:pt idx="1461">
                  <c:v>0.092122570516746</c:v>
                </c:pt>
                <c:pt idx="1462">
                  <c:v>0.0926024722246512</c:v>
                </c:pt>
                <c:pt idx="1463">
                  <c:v>0.0930845432197049</c:v>
                </c:pt>
                <c:pt idx="1464">
                  <c:v>0.0935687918148518</c:v>
                </c:pt>
                <c:pt idx="1465">
                  <c:v>0.0940552263491798</c:v>
                </c:pt>
                <c:pt idx="1466">
                  <c:v>0.0945438551879843</c:v>
                </c:pt>
                <c:pt idx="1467">
                  <c:v>0.0950346867228328</c:v>
                </c:pt>
                <c:pt idx="1468">
                  <c:v>0.0955277293716289</c:v>
                </c:pt>
                <c:pt idx="1469">
                  <c:v>0.0960229915786777</c:v>
                </c:pt>
                <c:pt idx="1470">
                  <c:v>0.0965204818147496</c:v>
                </c:pt>
                <c:pt idx="1471">
                  <c:v>0.0970202085771461</c:v>
                </c:pt>
                <c:pt idx="1472">
                  <c:v>0.0975221803897639</c:v>
                </c:pt>
                <c:pt idx="1473">
                  <c:v>0.0980264058031606</c:v>
                </c:pt>
                <c:pt idx="1474">
                  <c:v>0.0985328933946195</c:v>
                </c:pt>
                <c:pt idx="1475">
                  <c:v>0.0990416517682153</c:v>
                </c:pt>
                <c:pt idx="1476">
                  <c:v>0.099552689554879</c:v>
                </c:pt>
                <c:pt idx="1477">
                  <c:v>0.100066015412464</c:v>
                </c:pt>
                <c:pt idx="1478">
                  <c:v>0.100581638025811</c:v>
                </c:pt>
                <c:pt idx="1479">
                  <c:v>0.101099566106815</c:v>
                </c:pt>
                <c:pt idx="1480">
                  <c:v>0.10161980839449</c:v>
                </c:pt>
                <c:pt idx="1481">
                  <c:v>0.102142373655035</c:v>
                </c:pt>
                <c:pt idx="1482">
                  <c:v>0.102667270681901</c:v>
                </c:pt>
                <c:pt idx="1483">
                  <c:v>0.103194508295857</c:v>
                </c:pt>
                <c:pt idx="1484">
                  <c:v>0.103724095345055</c:v>
                </c:pt>
                <c:pt idx="1485">
                  <c:v>0.1042560407051</c:v>
                </c:pt>
                <c:pt idx="1486">
                  <c:v>0.104790353279112</c:v>
                </c:pt>
                <c:pt idx="1487">
                  <c:v>0.105327041997794</c:v>
                </c:pt>
                <c:pt idx="1488">
                  <c:v>0.105866115819503</c:v>
                </c:pt>
                <c:pt idx="1489">
                  <c:v>0.106407583730311</c:v>
                </c:pt>
                <c:pt idx="1490">
                  <c:v>0.106951454744075</c:v>
                </c:pt>
                <c:pt idx="1491">
                  <c:v>0.107497737902504</c:v>
                </c:pt>
                <c:pt idx="1492">
                  <c:v>0.108046442275226</c:v>
                </c:pt>
                <c:pt idx="1493">
                  <c:v>0.108597576959857</c:v>
                </c:pt>
                <c:pt idx="1494">
                  <c:v>0.109151151082065</c:v>
                </c:pt>
                <c:pt idx="1495">
                  <c:v>0.10970717379564</c:v>
                </c:pt>
                <c:pt idx="1496">
                  <c:v>0.110265654282561</c:v>
                </c:pt>
                <c:pt idx="1497">
                  <c:v>0.110826601753066</c:v>
                </c:pt>
                <c:pt idx="1498">
                  <c:v>0.111390025445717</c:v>
                </c:pt>
                <c:pt idx="1499">
                  <c:v>0.111955934627469</c:v>
                </c:pt>
                <c:pt idx="1500">
                  <c:v>0.112524338593739</c:v>
                </c:pt>
                <c:pt idx="1501">
                  <c:v>0.113095246668475</c:v>
                </c:pt>
                <c:pt idx="1502">
                  <c:v>0.11366866820422</c:v>
                </c:pt>
                <c:pt idx="1503">
                  <c:v>0.114244612582188</c:v>
                </c:pt>
                <c:pt idx="1504">
                  <c:v>0.114823089212327</c:v>
                </c:pt>
                <c:pt idx="1505">
                  <c:v>0.115404107533388</c:v>
                </c:pt>
                <c:pt idx="1506">
                  <c:v>0.115987677012997</c:v>
                </c:pt>
                <c:pt idx="1507">
                  <c:v>0.116573807147722</c:v>
                </c:pt>
                <c:pt idx="1508">
                  <c:v>0.117162507463142</c:v>
                </c:pt>
                <c:pt idx="1509">
                  <c:v>0.117753787513919</c:v>
                </c:pt>
                <c:pt idx="1510">
                  <c:v>0.118347656883862</c:v>
                </c:pt>
                <c:pt idx="1511">
                  <c:v>0.118944125186002</c:v>
                </c:pt>
                <c:pt idx="1512">
                  <c:v>0.11954320206266</c:v>
                </c:pt>
                <c:pt idx="1513">
                  <c:v>0.120144897185514</c:v>
                </c:pt>
                <c:pt idx="1514">
                  <c:v>0.120749220255673</c:v>
                </c:pt>
                <c:pt idx="1515">
                  <c:v>0.121356181003744</c:v>
                </c:pt>
                <c:pt idx="1516">
                  <c:v>0.121965789189904</c:v>
                </c:pt>
                <c:pt idx="1517">
                  <c:v>0.12257805460397</c:v>
                </c:pt>
                <c:pt idx="1518">
                  <c:v>0.123192987065466</c:v>
                </c:pt>
                <c:pt idx="1519">
                  <c:v>0.1238105964237</c:v>
                </c:pt>
                <c:pt idx="1520">
                  <c:v>0.124430892557829</c:v>
                </c:pt>
                <c:pt idx="1521">
                  <c:v>0.125053885376932</c:v>
                </c:pt>
                <c:pt idx="1522">
                  <c:v>0.125679584820081</c:v>
                </c:pt>
                <c:pt idx="1523">
                  <c:v>0.126308000856411</c:v>
                </c:pt>
                <c:pt idx="1524">
                  <c:v>0.126939143485191</c:v>
                </c:pt>
                <c:pt idx="1525">
                  <c:v>0.127573022735898</c:v>
                </c:pt>
                <c:pt idx="1526">
                  <c:v>0.128209648668283</c:v>
                </c:pt>
                <c:pt idx="1527">
                  <c:v>0.128849031372449</c:v>
                </c:pt>
                <c:pt idx="1528">
                  <c:v>0.129491180968917</c:v>
                </c:pt>
                <c:pt idx="1529">
                  <c:v>0.1301361076087</c:v>
                </c:pt>
                <c:pt idx="1530">
                  <c:v>0.130783821473375</c:v>
                </c:pt>
                <c:pt idx="1531">
                  <c:v>0.131434332775156</c:v>
                </c:pt>
                <c:pt idx="1532">
                  <c:v>0.132087651756963</c:v>
                </c:pt>
                <c:pt idx="1533">
                  <c:v>0.132743788692496</c:v>
                </c:pt>
                <c:pt idx="1534">
                  <c:v>0.133402753886309</c:v>
                </c:pt>
                <c:pt idx="1535">
                  <c:v>0.134064557673878</c:v>
                </c:pt>
                <c:pt idx="1536">
                  <c:v>0.134729210421679</c:v>
                </c:pt>
                <c:pt idx="1537">
                  <c:v>0.135396722527255</c:v>
                </c:pt>
                <c:pt idx="1538">
                  <c:v>0.136067104419295</c:v>
                </c:pt>
                <c:pt idx="1539">
                  <c:v>0.1367403665577</c:v>
                </c:pt>
                <c:pt idx="1540">
                  <c:v>0.137416519433663</c:v>
                </c:pt>
                <c:pt idx="1541">
                  <c:v>0.138095573569737</c:v>
                </c:pt>
                <c:pt idx="1542">
                  <c:v>0.138777539519911</c:v>
                </c:pt>
                <c:pt idx="1543">
                  <c:v>0.139462427869681</c:v>
                </c:pt>
                <c:pt idx="1544">
                  <c:v>0.140150249236127</c:v>
                </c:pt>
                <c:pt idx="1545">
                  <c:v>0.140841014267984</c:v>
                </c:pt>
                <c:pt idx="1546">
                  <c:v>0.141534733645716</c:v>
                </c:pt>
                <c:pt idx="1547">
                  <c:v>0.142231418081592</c:v>
                </c:pt>
                <c:pt idx="1548">
                  <c:v>0.142931078319758</c:v>
                </c:pt>
                <c:pt idx="1549">
                  <c:v>0.14363372513631</c:v>
                </c:pt>
                <c:pt idx="1550">
                  <c:v>0.144339369339371</c:v>
                </c:pt>
                <c:pt idx="1551">
                  <c:v>0.145048021769167</c:v>
                </c:pt>
                <c:pt idx="1552">
                  <c:v>0.145759693298094</c:v>
                </c:pt>
                <c:pt idx="1553">
                  <c:v>0.146474394830801</c:v>
                </c:pt>
                <c:pt idx="1554">
                  <c:v>0.14719213730426</c:v>
                </c:pt>
                <c:pt idx="1555">
                  <c:v>0.147912931687844</c:v>
                </c:pt>
                <c:pt idx="1556">
                  <c:v>0.148636788983399</c:v>
                </c:pt>
                <c:pt idx="1557">
                  <c:v>0.149363720225319</c:v>
                </c:pt>
                <c:pt idx="1558">
                  <c:v>0.150093736480626</c:v>
                </c:pt>
                <c:pt idx="1559">
                  <c:v>0.15082684884904</c:v>
                </c:pt>
                <c:pt idx="1560">
                  <c:v>0.151563068463057</c:v>
                </c:pt>
                <c:pt idx="1561">
                  <c:v>0.152302406488025</c:v>
                </c:pt>
                <c:pt idx="1562">
                  <c:v>0.153044874122219</c:v>
                </c:pt>
                <c:pt idx="1563">
                  <c:v>0.153790482596916</c:v>
                </c:pt>
                <c:pt idx="1564">
                  <c:v>0.154539243176473</c:v>
                </c:pt>
                <c:pt idx="1565">
                  <c:v>0.155291167158403</c:v>
                </c:pt>
                <c:pt idx="1566">
                  <c:v>0.15604626587345</c:v>
                </c:pt>
                <c:pt idx="1567">
                  <c:v>0.156804550685666</c:v>
                </c:pt>
                <c:pt idx="1568">
                  <c:v>0.157566032992487</c:v>
                </c:pt>
                <c:pt idx="1569">
                  <c:v>0.158330724224811</c:v>
                </c:pt>
                <c:pt idx="1570">
                  <c:v>0.159098635847073</c:v>
                </c:pt>
                <c:pt idx="1571">
                  <c:v>0.159869779357326</c:v>
                </c:pt>
                <c:pt idx="1572">
                  <c:v>0.16064416628731</c:v>
                </c:pt>
                <c:pt idx="1573">
                  <c:v>0.16142180820254</c:v>
                </c:pt>
                <c:pt idx="1574">
                  <c:v>0.162202716702372</c:v>
                </c:pt>
                <c:pt idx="1575">
                  <c:v>0.16298690342009</c:v>
                </c:pt>
                <c:pt idx="1576">
                  <c:v>0.163774380022978</c:v>
                </c:pt>
                <c:pt idx="1577">
                  <c:v>0.164565158212399</c:v>
                </c:pt>
                <c:pt idx="1578">
                  <c:v>0.165359249723874</c:v>
                </c:pt>
                <c:pt idx="1579">
                  <c:v>0.166156666327157</c:v>
                </c:pt>
                <c:pt idx="1580">
                  <c:v>0.166957419826318</c:v>
                </c:pt>
                <c:pt idx="1581">
                  <c:v>0.167761522059817</c:v>
                </c:pt>
                <c:pt idx="1582">
                  <c:v>0.168568984900583</c:v>
                </c:pt>
                <c:pt idx="1583">
                  <c:v>0.169379820256094</c:v>
                </c:pt>
                <c:pt idx="1584">
                  <c:v>0.170194040068453</c:v>
                </c:pt>
                <c:pt idx="1585">
                  <c:v>0.171011656314471</c:v>
                </c:pt>
                <c:pt idx="1586">
                  <c:v>0.171832681005742</c:v>
                </c:pt>
                <c:pt idx="1587">
                  <c:v>0.172657126188722</c:v>
                </c:pt>
                <c:pt idx="1588">
                  <c:v>0.173485003944813</c:v>
                </c:pt>
                <c:pt idx="1589">
                  <c:v>0.174316326390435</c:v>
                </c:pt>
                <c:pt idx="1590">
                  <c:v>0.17515110567711</c:v>
                </c:pt>
                <c:pt idx="1591">
                  <c:v>0.175989353991541</c:v>
                </c:pt>
                <c:pt idx="1592">
                  <c:v>0.176831083555691</c:v>
                </c:pt>
                <c:pt idx="1593">
                  <c:v>0.177676306626863</c:v>
                </c:pt>
                <c:pt idx="1594">
                  <c:v>0.17852503549778</c:v>
                </c:pt>
                <c:pt idx="1595">
                  <c:v>0.179377282496664</c:v>
                </c:pt>
                <c:pt idx="1596">
                  <c:v>0.180233059987317</c:v>
                </c:pt>
                <c:pt idx="1597">
                  <c:v>0.181092380369201</c:v>
                </c:pt>
                <c:pt idx="1598">
                  <c:v>0.181955256077521</c:v>
                </c:pt>
                <c:pt idx="1599">
                  <c:v>0.1828216995833</c:v>
                </c:pt>
                <c:pt idx="1600">
                  <c:v>0.183691723393464</c:v>
                </c:pt>
                <c:pt idx="1601">
                  <c:v>0.184565340050923</c:v>
                </c:pt>
                <c:pt idx="1602">
                  <c:v>0.185442562134649</c:v>
                </c:pt>
                <c:pt idx="1603">
                  <c:v>0.18632340225976</c:v>
                </c:pt>
                <c:pt idx="1604">
                  <c:v>0.187207873077597</c:v>
                </c:pt>
                <c:pt idx="1605">
                  <c:v>0.188095987275812</c:v>
                </c:pt>
                <c:pt idx="1606">
                  <c:v>0.188987757578444</c:v>
                </c:pt>
                <c:pt idx="1607">
                  <c:v>0.189883196746001</c:v>
                </c:pt>
                <c:pt idx="1608">
                  <c:v>0.190782317575545</c:v>
                </c:pt>
                <c:pt idx="1609">
                  <c:v>0.191685132900771</c:v>
                </c:pt>
                <c:pt idx="1610">
                  <c:v>0.19259165559209</c:v>
                </c:pt>
                <c:pt idx="1611">
                  <c:v>0.19350189855671</c:v>
                </c:pt>
                <c:pt idx="1612">
                  <c:v>0.19441587473872</c:v>
                </c:pt>
                <c:pt idx="1613">
                  <c:v>0.195333597119172</c:v>
                </c:pt>
                <c:pt idx="1614">
                  <c:v>0.196255078716163</c:v>
                </c:pt>
                <c:pt idx="1615">
                  <c:v>0.197180332584918</c:v>
                </c:pt>
                <c:pt idx="1616">
                  <c:v>0.19810937181787</c:v>
                </c:pt>
                <c:pt idx="1617">
                  <c:v>0.19904220954475</c:v>
                </c:pt>
                <c:pt idx="1618">
                  <c:v>0.199978858932661</c:v>
                </c:pt>
                <c:pt idx="1619">
                  <c:v>0.200919333186169</c:v>
                </c:pt>
                <c:pt idx="1620">
                  <c:v>0.201863645547382</c:v>
                </c:pt>
                <c:pt idx="1621">
                  <c:v>0.202811809296033</c:v>
                </c:pt>
                <c:pt idx="1622">
                  <c:v>0.203763837749568</c:v>
                </c:pt>
                <c:pt idx="1623">
                  <c:v>0.204719744263224</c:v>
                </c:pt>
                <c:pt idx="1624">
                  <c:v>0.205679542230118</c:v>
                </c:pt>
                <c:pt idx="1625">
                  <c:v>0.206643245081327</c:v>
                </c:pt>
                <c:pt idx="1626">
                  <c:v>0.207610866285974</c:v>
                </c:pt>
                <c:pt idx="1627">
                  <c:v>0.208582419351312</c:v>
                </c:pt>
                <c:pt idx="1628">
                  <c:v>0.20955791782281</c:v>
                </c:pt>
                <c:pt idx="1629">
                  <c:v>0.210537375284234</c:v>
                </c:pt>
                <c:pt idx="1630">
                  <c:v>0.211520805357734</c:v>
                </c:pt>
                <c:pt idx="1631">
                  <c:v>0.21250822170393</c:v>
                </c:pt>
                <c:pt idx="1632">
                  <c:v>0.213499638021993</c:v>
                </c:pt>
                <c:pt idx="1633">
                  <c:v>0.214495068049733</c:v>
                </c:pt>
                <c:pt idx="1634">
                  <c:v>0.215494525563686</c:v>
                </c:pt>
                <c:pt idx="1635">
                  <c:v>0.216498024379194</c:v>
                </c:pt>
                <c:pt idx="1636">
                  <c:v>0.217505578350494</c:v>
                </c:pt>
                <c:pt idx="1637">
                  <c:v>0.218517201370804</c:v>
                </c:pt>
                <c:pt idx="1638">
                  <c:v>0.219532907372408</c:v>
                </c:pt>
                <c:pt idx="1639">
                  <c:v>0.220552710326741</c:v>
                </c:pt>
                <c:pt idx="1640">
                  <c:v>0.221576624244475</c:v>
                </c:pt>
                <c:pt idx="1641">
                  <c:v>0.222604663175607</c:v>
                </c:pt>
                <c:pt idx="1642">
                  <c:v>0.223636841209544</c:v>
                </c:pt>
                <c:pt idx="1643">
                  <c:v>0.224673172475188</c:v>
                </c:pt>
                <c:pt idx="1644">
                  <c:v>0.225713671141027</c:v>
                </c:pt>
                <c:pt idx="1645">
                  <c:v>0.226758351415217</c:v>
                </c:pt>
                <c:pt idx="1646">
                  <c:v>0.227807227545671</c:v>
                </c:pt>
                <c:pt idx="1647">
                  <c:v>0.228860313820144</c:v>
                </c:pt>
                <c:pt idx="1648">
                  <c:v>0.229917624566326</c:v>
                </c:pt>
                <c:pt idx="1649">
                  <c:v>0.23097917415192</c:v>
                </c:pt>
                <c:pt idx="1650">
                  <c:v>0.232044976984738</c:v>
                </c:pt>
                <c:pt idx="1651">
                  <c:v>0.233115047512784</c:v>
                </c:pt>
                <c:pt idx="1652">
                  <c:v>0.234189400224341</c:v>
                </c:pt>
                <c:pt idx="1653">
                  <c:v>0.235268049648063</c:v>
                </c:pt>
                <c:pt idx="1654">
                  <c:v>0.236351010353058</c:v>
                </c:pt>
                <c:pt idx="1655">
                  <c:v>0.23743829694898</c:v>
                </c:pt>
                <c:pt idx="1656">
                  <c:v>0.238529924086115</c:v>
                </c:pt>
                <c:pt idx="1657">
                  <c:v>0.23962590645547</c:v>
                </c:pt>
                <c:pt idx="1658">
                  <c:v>0.240726258788861</c:v>
                </c:pt>
                <c:pt idx="1659">
                  <c:v>0.241830995859003</c:v>
                </c:pt>
                <c:pt idx="1660">
                  <c:v>0.242940132479598</c:v>
                </c:pt>
                <c:pt idx="1661">
                  <c:v>0.244053683505423</c:v>
                </c:pt>
                <c:pt idx="1662">
                  <c:v>0.245171663832419</c:v>
                </c:pt>
                <c:pt idx="1663">
                  <c:v>0.246294088397783</c:v>
                </c:pt>
                <c:pt idx="1664">
                  <c:v>0.247420972180055</c:v>
                </c:pt>
                <c:pt idx="1665">
                  <c:v>0.248552330199206</c:v>
                </c:pt>
                <c:pt idx="1666">
                  <c:v>0.249688177516732</c:v>
                </c:pt>
                <c:pt idx="1667">
                  <c:v>0.250828529235739</c:v>
                </c:pt>
                <c:pt idx="1668">
                  <c:v>0.251973400501036</c:v>
                </c:pt>
                <c:pt idx="1669">
                  <c:v>0.253122806499224</c:v>
                </c:pt>
                <c:pt idx="1670">
                  <c:v>0.254276762458786</c:v>
                </c:pt>
                <c:pt idx="1671">
                  <c:v>0.255435283650178</c:v>
                </c:pt>
                <c:pt idx="1672">
                  <c:v>0.256598385385919</c:v>
                </c:pt>
                <c:pt idx="1673">
                  <c:v>0.257766083020681</c:v>
                </c:pt>
                <c:pt idx="1674">
                  <c:v>0.258938391951381</c:v>
                </c:pt>
                <c:pt idx="1675">
                  <c:v>0.26011532761727</c:v>
                </c:pt>
                <c:pt idx="1676">
                  <c:v>0.261296905500028</c:v>
                </c:pt>
                <c:pt idx="1677">
                  <c:v>0.262483141123848</c:v>
                </c:pt>
                <c:pt idx="1678">
                  <c:v>0.263674050055535</c:v>
                </c:pt>
                <c:pt idx="1679">
                  <c:v>0.264869647904593</c:v>
                </c:pt>
                <c:pt idx="1680">
                  <c:v>0.266069950323319</c:v>
                </c:pt>
                <c:pt idx="1681">
                  <c:v>0.26727497300689</c:v>
                </c:pt>
                <c:pt idx="1682">
                  <c:v>0.268484731693462</c:v>
                </c:pt>
                <c:pt idx="1683">
                  <c:v>0.269699242164255</c:v>
                </c:pt>
                <c:pt idx="1684">
                  <c:v>0.270918520243651</c:v>
                </c:pt>
                <c:pt idx="1685">
                  <c:v>0.272142581799282</c:v>
                </c:pt>
                <c:pt idx="1686">
                  <c:v>0.273371442742125</c:v>
                </c:pt>
                <c:pt idx="1687">
                  <c:v>0.274605119026594</c:v>
                </c:pt>
                <c:pt idx="1688">
                  <c:v>0.27584362665063</c:v>
                </c:pt>
                <c:pt idx="1689">
                  <c:v>0.277086981655799</c:v>
                </c:pt>
                <c:pt idx="1690">
                  <c:v>0.27833520012738</c:v>
                </c:pt>
                <c:pt idx="1691">
                  <c:v>0.279588298194463</c:v>
                </c:pt>
                <c:pt idx="1692">
                  <c:v>0.280846292030037</c:v>
                </c:pt>
                <c:pt idx="1693">
                  <c:v>0.282109197851087</c:v>
                </c:pt>
                <c:pt idx="1694">
                  <c:v>0.283377031918687</c:v>
                </c:pt>
                <c:pt idx="1695">
                  <c:v>0.284649810538094</c:v>
                </c:pt>
                <c:pt idx="1696">
                  <c:v>0.285927550058839</c:v>
                </c:pt>
                <c:pt idx="1697">
                  <c:v>0.287210266874825</c:v>
                </c:pt>
                <c:pt idx="1698">
                  <c:v>0.288497977424419</c:v>
                </c:pt>
                <c:pt idx="1699">
                  <c:v>0.289790698190546</c:v>
                </c:pt>
                <c:pt idx="1700">
                  <c:v>0.291088445700786</c:v>
                </c:pt>
                <c:pt idx="1701">
                  <c:v>0.292391236527464</c:v>
                </c:pt>
                <c:pt idx="1702">
                  <c:v>0.293699087287749</c:v>
                </c:pt>
                <c:pt idx="1703">
                  <c:v>0.295012014643747</c:v>
                </c:pt>
                <c:pt idx="1704">
                  <c:v>0.296330035302596</c:v>
                </c:pt>
                <c:pt idx="1705">
                  <c:v>0.297653166016562</c:v>
                </c:pt>
                <c:pt idx="1706">
                  <c:v>0.298981423583134</c:v>
                </c:pt>
                <c:pt idx="1707">
                  <c:v>0.300314824845116</c:v>
                </c:pt>
                <c:pt idx="1708">
                  <c:v>0.301653386690731</c:v>
                </c:pt>
                <c:pt idx="1709">
                  <c:v>0.302997126053707</c:v>
                </c:pt>
                <c:pt idx="1710">
                  <c:v>0.30434605991338</c:v>
                </c:pt>
                <c:pt idx="1711">
                  <c:v>0.305700205294787</c:v>
                </c:pt>
                <c:pt idx="1712">
                  <c:v>0.307059579268761</c:v>
                </c:pt>
                <c:pt idx="1713">
                  <c:v>0.308424198952031</c:v>
                </c:pt>
                <c:pt idx="1714">
                  <c:v>0.309794081507315</c:v>
                </c:pt>
                <c:pt idx="1715">
                  <c:v>0.311169244143419</c:v>
                </c:pt>
                <c:pt idx="1716">
                  <c:v>0.312549704115331</c:v>
                </c:pt>
                <c:pt idx="1717">
                  <c:v>0.313935478724322</c:v>
                </c:pt>
                <c:pt idx="1718">
                  <c:v>0.31532658531804</c:v>
                </c:pt>
                <c:pt idx="1719">
                  <c:v>0.316723041290606</c:v>
                </c:pt>
                <c:pt idx="1720">
                  <c:v>0.318124864082716</c:v>
                </c:pt>
                <c:pt idx="1721">
                  <c:v>0.319532071181734</c:v>
                </c:pt>
                <c:pt idx="1722">
                  <c:v>0.320944680121792</c:v>
                </c:pt>
                <c:pt idx="1723">
                  <c:v>0.322362708483888</c:v>
                </c:pt>
                <c:pt idx="1724">
                  <c:v>0.323786173895981</c:v>
                </c:pt>
                <c:pt idx="1725">
                  <c:v>0.325215094033093</c:v>
                </c:pt>
                <c:pt idx="1726">
                  <c:v>0.326649486617405</c:v>
                </c:pt>
                <c:pt idx="1727">
                  <c:v>0.328089369418356</c:v>
                </c:pt>
                <c:pt idx="1728">
                  <c:v>0.32953476025274</c:v>
                </c:pt>
                <c:pt idx="1729">
                  <c:v>0.330985676984809</c:v>
                </c:pt>
                <c:pt idx="1730">
                  <c:v>0.332442137526365</c:v>
                </c:pt>
                <c:pt idx="1731">
                  <c:v>0.333904159836866</c:v>
                </c:pt>
                <c:pt idx="1732">
                  <c:v>0.33537176192352</c:v>
                </c:pt>
                <c:pt idx="1733">
                  <c:v>0.336844961841387</c:v>
                </c:pt>
                <c:pt idx="1734">
                  <c:v>0.338323777693478</c:v>
                </c:pt>
                <c:pt idx="1735">
                  <c:v>0.339808227630854</c:v>
                </c:pt>
                <c:pt idx="1736">
                  <c:v>0.341298329852726</c:v>
                </c:pt>
                <c:pt idx="1737">
                  <c:v>0.342794102606553</c:v>
                </c:pt>
                <c:pt idx="1738">
                  <c:v>0.344295564188146</c:v>
                </c:pt>
                <c:pt idx="1739">
                  <c:v>0.345802732941766</c:v>
                </c:pt>
                <c:pt idx="1740">
                  <c:v>0.347315627260223</c:v>
                </c:pt>
                <c:pt idx="1741">
                  <c:v>0.348834265584978</c:v>
                </c:pt>
                <c:pt idx="1742">
                  <c:v>0.350358666406243</c:v>
                </c:pt>
                <c:pt idx="1743">
                  <c:v>0.351888848263085</c:v>
                </c:pt>
                <c:pt idx="1744">
                  <c:v>0.353424829743519</c:v>
                </c:pt>
                <c:pt idx="1745">
                  <c:v>0.354966629484619</c:v>
                </c:pt>
                <c:pt idx="1746">
                  <c:v>0.356514266172612</c:v>
                </c:pt>
                <c:pt idx="1747">
                  <c:v>0.358067758542981</c:v>
                </c:pt>
                <c:pt idx="1748">
                  <c:v>0.359627125380568</c:v>
                </c:pt>
                <c:pt idx="1749">
                  <c:v>0.361192385519677</c:v>
                </c:pt>
                <c:pt idx="1750">
                  <c:v>0.362763557844169</c:v>
                </c:pt>
                <c:pt idx="1751">
                  <c:v>0.364340661287573</c:v>
                </c:pt>
                <c:pt idx="1752">
                  <c:v>0.365923714833182</c:v>
                </c:pt>
                <c:pt idx="1753">
                  <c:v>0.367512737514156</c:v>
                </c:pt>
                <c:pt idx="1754">
                  <c:v>0.369107748413629</c:v>
                </c:pt>
                <c:pt idx="1755">
                  <c:v>0.370708766664803</c:v>
                </c:pt>
                <c:pt idx="1756">
                  <c:v>0.372315811451061</c:v>
                </c:pt>
                <c:pt idx="1757">
                  <c:v>0.37392890200606</c:v>
                </c:pt>
                <c:pt idx="1758">
                  <c:v>0.375548057613843</c:v>
                </c:pt>
                <c:pt idx="1759">
                  <c:v>0.377173297608934</c:v>
                </c:pt>
                <c:pt idx="1760">
                  <c:v>0.378804641376448</c:v>
                </c:pt>
                <c:pt idx="1761">
                  <c:v>0.380442108352191</c:v>
                </c:pt>
                <c:pt idx="1762">
                  <c:v>0.382085718022763</c:v>
                </c:pt>
                <c:pt idx="1763">
                  <c:v>0.383735489925665</c:v>
                </c:pt>
                <c:pt idx="1764">
                  <c:v>0.3853914436494</c:v>
                </c:pt>
                <c:pt idx="1765">
                  <c:v>0.387053598833579</c:v>
                </c:pt>
                <c:pt idx="1766">
                  <c:v>0.388721975169023</c:v>
                </c:pt>
                <c:pt idx="1767">
                  <c:v>0.390396592397871</c:v>
                </c:pt>
                <c:pt idx="1768">
                  <c:v>0.39207747031368</c:v>
                </c:pt>
                <c:pt idx="1769">
                  <c:v>0.393764628761535</c:v>
                </c:pt>
                <c:pt idx="1770">
                  <c:v>0.395458087638149</c:v>
                </c:pt>
                <c:pt idx="1771">
                  <c:v>0.39715786689197</c:v>
                </c:pt>
                <c:pt idx="1772">
                  <c:v>0.398863986523287</c:v>
                </c:pt>
                <c:pt idx="1773">
                  <c:v>0.400576466584334</c:v>
                </c:pt>
                <c:pt idx="1774">
                  <c:v>0.402295327179396</c:v>
                </c:pt>
                <c:pt idx="1775">
                  <c:v>0.404020588464916</c:v>
                </c:pt>
                <c:pt idx="1776">
                  <c:v>0.405752270649597</c:v>
                </c:pt>
                <c:pt idx="1777">
                  <c:v>0.407490393994513</c:v>
                </c:pt>
                <c:pt idx="1778">
                  <c:v>0.409234978813211</c:v>
                </c:pt>
                <c:pt idx="1779">
                  <c:v>0.41098604547182</c:v>
                </c:pt>
                <c:pt idx="1780">
                  <c:v>0.412743614389153</c:v>
                </c:pt>
                <c:pt idx="1781">
                  <c:v>0.414507706036822</c:v>
                </c:pt>
                <c:pt idx="1782">
                  <c:v>0.416278340939335</c:v>
                </c:pt>
                <c:pt idx="1783">
                  <c:v>0.418055539674209</c:v>
                </c:pt>
                <c:pt idx="1784">
                  <c:v>0.419839322872075</c:v>
                </c:pt>
                <c:pt idx="1785">
                  <c:v>0.421629711216788</c:v>
                </c:pt>
                <c:pt idx="1786">
                  <c:v>0.423426725445528</c:v>
                </c:pt>
                <c:pt idx="1787">
                  <c:v>0.425230386348914</c:v>
                </c:pt>
                <c:pt idx="1788">
                  <c:v>0.427040714771108</c:v>
                </c:pt>
                <c:pt idx="1789">
                  <c:v>0.428857731609926</c:v>
                </c:pt>
                <c:pt idx="1790">
                  <c:v>0.430681457816942</c:v>
                </c:pt>
                <c:pt idx="1791">
                  <c:v>0.432511914397598</c:v>
                </c:pt>
                <c:pt idx="1792">
                  <c:v>0.434349122411312</c:v>
                </c:pt>
                <c:pt idx="1793">
                  <c:v>0.43619310297159</c:v>
                </c:pt>
                <c:pt idx="1794">
                  <c:v>0.438043877246127</c:v>
                </c:pt>
                <c:pt idx="1795">
                  <c:v>0.439901466456922</c:v>
                </c:pt>
                <c:pt idx="1796">
                  <c:v>0.441765891880387</c:v>
                </c:pt>
                <c:pt idx="1797">
                  <c:v>0.443637174847451</c:v>
                </c:pt>
                <c:pt idx="1798">
                  <c:v>0.445515336743674</c:v>
                </c:pt>
                <c:pt idx="1799">
                  <c:v>0.447400399009355</c:v>
                </c:pt>
                <c:pt idx="1800">
                  <c:v>0.44929238313964</c:v>
                </c:pt>
                <c:pt idx="1801">
                  <c:v>0.451191310684634</c:v>
                </c:pt>
                <c:pt idx="1802">
                  <c:v>0.45309720324951</c:v>
                </c:pt>
                <c:pt idx="1803">
                  <c:v>0.455010082494619</c:v>
                </c:pt>
                <c:pt idx="1804">
                  <c:v>0.4569299701356</c:v>
                </c:pt>
                <c:pt idx="1805">
                  <c:v>0.458856887943489</c:v>
                </c:pt>
                <c:pt idx="1806">
                  <c:v>0.460790857744833</c:v>
                </c:pt>
                <c:pt idx="1807">
                  <c:v>0.462731901421797</c:v>
                </c:pt>
                <c:pt idx="1808">
                  <c:v>0.464680040912278</c:v>
                </c:pt>
                <c:pt idx="1809">
                  <c:v>0.466635298210013</c:v>
                </c:pt>
                <c:pt idx="1810">
                  <c:v>0.468597695364692</c:v>
                </c:pt>
                <c:pt idx="1811">
                  <c:v>0.470567254482069</c:v>
                </c:pt>
                <c:pt idx="1812">
                  <c:v>0.472543997724073</c:v>
                </c:pt>
                <c:pt idx="1813">
                  <c:v>0.474527947308921</c:v>
                </c:pt>
                <c:pt idx="1814">
                  <c:v>0.476519125511226</c:v>
                </c:pt>
                <c:pt idx="1815">
                  <c:v>0.478517554662115</c:v>
                </c:pt>
                <c:pt idx="1816">
                  <c:v>0.480523257149335</c:v>
                </c:pt>
                <c:pt idx="1817">
                  <c:v>0.482536255417369</c:v>
                </c:pt>
                <c:pt idx="1818">
                  <c:v>0.484556571967547</c:v>
                </c:pt>
                <c:pt idx="1819">
                  <c:v>0.486584229358161</c:v>
                </c:pt>
                <c:pt idx="1820">
                  <c:v>0.488619250204572</c:v>
                </c:pt>
                <c:pt idx="1821">
                  <c:v>0.49066165717933</c:v>
                </c:pt>
                <c:pt idx="1822">
                  <c:v>0.492711473012281</c:v>
                </c:pt>
                <c:pt idx="1823">
                  <c:v>0.494768720490686</c:v>
                </c:pt>
                <c:pt idx="1824">
                  <c:v>0.496833422459327</c:v>
                </c:pt>
                <c:pt idx="1825">
                  <c:v>0.498905601820629</c:v>
                </c:pt>
                <c:pt idx="1826">
                  <c:v>0.500985281534767</c:v>
                </c:pt>
                <c:pt idx="1827">
                  <c:v>0.503072484619783</c:v>
                </c:pt>
                <c:pt idx="1828">
                  <c:v>0.5051672341517</c:v>
                </c:pt>
                <c:pt idx="1829">
                  <c:v>0.507269553264634</c:v>
                </c:pt>
                <c:pt idx="1830">
                  <c:v>0.509379465150912</c:v>
                </c:pt>
                <c:pt idx="1831">
                  <c:v>0.511496993061183</c:v>
                </c:pt>
                <c:pt idx="1832">
                  <c:v>0.513622160304535</c:v>
                </c:pt>
                <c:pt idx="1833">
                  <c:v>0.515754990248608</c:v>
                </c:pt>
                <c:pt idx="1834">
                  <c:v>0.517895506319712</c:v>
                </c:pt>
                <c:pt idx="1835">
                  <c:v>0.520043732002937</c:v>
                </c:pt>
                <c:pt idx="1836">
                  <c:v>0.522199690842274</c:v>
                </c:pt>
                <c:pt idx="1837">
                  <c:v>0.524363406440728</c:v>
                </c:pt>
                <c:pt idx="1838">
                  <c:v>0.526534902460432</c:v>
                </c:pt>
                <c:pt idx="1839">
                  <c:v>0.528714202622766</c:v>
                </c:pt>
                <c:pt idx="1840">
                  <c:v>0.530901330708471</c:v>
                </c:pt>
                <c:pt idx="1841">
                  <c:v>0.533096310557764</c:v>
                </c:pt>
                <c:pt idx="1842">
                  <c:v>0.535299166070459</c:v>
                </c:pt>
                <c:pt idx="1843">
                  <c:v>0.537509921206078</c:v>
                </c:pt>
                <c:pt idx="1844">
                  <c:v>0.539728599983971</c:v>
                </c:pt>
                <c:pt idx="1845">
                  <c:v>0.541955226483432</c:v>
                </c:pt>
                <c:pt idx="1846">
                  <c:v>0.544189824843814</c:v>
                </c:pt>
                <c:pt idx="1847">
                  <c:v>0.54643241926465</c:v>
                </c:pt>
                <c:pt idx="1848">
                  <c:v>0.548683034005769</c:v>
                </c:pt>
                <c:pt idx="1849">
                  <c:v>0.55094169338741</c:v>
                </c:pt>
                <c:pt idx="1850">
                  <c:v>0.553208421790343</c:v>
                </c:pt>
                <c:pt idx="1851">
                  <c:v>0.555483243655988</c:v>
                </c:pt>
                <c:pt idx="1852">
                  <c:v>0.557766183486529</c:v>
                </c:pt>
                <c:pt idx="1853">
                  <c:v>0.560057265845036</c:v>
                </c:pt>
                <c:pt idx="1854">
                  <c:v>0.56235651535558</c:v>
                </c:pt>
                <c:pt idx="1855">
                  <c:v>0.564663956703353</c:v>
                </c:pt>
                <c:pt idx="1856">
                  <c:v>0.566979614634788</c:v>
                </c:pt>
                <c:pt idx="1857">
                  <c:v>0.569303513957675</c:v>
                </c:pt>
                <c:pt idx="1858">
                  <c:v>0.571635679541281</c:v>
                </c:pt>
                <c:pt idx="1859">
                  <c:v>0.573976136316472</c:v>
                </c:pt>
                <c:pt idx="1860">
                  <c:v>0.576324909275826</c:v>
                </c:pt>
                <c:pt idx="1861">
                  <c:v>0.578682023473759</c:v>
                </c:pt>
                <c:pt idx="1862">
                  <c:v>0.581047504026641</c:v>
                </c:pt>
                <c:pt idx="1863">
                  <c:v>0.583421376112917</c:v>
                </c:pt>
                <c:pt idx="1864">
                  <c:v>0.585803664973225</c:v>
                </c:pt>
                <c:pt idx="1865">
                  <c:v>0.588194395910519</c:v>
                </c:pt>
                <c:pt idx="1866">
                  <c:v>0.590593594290188</c:v>
                </c:pt>
                <c:pt idx="1867">
                  <c:v>0.593001285540176</c:v>
                </c:pt>
                <c:pt idx="1868">
                  <c:v>0.595417495151103</c:v>
                </c:pt>
                <c:pt idx="1869">
                  <c:v>0.597842248676386</c:v>
                </c:pt>
                <c:pt idx="1870">
                  <c:v>0.60027557173236</c:v>
                </c:pt>
                <c:pt idx="1871">
                  <c:v>0.602717489998399</c:v>
                </c:pt>
                <c:pt idx="1872">
                  <c:v>0.605168029217036</c:v>
                </c:pt>
                <c:pt idx="1873">
                  <c:v>0.607627215194087</c:v>
                </c:pt>
                <c:pt idx="1874">
                  <c:v>0.610095073798772</c:v>
                </c:pt>
                <c:pt idx="1875">
                  <c:v>0.612571630963833</c:v>
                </c:pt>
                <c:pt idx="1876">
                  <c:v>0.615056912685662</c:v>
                </c:pt>
                <c:pt idx="1877">
                  <c:v>0.61755094502442</c:v>
                </c:pt>
                <c:pt idx="1878">
                  <c:v>0.620053754104158</c:v>
                </c:pt>
                <c:pt idx="1879">
                  <c:v>0.622565366112942</c:v>
                </c:pt>
                <c:pt idx="1880">
                  <c:v>0.625085807302975</c:v>
                </c:pt>
                <c:pt idx="1881">
                  <c:v>0.627615103990719</c:v>
                </c:pt>
                <c:pt idx="1882">
                  <c:v>0.630153282557019</c:v>
                </c:pt>
                <c:pt idx="1883">
                  <c:v>0.632700369447223</c:v>
                </c:pt>
                <c:pt idx="1884">
                  <c:v>0.635256391171312</c:v>
                </c:pt>
                <c:pt idx="1885">
                  <c:v>0.637821374304018</c:v>
                </c:pt>
                <c:pt idx="1886">
                  <c:v>0.640395345484947</c:v>
                </c:pt>
                <c:pt idx="1887">
                  <c:v>0.642978331418707</c:v>
                </c:pt>
                <c:pt idx="1888">
                  <c:v>0.64557035887503</c:v>
                </c:pt>
                <c:pt idx="1889">
                  <c:v>0.648171454688895</c:v>
                </c:pt>
                <c:pt idx="1890">
                  <c:v>0.650781645760656</c:v>
                </c:pt>
                <c:pt idx="1891">
                  <c:v>0.65340095905616</c:v>
                </c:pt>
                <c:pt idx="1892">
                  <c:v>0.656029421606878</c:v>
                </c:pt>
                <c:pt idx="1893">
                  <c:v>0.658667060510029</c:v>
                </c:pt>
                <c:pt idx="1894">
                  <c:v>0.661313902928701</c:v>
                </c:pt>
                <c:pt idx="1895">
                  <c:v>0.66396997609198</c:v>
                </c:pt>
                <c:pt idx="1896">
                  <c:v>0.666635307295074</c:v>
                </c:pt>
                <c:pt idx="1897">
                  <c:v>0.669309923899439</c:v>
                </c:pt>
                <c:pt idx="1898">
                  <c:v>0.671993853332903</c:v>
                </c:pt>
                <c:pt idx="1899">
                  <c:v>0.674687123089796</c:v>
                </c:pt>
                <c:pt idx="1900">
                  <c:v>0.677389760731071</c:v>
                </c:pt>
                <c:pt idx="1901">
                  <c:v>0.680101793884434</c:v>
                </c:pt>
                <c:pt idx="1902">
                  <c:v>0.682823250244468</c:v>
                </c:pt>
                <c:pt idx="1903">
                  <c:v>0.685554157572761</c:v>
                </c:pt>
                <c:pt idx="1904">
                  <c:v>0.688294543698034</c:v>
                </c:pt>
                <c:pt idx="1905">
                  <c:v>0.691044436516263</c:v>
                </c:pt>
                <c:pt idx="1906">
                  <c:v>0.693803863990813</c:v>
                </c:pt>
                <c:pt idx="1907">
                  <c:v>0.696572854152559</c:v>
                </c:pt>
                <c:pt idx="1908">
                  <c:v>0.699351435100018</c:v>
                </c:pt>
                <c:pt idx="1909">
                  <c:v>0.702139634999473</c:v>
                </c:pt>
                <c:pt idx="1910">
                  <c:v>0.704937482085105</c:v>
                </c:pt>
                <c:pt idx="1911">
                  <c:v>0.707745004659115</c:v>
                </c:pt>
                <c:pt idx="1912">
                  <c:v>0.710562231091858</c:v>
                </c:pt>
                <c:pt idx="1913">
                  <c:v>0.71338918982197</c:v>
                </c:pt>
                <c:pt idx="1914">
                  <c:v>0.716225909356494</c:v>
                </c:pt>
                <c:pt idx="1915">
                  <c:v>0.719072418271009</c:v>
                </c:pt>
                <c:pt idx="1916">
                  <c:v>0.721928745209762</c:v>
                </c:pt>
                <c:pt idx="1917">
                  <c:v>0.724794918885794</c:v>
                </c:pt>
                <c:pt idx="1918">
                  <c:v>0.727670968081071</c:v>
                </c:pt>
                <c:pt idx="1919">
                  <c:v>0.730556921646611</c:v>
                </c:pt>
                <c:pt idx="1920">
                  <c:v>0.733452808502617</c:v>
                </c:pt>
                <c:pt idx="1921">
                  <c:v>0.736358657638605</c:v>
                </c:pt>
                <c:pt idx="1922">
                  <c:v>0.73927449811353</c:v>
                </c:pt>
                <c:pt idx="1923">
                  <c:v>0.742200359055924</c:v>
                </c:pt>
                <c:pt idx="1924">
                  <c:v>0.745136269664021</c:v>
                </c:pt>
                <c:pt idx="1925">
                  <c:v>0.748082259205886</c:v>
                </c:pt>
                <c:pt idx="1926">
                  <c:v>0.751038357019552</c:v>
                </c:pt>
                <c:pt idx="1927">
                  <c:v>0.754004592513143</c:v>
                </c:pt>
                <c:pt idx="1928">
                  <c:v>0.756980995165011</c:v>
                </c:pt>
                <c:pt idx="1929">
                  <c:v>0.759967594523864</c:v>
                </c:pt>
                <c:pt idx="1930">
                  <c:v>0.7629644202089</c:v>
                </c:pt>
                <c:pt idx="1931">
                  <c:v>0.765971501909933</c:v>
                </c:pt>
                <c:pt idx="1932">
                  <c:v>0.768988869387531</c:v>
                </c:pt>
                <c:pt idx="1933">
                  <c:v>0.772016552473145</c:v>
                </c:pt>
                <c:pt idx="1934">
                  <c:v>0.775054581069241</c:v>
                </c:pt>
                <c:pt idx="1935">
                  <c:v>0.778102985149431</c:v>
                </c:pt>
                <c:pt idx="1936">
                  <c:v>0.781161794758608</c:v>
                </c:pt>
                <c:pt idx="1937">
                  <c:v>0.784231040013077</c:v>
                </c:pt>
                <c:pt idx="1938">
                  <c:v>0.787310751100688</c:v>
                </c:pt>
                <c:pt idx="1939">
                  <c:v>0.790400958280968</c:v>
                </c:pt>
                <c:pt idx="1940">
                  <c:v>0.793501691885257</c:v>
                </c:pt>
                <c:pt idx="1941">
                  <c:v>0.796612982316836</c:v>
                </c:pt>
                <c:pt idx="1942">
                  <c:v>0.799734860051067</c:v>
                </c:pt>
                <c:pt idx="1943">
                  <c:v>0.802867355635521</c:v>
                </c:pt>
                <c:pt idx="1944">
                  <c:v>0.806010499690113</c:v>
                </c:pt>
                <c:pt idx="1945">
                  <c:v>0.809164322907241</c:v>
                </c:pt>
                <c:pt idx="1946">
                  <c:v>0.812328856051912</c:v>
                </c:pt>
                <c:pt idx="1947">
                  <c:v>0.815504129961883</c:v>
                </c:pt>
                <c:pt idx="1948">
                  <c:v>0.818690175547791</c:v>
                </c:pt>
                <c:pt idx="1949">
                  <c:v>0.821887023793291</c:v>
                </c:pt>
                <c:pt idx="1950">
                  <c:v>0.825094705755189</c:v>
                </c:pt>
                <c:pt idx="1951">
                  <c:v>0.828313252563579</c:v>
                </c:pt>
                <c:pt idx="1952">
                  <c:v>0.831542695421973</c:v>
                </c:pt>
                <c:pt idx="1953">
                  <c:v>0.834783065607444</c:v>
                </c:pt>
                <c:pt idx="1954">
                  <c:v>0.838034394470756</c:v>
                </c:pt>
                <c:pt idx="1955">
                  <c:v>0.841296713436502</c:v>
                </c:pt>
                <c:pt idx="1956">
                  <c:v>0.844570054003238</c:v>
                </c:pt>
                <c:pt idx="1957">
                  <c:v>0.847854447743623</c:v>
                </c:pt>
                <c:pt idx="1958">
                  <c:v>0.851149926304551</c:v>
                </c:pt>
                <c:pt idx="1959">
                  <c:v>0.854456521407291</c:v>
                </c:pt>
                <c:pt idx="1960">
                  <c:v>0.857774264847619</c:v>
                </c:pt>
                <c:pt idx="1961">
                  <c:v>0.861103188495962</c:v>
                </c:pt>
                <c:pt idx="1962">
                  <c:v>0.864443324297527</c:v>
                </c:pt>
                <c:pt idx="1963">
                  <c:v>0.867794704272444</c:v>
                </c:pt>
                <c:pt idx="1964">
                  <c:v>0.871157360515903</c:v>
                </c:pt>
                <c:pt idx="1965">
                  <c:v>0.874531325198287</c:v>
                </c:pt>
                <c:pt idx="1966">
                  <c:v>0.877916630565314</c:v>
                </c:pt>
                <c:pt idx="1967">
                  <c:v>0.881313308938175</c:v>
                </c:pt>
                <c:pt idx="1968">
                  <c:v>0.884721392713669</c:v>
                </c:pt>
                <c:pt idx="1969">
                  <c:v>0.888140914364344</c:v>
                </c:pt>
                <c:pt idx="1970">
                  <c:v>0.891571906438636</c:v>
                </c:pt>
                <c:pt idx="1971">
                  <c:v>0.895014401561005</c:v>
                </c:pt>
                <c:pt idx="1972">
                  <c:v>0.898468432432073</c:v>
                </c:pt>
                <c:pt idx="1973">
                  <c:v>0.90193403182877</c:v>
                </c:pt>
                <c:pt idx="1974">
                  <c:v>0.905411232604465</c:v>
                </c:pt>
                <c:pt idx="1975">
                  <c:v>0.90890006768911</c:v>
                </c:pt>
                <c:pt idx="1976">
                  <c:v>0.912400570089378</c:v>
                </c:pt>
                <c:pt idx="1977">
                  <c:v>0.915912772888803</c:v>
                </c:pt>
                <c:pt idx="1978">
                  <c:v>0.919436709247922</c:v>
                </c:pt>
                <c:pt idx="1979">
                  <c:v>0.922972412404409</c:v>
                </c:pt>
                <c:pt idx="1980">
                  <c:v>0.926519915673226</c:v>
                </c:pt>
                <c:pt idx="1981">
                  <c:v>0.93007925244675</c:v>
                </c:pt>
                <c:pt idx="1982">
                  <c:v>0.933650456194927</c:v>
                </c:pt>
                <c:pt idx="1983">
                  <c:v>0.937233560465402</c:v>
                </c:pt>
                <c:pt idx="1984">
                  <c:v>0.940828598883668</c:v>
                </c:pt>
                <c:pt idx="1985">
                  <c:v>0.944435605153201</c:v>
                </c:pt>
                <c:pt idx="1986">
                  <c:v>0.948054613055607</c:v>
                </c:pt>
                <c:pt idx="1987">
                  <c:v>0.95168565645076</c:v>
                </c:pt>
                <c:pt idx="1988">
                  <c:v>0.955328769276945</c:v>
                </c:pt>
                <c:pt idx="1989">
                  <c:v>0.958983985550998</c:v>
                </c:pt>
                <c:pt idx="1990">
                  <c:v>0.962651339368452</c:v>
                </c:pt>
                <c:pt idx="1991">
                  <c:v>0.966330864903678</c:v>
                </c:pt>
                <c:pt idx="1992">
                  <c:v>0.970022596410023</c:v>
                </c:pt>
                <c:pt idx="1993">
                  <c:v>0.97372656821996</c:v>
                </c:pt>
                <c:pt idx="1994">
                  <c:v>0.977442814745227</c:v>
                </c:pt>
                <c:pt idx="1995">
                  <c:v>0.981171370476969</c:v>
                </c:pt>
                <c:pt idx="1996">
                  <c:v>0.984912269985884</c:v>
                </c:pt>
                <c:pt idx="1997">
                  <c:v>0.988665547922366</c:v>
                </c:pt>
                <c:pt idx="1998">
                  <c:v>0.992431239016645</c:v>
                </c:pt>
                <c:pt idx="1999">
                  <c:v>0.996209378078938</c:v>
                </c:pt>
                <c:pt idx="2000">
                  <c:v>0.999999999999584</c:v>
                </c:pt>
              </c:numCache>
            </c:numRef>
          </c:val>
          <c:smooth val="1"/>
        </c:ser>
        <c:ser>
          <c:idx val="7"/>
          <c:order val="6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Blad1!$H$11:$H$2011</c:f>
              <c:numCache>
                <c:formatCode>General</c:formatCode>
                <c:ptCount val="2001"/>
                <c:pt idx="0">
                  <c:v>0.0</c:v>
                </c:pt>
                <c:pt idx="1">
                  <c:v>2.5072936780946E-38</c:v>
                </c:pt>
                <c:pt idx="2">
                  <c:v>6.73170382414496E-35</c:v>
                </c:pt>
                <c:pt idx="3">
                  <c:v>6.82204371002916E-33</c:v>
                </c:pt>
                <c:pt idx="4">
                  <c:v>1.80736053266985E-31</c:v>
                </c:pt>
                <c:pt idx="5">
                  <c:v>2.29567503444446E-30</c:v>
                </c:pt>
                <c:pt idx="6">
                  <c:v>1.83161542393336E-29</c:v>
                </c:pt>
                <c:pt idx="7">
                  <c:v>1.06022994855328E-28</c:v>
                </c:pt>
                <c:pt idx="8">
                  <c:v>4.85248932571323E-28</c:v>
                </c:pt>
                <c:pt idx="9">
                  <c:v>1.856195817353E-27</c:v>
                </c:pt>
                <c:pt idx="10">
                  <c:v>6.16353981321721E-27</c:v>
                </c:pt>
                <c:pt idx="11">
                  <c:v>1.82523488222604E-26</c:v>
                </c:pt>
                <c:pt idx="12">
                  <c:v>4.91761003562428E-26</c:v>
                </c:pt>
                <c:pt idx="13">
                  <c:v>1.22381621474594E-25</c:v>
                </c:pt>
                <c:pt idx="14">
                  <c:v>2.84655685191728E-25</c:v>
                </c:pt>
                <c:pt idx="15">
                  <c:v>6.24625490257863E-25</c:v>
                </c:pt>
                <c:pt idx="16">
                  <c:v>1.30281989843928E-24</c:v>
                </c:pt>
                <c:pt idx="17">
                  <c:v>2.59888732310049E-24</c:v>
                </c:pt>
                <c:pt idx="18">
                  <c:v>4.98360466953075E-24</c:v>
                </c:pt>
                <c:pt idx="19">
                  <c:v>9.2258829741696E-24</c:v>
                </c:pt>
                <c:pt idx="20">
                  <c:v>1.65481709994319E-23</c:v>
                </c:pt>
                <c:pt idx="21">
                  <c:v>2.88475782270906E-23</c:v>
                </c:pt>
                <c:pt idx="22">
                  <c:v>4.90047924740162E-23</c:v>
                </c:pt>
                <c:pt idx="23">
                  <c:v>8.13085727564518E-23</c:v>
                </c:pt>
                <c:pt idx="24">
                  <c:v>1.32030382287019E-22</c:v>
                </c:pt>
                <c:pt idx="25">
                  <c:v>2.10191726235138E-22</c:v>
                </c:pt>
                <c:pt idx="26">
                  <c:v>3.28576120333719E-22</c:v>
                </c:pt>
                <c:pt idx="27">
                  <c:v>5.05048495554721E-22</c:v>
                </c:pt>
                <c:pt idx="28">
                  <c:v>7.64257406825187E-22</c:v>
                </c:pt>
                <c:pt idx="29">
                  <c:v>1.13980983614527E-21</c:v>
                </c:pt>
                <c:pt idx="30">
                  <c:v>1.67702484880936E-21</c:v>
                </c:pt>
                <c:pt idx="31">
                  <c:v>2.43639107246656E-21</c:v>
                </c:pt>
                <c:pt idx="32">
                  <c:v>3.49787412983097E-21</c:v>
                </c:pt>
                <c:pt idx="33">
                  <c:v>4.96624398505986E-21</c:v>
                </c:pt>
                <c:pt idx="34">
                  <c:v>6.97761889015429E-21</c:v>
                </c:pt>
                <c:pt idx="35">
                  <c:v>9.70745248124954E-21</c:v>
                </c:pt>
                <c:pt idx="36">
                  <c:v>1.33802238265928E-20</c:v>
                </c:pt>
                <c:pt idx="37">
                  <c:v>1.82811271309328E-20</c:v>
                </c:pt>
                <c:pt idx="38">
                  <c:v>2.4770098629024E-20</c:v>
                </c:pt>
                <c:pt idx="39">
                  <c:v>3.32985632396438E-20</c:v>
                </c:pt>
                <c:pt idx="40">
                  <c:v>4.44293330983612E-20</c:v>
                </c:pt>
                <c:pt idx="41">
                  <c:v>5.8860144451556E-20</c:v>
                </c:pt>
                <c:pt idx="42">
                  <c:v>7.74513788971873E-20</c:v>
                </c:pt>
                <c:pt idx="43">
                  <c:v>1.01258579933E-19</c:v>
                </c:pt>
                <c:pt idx="44">
                  <c:v>1.315704465659E-19</c:v>
                </c:pt>
                <c:pt idx="45">
                  <c:v>1.69953062705275E-19</c:v>
                </c:pt>
                <c:pt idx="46">
                  <c:v>2.18301204578605E-19</c:v>
                </c:pt>
                <c:pt idx="47">
                  <c:v>2.78897658853119E-19</c:v>
                </c:pt>
                <c:pt idx="48">
                  <c:v>3.54481581918349E-19</c:v>
                </c:pt>
                <c:pt idx="49">
                  <c:v>4.48327036290187E-19</c:v>
                </c:pt>
                <c:pt idx="50">
                  <c:v>5.64332953759131E-19</c:v>
                </c:pt>
                <c:pt idx="51">
                  <c:v>7.07125897158791E-19</c:v>
                </c:pt>
                <c:pt idx="52">
                  <c:v>8.82177123923558E-19</c:v>
                </c:pt>
                <c:pt idx="53">
                  <c:v>1.09593559539771E-18</c:v>
                </c:pt>
                <c:pt idx="54">
                  <c:v>1.3559787266277E-18</c:v>
                </c:pt>
                <c:pt idx="55">
                  <c:v>1.67118283260211E-18</c:v>
                </c:pt>
                <c:pt idx="56">
                  <c:v>2.05191539910313E-18</c:v>
                </c:pt>
                <c:pt idx="57">
                  <c:v>2.51025149001408E-18</c:v>
                </c:pt>
                <c:pt idx="58">
                  <c:v>3.06021679861934E-18</c:v>
                </c:pt>
                <c:pt idx="59">
                  <c:v>3.7180600586799E-18</c:v>
                </c:pt>
                <c:pt idx="60">
                  <c:v>4.50255775242702E-18</c:v>
                </c:pt>
                <c:pt idx="61">
                  <c:v>5.4353542876589E-18</c:v>
                </c:pt>
                <c:pt idx="62">
                  <c:v>6.54134106543897E-18</c:v>
                </c:pt>
                <c:pt idx="63">
                  <c:v>7.84907812407731E-18</c:v>
                </c:pt>
                <c:pt idx="64">
                  <c:v>9.39126232474491E-18</c:v>
                </c:pt>
                <c:pt idx="65">
                  <c:v>1.12052463398527E-17</c:v>
                </c:pt>
                <c:pt idx="66">
                  <c:v>1.33336130178697E-17</c:v>
                </c:pt>
                <c:pt idx="67">
                  <c:v>1.58248100282073E-17</c:v>
                </c:pt>
                <c:pt idx="68">
                  <c:v>1.87338500378518E-17</c:v>
                </c:pt>
                <c:pt idx="69">
                  <c:v>2.21230820382449E-17</c:v>
                </c:pt>
                <c:pt idx="70">
                  <c:v>2.60630398272265E-17</c:v>
                </c:pt>
                <c:pt idx="71">
                  <c:v>3.06333740573597E-17</c:v>
                </c:pt>
                <c:pt idx="72">
                  <c:v>3.59238746893979E-17</c:v>
                </c:pt>
                <c:pt idx="73">
                  <c:v>4.20355911387857E-17</c:v>
                </c:pt>
                <c:pt idx="74">
                  <c:v>4.90820578746491E-17</c:v>
                </c:pt>
                <c:pt idx="75">
                  <c:v>5.71906337255358E-17</c:v>
                </c:pt>
                <c:pt idx="76">
                  <c:v>6.65039636649841E-17</c:v>
                </c:pt>
                <c:pt idx="77">
                  <c:v>7.71815723936563E-17</c:v>
                </c:pt>
                <c:pt idx="78">
                  <c:v>8.9401599604075E-17</c:v>
                </c:pt>
                <c:pt idx="79">
                  <c:v>1.03362687409838E-16</c:v>
                </c:pt>
                <c:pt idx="80">
                  <c:v>1.19286031044332E-16</c:v>
                </c:pt>
                <c:pt idx="81">
                  <c:v>1.374176045854E-16</c:v>
                </c:pt>
                <c:pt idx="82">
                  <c:v>1.58030574142945E-16</c:v>
                </c:pt>
                <c:pt idx="83">
                  <c:v>1.81427911656988E-16</c:v>
                </c:pt>
                <c:pt idx="84">
                  <c:v>2.0794522319528E-16</c:v>
                </c:pt>
                <c:pt idx="85">
                  <c:v>2.37953806412893E-16</c:v>
                </c:pt>
                <c:pt idx="86">
                  <c:v>2.71863952642545E-16</c:v>
                </c:pt>
                <c:pt idx="87">
                  <c:v>3.10128509924427E-16</c:v>
                </c:pt>
                <c:pt idx="88">
                  <c:v>3.53246724159255E-16</c:v>
                </c:pt>
                <c:pt idx="89">
                  <c:v>4.01768376478861E-16</c:v>
                </c:pt>
                <c:pt idx="90">
                  <c:v>4.56298235876251E-16</c:v>
                </c:pt>
                <c:pt idx="91">
                  <c:v>5.17500847122458E-16</c:v>
                </c:pt>
                <c:pt idx="92">
                  <c:v>5.86105675021689E-16</c:v>
                </c:pt>
                <c:pt idx="93">
                  <c:v>6.62912627120839E-16</c:v>
                </c:pt>
                <c:pt idx="94">
                  <c:v>7.487979780946E-16</c:v>
                </c:pt>
                <c:pt idx="95">
                  <c:v>8.4472072017517E-16</c:v>
                </c:pt>
                <c:pt idx="96">
                  <c:v>9.51729365186339E-16</c:v>
                </c:pt>
                <c:pt idx="97">
                  <c:v>1.07096922497725E-15</c:v>
                </c:pt>
                <c:pt idx="98">
                  <c:v>1.20369019833198E-15</c:v>
                </c:pt>
                <c:pt idx="99">
                  <c:v>1.35125509375889E-15</c:v>
                </c:pt>
                <c:pt idx="100">
                  <c:v>1.51514851893948E-15</c:v>
                </c:pt>
                <c:pt idx="101">
                  <c:v>1.69698636904147E-15</c:v>
                </c:pt>
                <c:pt idx="102">
                  <c:v>1.89852594757597E-15</c:v>
                </c:pt>
                <c:pt idx="103">
                  <c:v>2.12167675500581E-15</c:v>
                </c:pt>
                <c:pt idx="104">
                  <c:v>2.36851198189212E-15</c:v>
                </c:pt>
                <c:pt idx="105">
                  <c:v>2.641280745E-15</c:v>
                </c:pt>
                <c:pt idx="106">
                  <c:v>2.94242110647439E-15</c:v>
                </c:pt>
                <c:pt idx="107">
                  <c:v>3.27457391794288E-15</c:v>
                </c:pt>
                <c:pt idx="108">
                  <c:v>3.64059753320789E-15</c:v>
                </c:pt>
                <c:pt idx="109">
                  <c:v>4.04358343505344E-15</c:v>
                </c:pt>
                <c:pt idx="110">
                  <c:v>4.48687282361844E-15</c:v>
                </c:pt>
                <c:pt idx="111">
                  <c:v>4.97407421577355E-15</c:v>
                </c:pt>
                <c:pt idx="112">
                  <c:v>5.50908210699175E-15</c:v>
                </c:pt>
                <c:pt idx="113">
                  <c:v>6.09609674931738E-15</c:v>
                </c:pt>
                <c:pt idx="114">
                  <c:v>6.73964510122129E-15</c:v>
                </c:pt>
                <c:pt idx="115">
                  <c:v>7.44460300738061E-15</c:v>
                </c:pt>
                <c:pt idx="116">
                  <c:v>8.21621866874153E-15</c:v>
                </c:pt>
                <c:pt idx="117">
                  <c:v>9.06013746561395E-15</c:v>
                </c:pt>
                <c:pt idx="118">
                  <c:v>9.98242819901204E-15</c:v>
                </c:pt>
                <c:pt idx="119">
                  <c:v>1.09896108179898E-14</c:v>
                </c:pt>
                <c:pt idx="120">
                  <c:v>1.20886857033359E-14</c:v>
                </c:pt>
                <c:pt idx="121">
                  <c:v>1.32871645806823E-14</c:v>
                </c:pt>
                <c:pt idx="122">
                  <c:v>1.4593103138848E-14</c:v>
                </c:pt>
                <c:pt idx="123">
                  <c:v>1.60151354320925E-14</c:v>
                </c:pt>
                <c:pt idx="124">
                  <c:v>1.75625101478801E-14</c:v>
                </c:pt>
                <c:pt idx="125">
                  <c:v>1.92451288247768E-14</c:v>
                </c:pt>
                <c:pt idx="126">
                  <c:v>2.10735861081967E-14</c:v>
                </c:pt>
                <c:pt idx="127">
                  <c:v>2.30592121349064E-14</c:v>
                </c:pt>
                <c:pt idx="128">
                  <c:v>2.52141171404686E-14</c:v>
                </c:pt>
                <c:pt idx="129">
                  <c:v>2.75512383871747E-14</c:v>
                </c:pt>
                <c:pt idx="130">
                  <c:v>3.00843895134757E-14</c:v>
                </c:pt>
                <c:pt idx="131">
                  <c:v>3.28283124094707E-14</c:v>
                </c:pt>
                <c:pt idx="132">
                  <c:v>3.57987317266612E-14</c:v>
                </c:pt>
                <c:pt idx="133">
                  <c:v>3.90124121339296E-14</c:v>
                </c:pt>
                <c:pt idx="134">
                  <c:v>4.24872184355387E-14</c:v>
                </c:pt>
                <c:pt idx="135">
                  <c:v>4.6242178670901E-14</c:v>
                </c:pt>
                <c:pt idx="136">
                  <c:v>5.02975503199138E-14</c:v>
                </c:pt>
                <c:pt idx="137">
                  <c:v>5.46748897418126E-14</c:v>
                </c:pt>
                <c:pt idx="138">
                  <c:v>5.93971249797513E-14</c:v>
                </c:pt>
                <c:pt idx="139">
                  <c:v>6.4488632067697E-14</c:v>
                </c:pt>
                <c:pt idx="140">
                  <c:v>6.99753149806983E-14</c:v>
                </c:pt>
                <c:pt idx="141">
                  <c:v>7.58846893741892E-14</c:v>
                </c:pt>
                <c:pt idx="142">
                  <c:v>8.22459702626868E-14</c:v>
                </c:pt>
                <c:pt idx="143">
                  <c:v>8.90901637930835E-14</c:v>
                </c:pt>
                <c:pt idx="144">
                  <c:v>9.64501632726565E-14</c:v>
                </c:pt>
                <c:pt idx="145">
                  <c:v>1.04360849617002E-13</c:v>
                </c:pt>
                <c:pt idx="146">
                  <c:v>1.12859196388274E-13</c:v>
                </c:pt>
                <c:pt idx="147">
                  <c:v>1.21984379599431E-13</c:v>
                </c:pt>
                <c:pt idx="148">
                  <c:v>1.3177789246562E-13</c:v>
                </c:pt>
                <c:pt idx="149">
                  <c:v>1.42283665289409E-13</c:v>
                </c:pt>
                <c:pt idx="150">
                  <c:v>1.53548190672276E-13</c:v>
                </c:pt>
                <c:pt idx="151">
                  <c:v>1.65620654250575E-13</c:v>
                </c:pt>
                <c:pt idx="152">
                  <c:v>1.78553071160211E-13</c:v>
                </c:pt>
                <c:pt idx="153">
                  <c:v>1.92400428440312E-13</c:v>
                </c:pt>
                <c:pt idx="154">
                  <c:v>2.0722083359247E-13</c:v>
                </c:pt>
                <c:pt idx="155">
                  <c:v>2.23075669518509E-13</c:v>
                </c:pt>
                <c:pt idx="156">
                  <c:v>2.40029756066223E-13</c:v>
                </c:pt>
                <c:pt idx="157">
                  <c:v>2.58151518419293E-13</c:v>
                </c:pt>
                <c:pt idx="158">
                  <c:v>2.7751316257435E-13</c:v>
                </c:pt>
                <c:pt idx="159">
                  <c:v>2.98190858155145E-13</c:v>
                </c:pt>
                <c:pt idx="160">
                  <c:v>3.20264928820957E-13</c:v>
                </c:pt>
                <c:pt idx="161">
                  <c:v>3.43820050533624E-13</c:v>
                </c:pt>
                <c:pt idx="162">
                  <c:v>3.68945457955037E-13</c:v>
                </c:pt>
                <c:pt idx="163">
                  <c:v>3.95735159254582E-13</c:v>
                </c:pt>
                <c:pt idx="164">
                  <c:v>4.24288159613724E-13</c:v>
                </c:pt>
                <c:pt idx="165">
                  <c:v>4.54708693722941E-13</c:v>
                </c:pt>
                <c:pt idx="166">
                  <c:v>4.87106467574276E-13</c:v>
                </c:pt>
                <c:pt idx="167">
                  <c:v>5.21596909861059E-13</c:v>
                </c:pt>
                <c:pt idx="168">
                  <c:v>5.58301433304826E-13</c:v>
                </c:pt>
                <c:pt idx="169">
                  <c:v>5.97347706238085E-13</c:v>
                </c:pt>
                <c:pt idx="170">
                  <c:v>6.38869934780368E-13</c:v>
                </c:pt>
                <c:pt idx="171">
                  <c:v>6.83009155953996E-13</c:v>
                </c:pt>
                <c:pt idx="172">
                  <c:v>7.29913542095221E-13</c:v>
                </c:pt>
                <c:pt idx="173">
                  <c:v>7.79738716925652E-13</c:v>
                </c:pt>
                <c:pt idx="174">
                  <c:v>8.32648083658543E-13</c:v>
                </c:pt>
                <c:pt idx="175">
                  <c:v>8.88813165524183E-13</c:v>
                </c:pt>
                <c:pt idx="176">
                  <c:v>9.48413959108552E-13</c:v>
                </c:pt>
                <c:pt idx="177">
                  <c:v>1.01163930090964E-12</c:v>
                </c:pt>
                <c:pt idx="178">
                  <c:v>1.07868724752602E-12</c:v>
                </c:pt>
                <c:pt idx="179">
                  <c:v>1.14976546990291E-12</c:v>
                </c:pt>
                <c:pt idx="180">
                  <c:v>1.22509166207169E-12</c:v>
                </c:pt>
                <c:pt idx="181">
                  <c:v>1.30489396482961E-12</c:v>
                </c:pt>
                <c:pt idx="182">
                  <c:v>1.38941140481792E-12</c:v>
                </c:pt>
                <c:pt idx="183">
                  <c:v>1.47889434946775E-12</c:v>
                </c:pt>
                <c:pt idx="184">
                  <c:v>1.57360497829473E-12</c:v>
                </c:pt>
                <c:pt idx="185">
                  <c:v>1.67381777103512E-12</c:v>
                </c:pt>
                <c:pt idx="186">
                  <c:v>1.77982001312849E-12</c:v>
                </c:pt>
                <c:pt idx="187">
                  <c:v>1.89191231906383E-12</c:v>
                </c:pt>
                <c:pt idx="188">
                  <c:v>2.01040917411879E-12</c:v>
                </c:pt>
                <c:pt idx="189">
                  <c:v>2.1356394950344E-12</c:v>
                </c:pt>
                <c:pt idx="190">
                  <c:v>2.26794721018042E-12</c:v>
                </c:pt>
                <c:pt idx="191">
                  <c:v>2.40769185977995E-12</c:v>
                </c:pt>
                <c:pt idx="192">
                  <c:v>2.55524921677491E-12</c:v>
                </c:pt>
                <c:pt idx="193">
                  <c:v>2.71101192892834E-12</c:v>
                </c:pt>
                <c:pt idx="194">
                  <c:v>2.87539018277257E-12</c:v>
                </c:pt>
                <c:pt idx="195">
                  <c:v>3.0488123900273E-12</c:v>
                </c:pt>
                <c:pt idx="196">
                  <c:v>3.23172589712543E-12</c:v>
                </c:pt>
                <c:pt idx="197">
                  <c:v>3.4245977184995E-12</c:v>
                </c:pt>
                <c:pt idx="198">
                  <c:v>3.62791529429637E-12</c:v>
                </c:pt>
                <c:pt idx="199">
                  <c:v>3.84218727320325E-12</c:v>
                </c:pt>
                <c:pt idx="200">
                  <c:v>4.06794432108308E-12</c:v>
                </c:pt>
                <c:pt idx="201">
                  <c:v>4.30573995613386E-12</c:v>
                </c:pt>
                <c:pt idx="202">
                  <c:v>4.55615141130162E-12</c:v>
                </c:pt>
                <c:pt idx="203">
                  <c:v>4.81978052469374E-12</c:v>
                </c:pt>
                <c:pt idx="204">
                  <c:v>5.09725465875535E-12</c:v>
                </c:pt>
                <c:pt idx="205">
                  <c:v>5.38922764898915E-12</c:v>
                </c:pt>
                <c:pt idx="206">
                  <c:v>5.69638078301461E-12</c:v>
                </c:pt>
                <c:pt idx="207">
                  <c:v>6.01942381078235E-12</c:v>
                </c:pt>
                <c:pt idx="208">
                  <c:v>6.35909598677446E-12</c:v>
                </c:pt>
                <c:pt idx="209">
                  <c:v>6.71616714504168E-12</c:v>
                </c:pt>
                <c:pt idx="210">
                  <c:v>7.09143880794571E-12</c:v>
                </c:pt>
                <c:pt idx="211">
                  <c:v>7.48574532949363E-12</c:v>
                </c:pt>
                <c:pt idx="212">
                  <c:v>7.89995507417029E-12</c:v>
                </c:pt>
                <c:pt idx="213">
                  <c:v>8.33497163219409E-12</c:v>
                </c:pt>
                <c:pt idx="214">
                  <c:v>8.79173507214091E-12</c:v>
                </c:pt>
                <c:pt idx="215">
                  <c:v>9.27122323190071E-12</c:v>
                </c:pt>
                <c:pt idx="216">
                  <c:v>9.77445304895135E-12</c:v>
                </c:pt>
                <c:pt idx="217">
                  <c:v>1.03024819309555E-11</c:v>
                </c:pt>
                <c:pt idx="218">
                  <c:v>1.08564091677064E-11</c:v>
                </c:pt>
                <c:pt idx="219">
                  <c:v>1.14373773854699E-11</c:v>
                </c:pt>
                <c:pt idx="220">
                  <c:v>1.20465740447915E-11</c:v>
                </c:pt>
                <c:pt idx="221">
                  <c:v>1.26852329828593E-11</c:v>
                </c:pt>
                <c:pt idx="222">
                  <c:v>1.33546360015351E-11</c:v>
                </c:pt>
                <c:pt idx="223">
                  <c:v>1.40561145021905E-11</c:v>
                </c:pt>
                <c:pt idx="224">
                  <c:v>1.47910511685044E-11</c:v>
                </c:pt>
                <c:pt idx="225">
                  <c:v>1.55608816984043E-11</c:v>
                </c:pt>
                <c:pt idx="226">
                  <c:v>1.63670965863574E-11</c:v>
                </c:pt>
                <c:pt idx="227">
                  <c:v>1.72112429572385E-11</c:v>
                </c:pt>
                <c:pt idx="228">
                  <c:v>1.8094926453031E-11</c:v>
                </c:pt>
                <c:pt idx="229">
                  <c:v>1.90198131736352E-11</c:v>
                </c:pt>
                <c:pt idx="230">
                  <c:v>1.99876316730913E-11</c:v>
                </c:pt>
                <c:pt idx="231">
                  <c:v>2.10001750125433E-11</c:v>
                </c:pt>
                <c:pt idx="232">
                  <c:v>2.20593028712976E-11</c:v>
                </c:pt>
                <c:pt idx="233">
                  <c:v>2.31669437173593E-11</c:v>
                </c:pt>
                <c:pt idx="234">
                  <c:v>2.43250970388524E-11</c:v>
                </c:pt>
                <c:pt idx="235">
                  <c:v>2.55358356377569E-11</c:v>
                </c:pt>
                <c:pt idx="236">
                  <c:v>2.68013079874268E-11</c:v>
                </c:pt>
                <c:pt idx="237">
                  <c:v>2.81237406553772E-11</c:v>
                </c:pt>
                <c:pt idx="238">
                  <c:v>2.95054407928576E-11</c:v>
                </c:pt>
                <c:pt idx="239">
                  <c:v>3.09487986927597E-11</c:v>
                </c:pt>
                <c:pt idx="240">
                  <c:v>3.24562904174332E-11</c:v>
                </c:pt>
                <c:pt idx="241">
                  <c:v>3.40304804980152E-11</c:v>
                </c:pt>
                <c:pt idx="242">
                  <c:v>3.56740247069084E-11</c:v>
                </c:pt>
                <c:pt idx="243">
                  <c:v>3.73896729050713E-11</c:v>
                </c:pt>
                <c:pt idx="244">
                  <c:v>3.9180271965819E-11</c:v>
                </c:pt>
                <c:pt idx="245">
                  <c:v>4.10487687768585E-11</c:v>
                </c:pt>
                <c:pt idx="246">
                  <c:v>4.29982133223202E-11</c:v>
                </c:pt>
                <c:pt idx="247">
                  <c:v>4.5031761846572E-11</c:v>
                </c:pt>
                <c:pt idx="248">
                  <c:v>4.71526801016442E-11</c:v>
                </c:pt>
                <c:pt idx="249">
                  <c:v>4.93643466801168E-11</c:v>
                </c:pt>
                <c:pt idx="250">
                  <c:v>5.16702564353627E-11</c:v>
                </c:pt>
                <c:pt idx="251">
                  <c:v>5.40740239910654E-11</c:v>
                </c:pt>
                <c:pt idx="252">
                  <c:v>5.65793873419735E-11</c:v>
                </c:pt>
                <c:pt idx="253">
                  <c:v>5.91902115478826E-11</c:v>
                </c:pt>
                <c:pt idx="254">
                  <c:v>6.19104925228719E-11</c:v>
                </c:pt>
                <c:pt idx="255">
                  <c:v>6.4744360921861E-11</c:v>
                </c:pt>
                <c:pt idx="256">
                  <c:v>6.76960861265839E-11</c:v>
                </c:pt>
                <c:pt idx="257">
                  <c:v>7.07700803331212E-11</c:v>
                </c:pt>
                <c:pt idx="258">
                  <c:v>7.39709027431587E-11</c:v>
                </c:pt>
                <c:pt idx="259">
                  <c:v>7.73032638611923E-11</c:v>
                </c:pt>
                <c:pt idx="260">
                  <c:v>8.07720298999173E-11</c:v>
                </c:pt>
                <c:pt idx="261">
                  <c:v>8.4382227296105E-11</c:v>
                </c:pt>
                <c:pt idx="262">
                  <c:v>8.81390473392806E-11</c:v>
                </c:pt>
                <c:pt idx="263">
                  <c:v>9.20478509155843E-11</c:v>
                </c:pt>
                <c:pt idx="264">
                  <c:v>9.61141733692084E-11</c:v>
                </c:pt>
                <c:pt idx="265">
                  <c:v>1.00343729483875E-10</c:v>
                </c:pt>
                <c:pt idx="266">
                  <c:v>1.04742418586828E-10</c:v>
                </c:pt>
                <c:pt idx="267">
                  <c:v>1.09316329777895E-10</c:v>
                </c:pt>
                <c:pt idx="268">
                  <c:v>1.14071747286162E-10</c:v>
                </c:pt>
                <c:pt idx="269">
                  <c:v>1.19015155956907E-10</c:v>
                </c:pt>
                <c:pt idx="270">
                  <c:v>1.24153246871447E-10</c:v>
                </c:pt>
                <c:pt idx="271">
                  <c:v>1.29492923102586E-10</c:v>
                </c:pt>
                <c:pt idx="272">
                  <c:v>1.35041305608442E-10</c:v>
                </c:pt>
                <c:pt idx="273">
                  <c:v>1.40805739267425E-10</c:v>
                </c:pt>
                <c:pt idx="274">
                  <c:v>1.46793799057223E-10</c:v>
                </c:pt>
                <c:pt idx="275">
                  <c:v>1.53013296380674E-10</c:v>
                </c:pt>
                <c:pt idx="276">
                  <c:v>1.59472285541463E-10</c:v>
                </c:pt>
                <c:pt idx="277">
                  <c:v>1.66179070372626E-10</c:v>
                </c:pt>
                <c:pt idx="278">
                  <c:v>1.73142211020888E-10</c:v>
                </c:pt>
                <c:pt idx="279">
                  <c:v>1.80370530889918E-10</c:v>
                </c:pt>
                <c:pt idx="280">
                  <c:v>1.87873123745635E-10</c:v>
                </c:pt>
                <c:pt idx="281">
                  <c:v>1.95659360986722E-10</c:v>
                </c:pt>
                <c:pt idx="282">
                  <c:v>2.03738899083607E-10</c:v>
                </c:pt>
                <c:pt idx="283">
                  <c:v>2.12121687189165E-10</c:v>
                </c:pt>
                <c:pt idx="284">
                  <c:v>2.20817974924496E-10</c:v>
                </c:pt>
                <c:pt idx="285">
                  <c:v>2.29838320343137E-10</c:v>
                </c:pt>
                <c:pt idx="286">
                  <c:v>2.39193598077174E-10</c:v>
                </c:pt>
                <c:pt idx="287">
                  <c:v>2.48895007668728E-10</c:v>
                </c:pt>
                <c:pt idx="288">
                  <c:v>2.5895408209036E-10</c:v>
                </c:pt>
                <c:pt idx="289">
                  <c:v>2.69382696458007E-10</c:v>
                </c:pt>
                <c:pt idx="290">
                  <c:v>2.80193076940101E-10</c:v>
                </c:pt>
                <c:pt idx="291">
                  <c:v>2.91397809866578E-10</c:v>
                </c:pt>
                <c:pt idx="292">
                  <c:v>3.03009851041553E-10</c:v>
                </c:pt>
                <c:pt idx="293">
                  <c:v>3.15042535263488E-10</c:v>
                </c:pt>
                <c:pt idx="294">
                  <c:v>3.27509586056739E-10</c:v>
                </c:pt>
                <c:pt idx="295">
                  <c:v>3.40425125618429E-10</c:v>
                </c:pt>
                <c:pt idx="296">
                  <c:v>3.53803684984647E-10</c:v>
                </c:pt>
                <c:pt idx="297">
                  <c:v>3.67660214420036E-10</c:v>
                </c:pt>
                <c:pt idx="298">
                  <c:v>3.8201009403492E-10</c:v>
                </c:pt>
                <c:pt idx="299">
                  <c:v>3.96869144634121E-10</c:v>
                </c:pt>
                <c:pt idx="300">
                  <c:v>4.12253638801741E-10</c:v>
                </c:pt>
                <c:pt idx="301">
                  <c:v>4.28180312226235E-10</c:v>
                </c:pt>
                <c:pt idx="302">
                  <c:v>4.44666375270109E-10</c:v>
                </c:pt>
                <c:pt idx="303">
                  <c:v>4.61729524788749E-10</c:v>
                </c:pt>
                <c:pt idx="304">
                  <c:v>4.7938795620282E-10</c:v>
                </c:pt>
                <c:pt idx="305">
                  <c:v>4.9766037582887E-10</c:v>
                </c:pt>
                <c:pt idx="306">
                  <c:v>5.16566013472755E-10</c:v>
                </c:pt>
                <c:pt idx="307">
                  <c:v>5.36124635290582E-10</c:v>
                </c:pt>
                <c:pt idx="308">
                  <c:v>5.56356556921973E-10</c:v>
                </c:pt>
                <c:pt idx="309">
                  <c:v>5.77282656900485E-10</c:v>
                </c:pt>
                <c:pt idx="310">
                  <c:v>5.98924390346102E-10</c:v>
                </c:pt>
                <c:pt idx="311">
                  <c:v>6.21303802944803E-10</c:v>
                </c:pt>
                <c:pt idx="312">
                  <c:v>6.44443545220236E-10</c:v>
                </c:pt>
                <c:pt idx="313">
                  <c:v>6.68366887102658E-10</c:v>
                </c:pt>
                <c:pt idx="314">
                  <c:v>6.93097732800336E-10</c:v>
                </c:pt>
                <c:pt idx="315">
                  <c:v>7.18660635978696E-10</c:v>
                </c:pt>
                <c:pt idx="316">
                  <c:v>7.45080815252561E-10</c:v>
                </c:pt>
                <c:pt idx="317">
                  <c:v>7.72384169996898E-10</c:v>
                </c:pt>
                <c:pt idx="318">
                  <c:v>8.00597296481644E-10</c:v>
                </c:pt>
                <c:pt idx="319">
                  <c:v>8.297475043361E-10</c:v>
                </c:pt>
                <c:pt idx="320">
                  <c:v>8.59862833348637E-10</c:v>
                </c:pt>
                <c:pt idx="321">
                  <c:v>8.90972070607392E-10</c:v>
                </c:pt>
                <c:pt idx="322">
                  <c:v>9.23104767987844E-10</c:v>
                </c:pt>
                <c:pt idx="323">
                  <c:v>9.56291259993083E-10</c:v>
                </c:pt>
                <c:pt idx="324">
                  <c:v>9.90562681952857E-10</c:v>
                </c:pt>
                <c:pt idx="325">
                  <c:v>1.02595098858736E-9</c:v>
                </c:pt>
                <c:pt idx="326">
                  <c:v>1.06248897294199E-9</c:v>
                </c:pt>
                <c:pt idx="327">
                  <c:v>1.10021028569927E-9</c:v>
                </c:pt>
                <c:pt idx="328">
                  <c:v>1.13914945487425E-9</c:v>
                </c:pt>
                <c:pt idx="329">
                  <c:v>1.17934190589983E-9</c:v>
                </c:pt>
                <c:pt idx="330">
                  <c:v>1.22082398210841E-9</c:v>
                </c:pt>
                <c:pt idx="331">
                  <c:v>1.26363296561656E-9</c:v>
                </c:pt>
                <c:pt idx="332">
                  <c:v>1.30780709861933E-9</c:v>
                </c:pt>
                <c:pt idx="333">
                  <c:v>1.35338560510085E-9</c:v>
                </c:pt>
                <c:pt idx="334">
                  <c:v>1.40040871296825E-9</c:v>
                </c:pt>
                <c:pt idx="335">
                  <c:v>1.44891767661574E-9</c:v>
                </c:pt>
                <c:pt idx="336">
                  <c:v>1.49895479992587E-9</c:v>
                </c:pt>
                <c:pt idx="337">
                  <c:v>1.55056345971513E-9</c:v>
                </c:pt>
                <c:pt idx="338">
                  <c:v>1.60378812963106E-9</c:v>
                </c:pt>
                <c:pt idx="339">
                  <c:v>1.65867440450829E-9</c:v>
                </c:pt>
                <c:pt idx="340">
                  <c:v>1.71526902519074E-9</c:v>
                </c:pt>
                <c:pt idx="341">
                  <c:v>1.77361990382774E-9</c:v>
                </c:pt>
                <c:pt idx="342">
                  <c:v>1.83377614965137E-9</c:v>
                </c:pt>
                <c:pt idx="343">
                  <c:v>1.89578809524302E-9</c:v>
                </c:pt>
                <c:pt idx="344">
                  <c:v>1.95970732329673E-9</c:v>
                </c:pt>
                <c:pt idx="345">
                  <c:v>2.02558669388743E-9</c:v>
                </c:pt>
                <c:pt idx="346">
                  <c:v>2.09348037225189E-9</c:v>
                </c:pt>
                <c:pt idx="347">
                  <c:v>2.16344385709059E-9</c:v>
                </c:pt>
                <c:pt idx="348">
                  <c:v>2.23553400939884E-9</c:v>
                </c:pt>
                <c:pt idx="349">
                  <c:v>2.30980908183514E-9</c:v>
                </c:pt>
                <c:pt idx="350">
                  <c:v>2.38632874863563E-9</c:v>
                </c:pt>
                <c:pt idx="351">
                  <c:v>2.46515413608277E-9</c:v>
                </c:pt>
                <c:pt idx="352">
                  <c:v>2.54634785353717E-9</c:v>
                </c:pt>
                <c:pt idx="353">
                  <c:v>2.62997402504122E-9</c:v>
                </c:pt>
                <c:pt idx="354">
                  <c:v>2.71609832150336E-9</c:v>
                </c:pt>
                <c:pt idx="355">
                  <c:v>2.80478799347196E-9</c:v>
                </c:pt>
                <c:pt idx="356">
                  <c:v>2.89611190450795E-9</c:v>
                </c:pt>
                <c:pt idx="357">
                  <c:v>2.99014056516542E-9</c:v>
                </c:pt>
                <c:pt idx="358">
                  <c:v>3.08694616758941E-9</c:v>
                </c:pt>
                <c:pt idx="359">
                  <c:v>3.18660262074033E-9</c:v>
                </c:pt>
                <c:pt idx="360">
                  <c:v>3.28918558625464E-9</c:v>
                </c:pt>
                <c:pt idx="361">
                  <c:v>3.39477251495149E-9</c:v>
                </c:pt>
                <c:pt idx="362">
                  <c:v>3.50344268399489E-9</c:v>
                </c:pt>
                <c:pt idx="363">
                  <c:v>3.61527723472149E-9</c:v>
                </c:pt>
                <c:pt idx="364">
                  <c:v>3.73035921114403E-9</c:v>
                </c:pt>
                <c:pt idx="365">
                  <c:v>3.84877359914052E-9</c:v>
                </c:pt>
                <c:pt idx="366">
                  <c:v>3.97060736633933E-9</c:v>
                </c:pt>
                <c:pt idx="367">
                  <c:v>4.09594950271086E-9</c:v>
                </c:pt>
                <c:pt idx="368">
                  <c:v>4.22489106187603E-9</c:v>
                </c:pt>
                <c:pt idx="369">
                  <c:v>4.35752520314252E-9</c:v>
                </c:pt>
                <c:pt idx="370">
                  <c:v>4.49394723427918E-9</c:v>
                </c:pt>
                <c:pt idx="371">
                  <c:v>4.63425465503992E-9</c:v>
                </c:pt>
                <c:pt idx="372">
                  <c:v>4.77854720144784E-9</c:v>
                </c:pt>
                <c:pt idx="373">
                  <c:v>4.92692689085087E-9</c:v>
                </c:pt>
                <c:pt idx="374">
                  <c:v>5.07949806776023E-9</c:v>
                </c:pt>
                <c:pt idx="375">
                  <c:v>5.23636745048321E-9</c:v>
                </c:pt>
                <c:pt idx="376">
                  <c:v>5.39764417856159E-9</c:v>
                </c:pt>
                <c:pt idx="377">
                  <c:v>5.56343986102791E-9</c:v>
                </c:pt>
                <c:pt idx="378">
                  <c:v>5.7338686254908E-9</c:v>
                </c:pt>
                <c:pt idx="379">
                  <c:v>5.90904716806199E-9</c:v>
                </c:pt>
                <c:pt idx="380">
                  <c:v>6.08909480413665E-9</c:v>
                </c:pt>
                <c:pt idx="381">
                  <c:v>6.27413352003956E-9</c:v>
                </c:pt>
                <c:pt idx="382">
                  <c:v>6.46428802554969E-9</c:v>
                </c:pt>
                <c:pt idx="383">
                  <c:v>6.65968580731527E-9</c:v>
                </c:pt>
                <c:pt idx="384">
                  <c:v>6.86045718317252E-9</c:v>
                </c:pt>
                <c:pt idx="385">
                  <c:v>7.06673535738074E-9</c:v>
                </c:pt>
                <c:pt idx="386">
                  <c:v>7.27865647678667E-9</c:v>
                </c:pt>
                <c:pt idx="387">
                  <c:v>7.49635968793147E-9</c:v>
                </c:pt>
                <c:pt idx="388">
                  <c:v>7.71998719511337E-9</c:v>
                </c:pt>
                <c:pt idx="389">
                  <c:v>7.94968431941971E-9</c:v>
                </c:pt>
                <c:pt idx="390">
                  <c:v>8.18559955874182E-9</c:v>
                </c:pt>
                <c:pt idx="391">
                  <c:v>8.42788464878667E-9</c:v>
                </c:pt>
                <c:pt idx="392">
                  <c:v>8.6766946250988E-9</c:v>
                </c:pt>
                <c:pt idx="393">
                  <c:v>8.93218788610731E-9</c:v>
                </c:pt>
                <c:pt idx="394">
                  <c:v>9.19452625721148E-9</c:v>
                </c:pt>
                <c:pt idx="395">
                  <c:v>9.46387505591985E-9</c:v>
                </c:pt>
                <c:pt idx="396">
                  <c:v>9.74040315805701E-9</c:v>
                </c:pt>
                <c:pt idx="397">
                  <c:v>1.00242830650531E-8</c:v>
                </c:pt>
                <c:pt idx="398">
                  <c:v>1.03156909723311E-8</c:v>
                </c:pt>
                <c:pt idx="399">
                  <c:v>1.06148068388061E-8</c:v>
                </c:pt>
                <c:pt idx="400">
                  <c:v>1.09218144575127E-8</c:v>
                </c:pt>
                <c:pt idx="401">
                  <c:v>1.12369015273756E-8</c:v>
                </c:pt>
                <c:pt idx="402">
                  <c:v>1.1560259726139E-8</c:v>
                </c:pt>
                <c:pt idx="403">
                  <c:v>1.18920847844705E-8</c:v>
                </c:pt>
                <c:pt idx="404">
                  <c:v>1.22325765612549E-8</c:v>
                </c:pt>
                <c:pt idx="405">
                  <c:v>1.25819391200953E-8</c:v>
                </c:pt>
                <c:pt idx="406">
                  <c:v>1.29403808070368E-8</c:v>
                </c:pt>
                <c:pt idx="407">
                  <c:v>1.33081143295286E-8</c:v>
                </c:pt>
                <c:pt idx="408">
                  <c:v>1.36853568366432E-8</c:v>
                </c:pt>
                <c:pt idx="409">
                  <c:v>1.40723300005672E-8</c:v>
                </c:pt>
                <c:pt idx="410">
                  <c:v>1.44692600993823E-8</c:v>
                </c:pt>
                <c:pt idx="411">
                  <c:v>1.48763781011534E-8</c:v>
                </c:pt>
                <c:pt idx="412">
                  <c:v>1.52939197493396E-8</c:v>
                </c:pt>
                <c:pt idx="413">
                  <c:v>1.57221256495483E-8</c:v>
                </c:pt>
                <c:pt idx="414">
                  <c:v>1.61612413576484E-8</c:v>
                </c:pt>
                <c:pt idx="415">
                  <c:v>1.66115174692601E-8</c:v>
                </c:pt>
                <c:pt idx="416">
                  <c:v>1.70732097106414E-8</c:v>
                </c:pt>
                <c:pt idx="417">
                  <c:v>1.75465790309873E-8</c:v>
                </c:pt>
                <c:pt idx="418">
                  <c:v>1.8031891696162E-8</c:v>
                </c:pt>
                <c:pt idx="419">
                  <c:v>1.85294193838824E-8</c:v>
                </c:pt>
                <c:pt idx="420">
                  <c:v>1.90394392803701E-8</c:v>
                </c:pt>
                <c:pt idx="421">
                  <c:v>1.95622341784942E-8</c:v>
                </c:pt>
                <c:pt idx="422">
                  <c:v>2.0098092577421E-8</c:v>
                </c:pt>
                <c:pt idx="423">
                  <c:v>2.06473087837925E-8</c:v>
                </c:pt>
                <c:pt idx="424">
                  <c:v>2.12101830144522E-8</c:v>
                </c:pt>
                <c:pt idx="425">
                  <c:v>2.17870215007376E-8</c:v>
                </c:pt>
                <c:pt idx="426">
                  <c:v>2.23781365943617E-8</c:v>
                </c:pt>
                <c:pt idx="427">
                  <c:v>2.2983846874901E-8</c:v>
                </c:pt>
                <c:pt idx="428">
                  <c:v>2.3604477258913E-8</c:v>
                </c:pt>
                <c:pt idx="429">
                  <c:v>2.42403591107025E-8</c:v>
                </c:pt>
                <c:pt idx="430">
                  <c:v>2.48918303547578E-8</c:v>
                </c:pt>
                <c:pt idx="431">
                  <c:v>2.55592355898795E-8</c:v>
                </c:pt>
                <c:pt idx="432">
                  <c:v>2.62429262050205E-8</c:v>
                </c:pt>
                <c:pt idx="433">
                  <c:v>2.69432604968616E-8</c:v>
                </c:pt>
                <c:pt idx="434">
                  <c:v>2.76606037891429E-8</c:v>
                </c:pt>
                <c:pt idx="435">
                  <c:v>2.8395328553774E-8</c:v>
                </c:pt>
                <c:pt idx="436">
                  <c:v>2.91478145337445E-8</c:v>
                </c:pt>
                <c:pt idx="437">
                  <c:v>2.9918448867858E-8</c:v>
                </c:pt>
                <c:pt idx="438">
                  <c:v>3.07076262173115E-8</c:v>
                </c:pt>
                <c:pt idx="439">
                  <c:v>3.15157488941446E-8</c:v>
                </c:pt>
                <c:pt idx="440">
                  <c:v>3.23432269915805E-8</c:v>
                </c:pt>
                <c:pt idx="441">
                  <c:v>3.31904785162829E-8</c:v>
                </c:pt>
                <c:pt idx="442">
                  <c:v>3.40579295225509E-8</c:v>
                </c:pt>
                <c:pt idx="443">
                  <c:v>3.49460142484801E-8</c:v>
                </c:pt>
                <c:pt idx="444">
                  <c:v>3.58551752541076E-8</c:v>
                </c:pt>
                <c:pt idx="445">
                  <c:v>3.67858635615717E-8</c:v>
                </c:pt>
                <c:pt idx="446">
                  <c:v>3.7738538797307E-8</c:v>
                </c:pt>
                <c:pt idx="447">
                  <c:v>3.87136693363004E-8</c:v>
                </c:pt>
                <c:pt idx="448">
                  <c:v>3.97117324484348E-8</c:v>
                </c:pt>
                <c:pt idx="449">
                  <c:v>4.07332144469442E-8</c:v>
                </c:pt>
                <c:pt idx="450">
                  <c:v>4.17786108390064E-8</c:v>
                </c:pt>
                <c:pt idx="451">
                  <c:v>4.28484264784995E-8</c:v>
                </c:pt>
                <c:pt idx="452">
                  <c:v>4.39431757209474E-8</c:v>
                </c:pt>
                <c:pt idx="453">
                  <c:v>4.5063382580683E-8</c:v>
                </c:pt>
                <c:pt idx="454">
                  <c:v>4.62095808902522E-8</c:v>
                </c:pt>
                <c:pt idx="455">
                  <c:v>4.73823144620897E-8</c:v>
                </c:pt>
                <c:pt idx="456">
                  <c:v>4.85821372524892E-8</c:v>
                </c:pt>
                <c:pt idx="457">
                  <c:v>4.98096135279007E-8</c:v>
                </c:pt>
                <c:pt idx="458">
                  <c:v>5.10653180335786E-8</c:v>
                </c:pt>
                <c:pt idx="459">
                  <c:v>5.23498361646094E-8</c:v>
                </c:pt>
                <c:pt idx="460">
                  <c:v>5.3663764139349E-8</c:v>
                </c:pt>
                <c:pt idx="461">
                  <c:v>5.50077091752961E-8</c:v>
                </c:pt>
                <c:pt idx="462">
                  <c:v>5.63822896674323E-8</c:v>
                </c:pt>
                <c:pt idx="463">
                  <c:v>5.7788135369055E-8</c:v>
                </c:pt>
                <c:pt idx="464">
                  <c:v>5.92258875751383E-8</c:v>
                </c:pt>
                <c:pt idx="465">
                  <c:v>6.06961993082435E-8</c:v>
                </c:pt>
                <c:pt idx="466">
                  <c:v>6.21997355070165E-8</c:v>
                </c:pt>
                <c:pt idx="467">
                  <c:v>6.37371732172983E-8</c:v>
                </c:pt>
                <c:pt idx="468">
                  <c:v>6.53092017858793E-8</c:v>
                </c:pt>
                <c:pt idx="469">
                  <c:v>6.69165230569309E-8</c:v>
                </c:pt>
                <c:pt idx="470">
                  <c:v>6.85598515711409E-8</c:v>
                </c:pt>
                <c:pt idx="471">
                  <c:v>7.02399147675895E-8</c:v>
                </c:pt>
                <c:pt idx="472">
                  <c:v>7.19574531883939E-8</c:v>
                </c:pt>
                <c:pt idx="473">
                  <c:v>7.37132206861529E-8</c:v>
                </c:pt>
                <c:pt idx="474">
                  <c:v>7.55079846342279E-8</c:v>
                </c:pt>
                <c:pt idx="475">
                  <c:v>7.73425261398879E-8</c:v>
                </c:pt>
                <c:pt idx="476">
                  <c:v>7.92176402603556E-8</c:v>
                </c:pt>
                <c:pt idx="477">
                  <c:v>8.11341362217856E-8</c:v>
                </c:pt>
                <c:pt idx="478">
                  <c:v>8.30928376412083E-8</c:v>
                </c:pt>
                <c:pt idx="479">
                  <c:v>8.50945827514718E-8</c:v>
                </c:pt>
                <c:pt idx="480">
                  <c:v>8.71402246292227E-8</c:v>
                </c:pt>
                <c:pt idx="481">
                  <c:v>8.92306314259496E-8</c:v>
                </c:pt>
                <c:pt idx="482">
                  <c:v>9.13666866021331E-8</c:v>
                </c:pt>
                <c:pt idx="483">
                  <c:v>9.35492891645341E-8</c:v>
                </c:pt>
                <c:pt idx="484">
                  <c:v>9.57793539066532E-8</c:v>
                </c:pt>
                <c:pt idx="485">
                  <c:v>9.80578116524025E-8</c:v>
                </c:pt>
                <c:pt idx="486">
                  <c:v>1.00385609503021E-7</c:v>
                </c:pt>
                <c:pt idx="487">
                  <c:v>1.02763711087272E-7</c:v>
                </c:pt>
                <c:pt idx="488">
                  <c:v>1.0519309681496E-7</c:v>
                </c:pt>
                <c:pt idx="489">
                  <c:v>1.07674764133802E-7</c:v>
                </c:pt>
                <c:pt idx="490">
                  <c:v>1.10209727789692E-7</c:v>
                </c:pt>
                <c:pt idx="491">
                  <c:v>1.12799020090396E-7</c:v>
                </c:pt>
                <c:pt idx="492">
                  <c:v>1.15443691172719E-7</c:v>
                </c:pt>
                <c:pt idx="493">
                  <c:v>1.18144809273172E-7</c:v>
                </c:pt>
                <c:pt idx="494">
                  <c:v>1.20903461002192E-7</c:v>
                </c:pt>
                <c:pt idx="495">
                  <c:v>1.23720751621945E-7</c:v>
                </c:pt>
                <c:pt idx="496">
                  <c:v>1.26597805327751E-7</c:v>
                </c:pt>
                <c:pt idx="497">
                  <c:v>1.29535765533175E-7</c:v>
                </c:pt>
                <c:pt idx="498">
                  <c:v>1.32535795158824E-7</c:v>
                </c:pt>
                <c:pt idx="499">
                  <c:v>1.35599076924886E-7</c:v>
                </c:pt>
                <c:pt idx="500">
                  <c:v>1.38726813647459E-7</c:v>
                </c:pt>
                <c:pt idx="501">
                  <c:v>1.41920228538701E-7</c:v>
                </c:pt>
                <c:pt idx="502">
                  <c:v>1.45180565510854E-7</c:v>
                </c:pt>
                <c:pt idx="503">
                  <c:v>1.48509089484176E-7</c:v>
                </c:pt>
                <c:pt idx="504">
                  <c:v>1.51907086698829E-7</c:v>
                </c:pt>
                <c:pt idx="505">
                  <c:v>1.55375865030759E-7</c:v>
                </c:pt>
                <c:pt idx="506">
                  <c:v>1.58916754311617E-7</c:v>
                </c:pt>
                <c:pt idx="507">
                  <c:v>1.62531106652761E-7</c:v>
                </c:pt>
                <c:pt idx="508">
                  <c:v>1.66220296773384E-7</c:v>
                </c:pt>
                <c:pt idx="509">
                  <c:v>1.69985722332819E-7</c:v>
                </c:pt>
                <c:pt idx="510">
                  <c:v>1.73828804267048E-7</c:v>
                </c:pt>
                <c:pt idx="511">
                  <c:v>1.77750987129475E-7</c:v>
                </c:pt>
                <c:pt idx="512">
                  <c:v>1.81753739436014E-7</c:v>
                </c:pt>
                <c:pt idx="513">
                  <c:v>1.85838554014511E-7</c:v>
                </c:pt>
                <c:pt idx="514">
                  <c:v>1.90006948358581E-7</c:v>
                </c:pt>
                <c:pt idx="515">
                  <c:v>1.94260464985871E-7</c:v>
                </c:pt>
                <c:pt idx="516">
                  <c:v>1.98600671800836E-7</c:v>
                </c:pt>
                <c:pt idx="517">
                  <c:v>2.03029162462029E-7</c:v>
                </c:pt>
                <c:pt idx="518">
                  <c:v>2.07547556753996E-7</c:v>
                </c:pt>
                <c:pt idx="519">
                  <c:v>2.12157500963798E-7</c:v>
                </c:pt>
                <c:pt idx="520">
                  <c:v>2.16860668262216E-7</c:v>
                </c:pt>
                <c:pt idx="521">
                  <c:v>2.21658759089687E-7</c:v>
                </c:pt>
                <c:pt idx="522">
                  <c:v>2.26553501547028E-7</c:v>
                </c:pt>
                <c:pt idx="523">
                  <c:v>2.31546651790979E-7</c:v>
                </c:pt>
                <c:pt idx="524">
                  <c:v>2.36639994434645E-7</c:v>
                </c:pt>
                <c:pt idx="525">
                  <c:v>2.41835342952855E-7</c:v>
                </c:pt>
                <c:pt idx="526">
                  <c:v>2.47134540092508E-7</c:v>
                </c:pt>
                <c:pt idx="527">
                  <c:v>2.52539458287964E-7</c:v>
                </c:pt>
                <c:pt idx="528">
                  <c:v>2.58052000081508E-7</c:v>
                </c:pt>
                <c:pt idx="529">
                  <c:v>2.63674098548964E-7</c:v>
                </c:pt>
                <c:pt idx="530">
                  <c:v>2.69407717730495E-7</c:v>
                </c:pt>
                <c:pt idx="531">
                  <c:v>2.75254853066656E-7</c:v>
                </c:pt>
                <c:pt idx="532">
                  <c:v>2.81217531839739E-7</c:v>
                </c:pt>
                <c:pt idx="533">
                  <c:v>2.87297813620474E-7</c:v>
                </c:pt>
                <c:pt idx="534">
                  <c:v>2.93497790720144E-7</c:v>
                </c:pt>
                <c:pt idx="535">
                  <c:v>2.99819588648155E-7</c:v>
                </c:pt>
                <c:pt idx="536">
                  <c:v>3.06265366575131E-7</c:v>
                </c:pt>
                <c:pt idx="537">
                  <c:v>3.12837317801586E-7</c:v>
                </c:pt>
                <c:pt idx="538">
                  <c:v>3.1953767023222E-7</c:v>
                </c:pt>
                <c:pt idx="539">
                  <c:v>3.2636868685591E-7</c:v>
                </c:pt>
                <c:pt idx="540">
                  <c:v>3.33332666231451E-7</c:v>
                </c:pt>
                <c:pt idx="541">
                  <c:v>3.40431942979084E-7</c:v>
                </c:pt>
                <c:pt idx="542">
                  <c:v>3.47668888277912E-7</c:v>
                </c:pt>
                <c:pt idx="543">
                  <c:v>3.55045910369217E-7</c:v>
                </c:pt>
                <c:pt idx="544">
                  <c:v>3.62565455065762E-7</c:v>
                </c:pt>
                <c:pt idx="545">
                  <c:v>3.70230006267143E-7</c:v>
                </c:pt>
                <c:pt idx="546">
                  <c:v>3.7804208648123E-7</c:v>
                </c:pt>
                <c:pt idx="547">
                  <c:v>3.86004257351781E-7</c:v>
                </c:pt>
                <c:pt idx="548">
                  <c:v>3.94119120192265E-7</c:v>
                </c:pt>
                <c:pt idx="549">
                  <c:v>4.02389316525985E-7</c:v>
                </c:pt>
                <c:pt idx="550">
                  <c:v>4.10817528632537E-7</c:v>
                </c:pt>
                <c:pt idx="551">
                  <c:v>4.19406480100685E-7</c:v>
                </c:pt>
                <c:pt idx="552">
                  <c:v>4.28158936387707E-7</c:v>
                </c:pt>
                <c:pt idx="553">
                  <c:v>4.37077705385277E-7</c:v>
                </c:pt>
                <c:pt idx="554">
                  <c:v>4.46165637991951E-7</c:v>
                </c:pt>
                <c:pt idx="555">
                  <c:v>4.55425628692319E-7</c:v>
                </c:pt>
                <c:pt idx="556">
                  <c:v>4.64860616142888E-7</c:v>
                </c:pt>
                <c:pt idx="557">
                  <c:v>4.74473583764756E-7</c:v>
                </c:pt>
                <c:pt idx="558">
                  <c:v>4.84267560343168E-7</c:v>
                </c:pt>
                <c:pt idx="559">
                  <c:v>4.94245620633978E-7</c:v>
                </c:pt>
                <c:pt idx="560">
                  <c:v>5.04410885977129E-7</c:v>
                </c:pt>
                <c:pt idx="561">
                  <c:v>5.14766524917193E-7</c:v>
                </c:pt>
                <c:pt idx="562">
                  <c:v>5.25315753831044E-7</c:v>
                </c:pt>
                <c:pt idx="563">
                  <c:v>5.36061837562734E-7</c:v>
                </c:pt>
                <c:pt idx="564">
                  <c:v>5.47008090065647E-7</c:v>
                </c:pt>
                <c:pt idx="565">
                  <c:v>5.58157875051995E-7</c:v>
                </c:pt>
                <c:pt idx="566">
                  <c:v>5.69514606649724E-7</c:v>
                </c:pt>
                <c:pt idx="567">
                  <c:v>5.81081750066915E-7</c:v>
                </c:pt>
                <c:pt idx="568">
                  <c:v>5.92862822263731E-7</c:v>
                </c:pt>
                <c:pt idx="569">
                  <c:v>6.04861392632005E-7</c:v>
                </c:pt>
                <c:pt idx="570">
                  <c:v>6.17081083682521E-7</c:v>
                </c:pt>
                <c:pt idx="571">
                  <c:v>6.29525571740078E-7</c:v>
                </c:pt>
                <c:pt idx="572">
                  <c:v>6.42198587646403E-7</c:v>
                </c:pt>
                <c:pt idx="573">
                  <c:v>6.55103917470988E-7</c:v>
                </c:pt>
                <c:pt idx="574">
                  <c:v>6.68245403229925E-7</c:v>
                </c:pt>
                <c:pt idx="575">
                  <c:v>6.81626943612822E-7</c:v>
                </c:pt>
                <c:pt idx="576">
                  <c:v>6.95252494717871E-7</c:v>
                </c:pt>
                <c:pt idx="577">
                  <c:v>7.09126070795142E-7</c:v>
                </c:pt>
                <c:pt idx="578">
                  <c:v>7.23251744998186E-7</c:v>
                </c:pt>
                <c:pt idx="579">
                  <c:v>7.37633650144024E-7</c:v>
                </c:pt>
                <c:pt idx="580">
                  <c:v>7.52275979481594E-7</c:v>
                </c:pt>
                <c:pt idx="581">
                  <c:v>7.67182987468754E-7</c:v>
                </c:pt>
                <c:pt idx="582">
                  <c:v>7.82358990557907E-7</c:v>
                </c:pt>
                <c:pt idx="583">
                  <c:v>7.978083679903E-7</c:v>
                </c:pt>
                <c:pt idx="584">
                  <c:v>8.13535562599165E-7</c:v>
                </c:pt>
                <c:pt idx="585">
                  <c:v>8.29545081621663E-7</c:v>
                </c:pt>
                <c:pt idx="586">
                  <c:v>8.45841497519831E-7</c:v>
                </c:pt>
                <c:pt idx="587">
                  <c:v>8.62429448810535E-7</c:v>
                </c:pt>
                <c:pt idx="588">
                  <c:v>8.79313640904535E-7</c:v>
                </c:pt>
                <c:pt idx="589">
                  <c:v>8.96498846954763E-7</c:v>
                </c:pt>
                <c:pt idx="590">
                  <c:v>9.13989908713893E-7</c:v>
                </c:pt>
                <c:pt idx="591">
                  <c:v>9.3179173740126E-7</c:v>
                </c:pt>
                <c:pt idx="592">
                  <c:v>9.49909314579246E-7</c:v>
                </c:pt>
                <c:pt idx="593">
                  <c:v>9.68347693039226E-7</c:v>
                </c:pt>
                <c:pt idx="594">
                  <c:v>9.87111997697116E-7</c:v>
                </c:pt>
                <c:pt idx="595">
                  <c:v>1.00620742649867E-6</c:v>
                </c:pt>
                <c:pt idx="596">
                  <c:v>1.02563925133457E-6</c:v>
                </c:pt>
                <c:pt idx="597">
                  <c:v>1.04541281896541E-6</c:v>
                </c:pt>
                <c:pt idx="598">
                  <c:v>1.06553355195667E-6</c:v>
                </c:pt>
                <c:pt idx="599">
                  <c:v>1.08600694962381E-6</c:v>
                </c:pt>
                <c:pt idx="600">
                  <c:v>1.10683858898744E-6</c:v>
                </c:pt>
                <c:pt idx="601">
                  <c:v>1.12803412573888E-6</c:v>
                </c:pt>
                <c:pt idx="602">
                  <c:v>1.14959929521594E-6</c:v>
                </c:pt>
                <c:pt idx="603">
                  <c:v>1.17153991338927E-6</c:v>
                </c:pt>
                <c:pt idx="604">
                  <c:v>1.19386187785918E-6</c:v>
                </c:pt>
                <c:pt idx="605">
                  <c:v>1.21657116886312E-6</c:v>
                </c:pt>
                <c:pt idx="606">
                  <c:v>1.23967385029389E-6</c:v>
                </c:pt>
                <c:pt idx="607">
                  <c:v>1.26317607072867E-6</c:v>
                </c:pt>
                <c:pt idx="608">
                  <c:v>1.28708406446905E-6</c:v>
                </c:pt>
                <c:pt idx="609">
                  <c:v>1.31140415259194E-6</c:v>
                </c:pt>
                <c:pt idx="610">
                  <c:v>1.33614274401175E-6</c:v>
                </c:pt>
                <c:pt idx="611">
                  <c:v>1.36130633655371E-6</c:v>
                </c:pt>
                <c:pt idx="612">
                  <c:v>1.38690151803855E-6</c:v>
                </c:pt>
                <c:pt idx="613">
                  <c:v>1.41293496737857E-6</c:v>
                </c:pt>
                <c:pt idx="614">
                  <c:v>1.43941345568526E-6</c:v>
                </c:pt>
                <c:pt idx="615">
                  <c:v>1.46634384738851E-6</c:v>
                </c:pt>
                <c:pt idx="616">
                  <c:v>1.49373310136766E-6</c:v>
                </c:pt>
                <c:pt idx="617">
                  <c:v>1.52158827209419E-6</c:v>
                </c:pt>
                <c:pt idx="618">
                  <c:v>1.54991651078655E-6</c:v>
                </c:pt>
                <c:pt idx="619">
                  <c:v>1.57872506657687E-6</c:v>
                </c:pt>
                <c:pt idx="620">
                  <c:v>1.60802128768995E-6</c:v>
                </c:pt>
                <c:pt idx="621">
                  <c:v>1.63781262263438E-6</c:v>
                </c:pt>
                <c:pt idx="622">
                  <c:v>1.66810662140614E-6</c:v>
                </c:pt>
                <c:pt idx="623">
                  <c:v>1.69891093670455E-6</c:v>
                </c:pt>
                <c:pt idx="624">
                  <c:v>1.73023332516093E-6</c:v>
                </c:pt>
                <c:pt idx="625">
                  <c:v>1.76208164857983E-6</c:v>
                </c:pt>
                <c:pt idx="626">
                  <c:v>1.79446387519311E-6</c:v>
                </c:pt>
                <c:pt idx="627">
                  <c:v>1.82738808092695E-6</c:v>
                </c:pt>
                <c:pt idx="628">
                  <c:v>1.86086245068185E-6</c:v>
                </c:pt>
                <c:pt idx="629">
                  <c:v>1.89489527962575E-6</c:v>
                </c:pt>
                <c:pt idx="630">
                  <c:v>1.92949497450044E-6</c:v>
                </c:pt>
                <c:pt idx="631">
                  <c:v>1.96467005494131E-6</c:v>
                </c:pt>
                <c:pt idx="632">
                  <c:v>2.00042915481058E-6</c:v>
                </c:pt>
                <c:pt idx="633">
                  <c:v>2.03678102354411E-6</c:v>
                </c:pt>
                <c:pt idx="634">
                  <c:v>2.07373452751193E-6</c:v>
                </c:pt>
                <c:pt idx="635">
                  <c:v>2.1112986513926E-6</c:v>
                </c:pt>
                <c:pt idx="636">
                  <c:v>2.14948249956153E-6</c:v>
                </c:pt>
                <c:pt idx="637">
                  <c:v>2.18829529749332E-6</c:v>
                </c:pt>
                <c:pt idx="638">
                  <c:v>2.22774639317833E-6</c:v>
                </c:pt>
                <c:pt idx="639">
                  <c:v>2.26784525855353E-6</c:v>
                </c:pt>
                <c:pt idx="640">
                  <c:v>2.30860149094778E-6</c:v>
                </c:pt>
                <c:pt idx="641">
                  <c:v>2.35002481454168E-6</c:v>
                </c:pt>
                <c:pt idx="642">
                  <c:v>2.39212508184207E-6</c:v>
                </c:pt>
                <c:pt idx="643">
                  <c:v>2.4349122751713E-6</c:v>
                </c:pt>
                <c:pt idx="644">
                  <c:v>2.47839650817153E-6</c:v>
                </c:pt>
                <c:pt idx="645">
                  <c:v>2.52258802732393E-6</c:v>
                </c:pt>
                <c:pt idx="646">
                  <c:v>2.56749721348317E-6</c:v>
                </c:pt>
                <c:pt idx="647">
                  <c:v>2.61313458342716E-6</c:v>
                </c:pt>
                <c:pt idx="648">
                  <c:v>2.65951079142224E-6</c:v>
                </c:pt>
                <c:pt idx="649">
                  <c:v>2.70663663080391E-6</c:v>
                </c:pt>
                <c:pt idx="650">
                  <c:v>2.75452303557328E-6</c:v>
                </c:pt>
                <c:pt idx="651">
                  <c:v>2.80318108200932E-6</c:v>
                </c:pt>
                <c:pt idx="652">
                  <c:v>2.85262199029706E-6</c:v>
                </c:pt>
                <c:pt idx="653">
                  <c:v>2.9028571261719E-6</c:v>
                </c:pt>
                <c:pt idx="654">
                  <c:v>2.95389800258012E-6</c:v>
                </c:pt>
                <c:pt idx="655">
                  <c:v>3.00575628135577E-6</c:v>
                </c:pt>
                <c:pt idx="656">
                  <c:v>3.058443774914E-6</c:v>
                </c:pt>
                <c:pt idx="657">
                  <c:v>3.11197244796111E-6</c:v>
                </c:pt>
                <c:pt idx="658">
                  <c:v>3.16635441922122E-6</c:v>
                </c:pt>
                <c:pt idx="659">
                  <c:v>3.22160196318006E-6</c:v>
                </c:pt>
                <c:pt idx="660">
                  <c:v>3.27772751184552E-6</c:v>
                </c:pt>
                <c:pt idx="661">
                  <c:v>3.33474365652569E-6</c:v>
                </c:pt>
                <c:pt idx="662">
                  <c:v>3.39266314962396E-6</c:v>
                </c:pt>
                <c:pt idx="663">
                  <c:v>3.45149890645176E-6</c:v>
                </c:pt>
                <c:pt idx="664">
                  <c:v>3.51126400705882E-6</c:v>
                </c:pt>
                <c:pt idx="665">
                  <c:v>3.57197169808126E-6</c:v>
                </c:pt>
                <c:pt idx="666">
                  <c:v>3.63363539460748E-6</c:v>
                </c:pt>
                <c:pt idx="667">
                  <c:v>3.69626868206218E-6</c:v>
                </c:pt>
                <c:pt idx="668">
                  <c:v>3.75988531810854E-6</c:v>
                </c:pt>
                <c:pt idx="669">
                  <c:v>3.82449923456874E-6</c:v>
                </c:pt>
                <c:pt idx="670">
                  <c:v>3.89012453936295E-6</c:v>
                </c:pt>
                <c:pt idx="671">
                  <c:v>3.95677551846702E-6</c:v>
                </c:pt>
                <c:pt idx="672">
                  <c:v>4.02446663788889E-6</c:v>
                </c:pt>
                <c:pt idx="673">
                  <c:v>4.09321254566398E-6</c:v>
                </c:pt>
                <c:pt idx="674">
                  <c:v>4.16302807386968E-6</c:v>
                </c:pt>
                <c:pt idx="675">
                  <c:v>4.23392824065905E-6</c:v>
                </c:pt>
                <c:pt idx="676">
                  <c:v>4.30592825231397E-6</c:v>
                </c:pt>
                <c:pt idx="677">
                  <c:v>4.37904350531781E-6</c:v>
                </c:pt>
                <c:pt idx="678">
                  <c:v>4.45328958844786E-6</c:v>
                </c:pt>
                <c:pt idx="679">
                  <c:v>4.52868228488758E-6</c:v>
                </c:pt>
                <c:pt idx="680">
                  <c:v>4.60523757435895E-6</c:v>
                </c:pt>
                <c:pt idx="681">
                  <c:v>4.68297163527495E-6</c:v>
                </c:pt>
                <c:pt idx="682">
                  <c:v>4.76190084691241E-6</c:v>
                </c:pt>
                <c:pt idx="683">
                  <c:v>4.8420417916054E-6</c:v>
                </c:pt>
                <c:pt idx="684">
                  <c:v>4.92341125695934E-6</c:v>
                </c:pt>
                <c:pt idx="685">
                  <c:v>5.00602623808578E-6</c:v>
                </c:pt>
                <c:pt idx="686">
                  <c:v>5.08990393985845E-6</c:v>
                </c:pt>
                <c:pt idx="687">
                  <c:v>5.17506177919023E-6</c:v>
                </c:pt>
                <c:pt idx="688">
                  <c:v>5.26151738733165E-6</c:v>
                </c:pt>
                <c:pt idx="689">
                  <c:v>5.34928861219082E-6</c:v>
                </c:pt>
                <c:pt idx="690">
                  <c:v>5.43839352067503E-6</c:v>
                </c:pt>
                <c:pt idx="691">
                  <c:v>5.52885040105425E-6</c:v>
                </c:pt>
                <c:pt idx="692">
                  <c:v>5.6206777653466E-6</c:v>
                </c:pt>
                <c:pt idx="693">
                  <c:v>5.71389435172606E-6</c:v>
                </c:pt>
                <c:pt idx="694">
                  <c:v>5.80851912695254E-6</c:v>
                </c:pt>
                <c:pt idx="695">
                  <c:v>5.90457128882448E-6</c:v>
                </c:pt>
                <c:pt idx="696">
                  <c:v>6.00207026865421E-6</c:v>
                </c:pt>
                <c:pt idx="697">
                  <c:v>6.10103573376615E-6</c:v>
                </c:pt>
                <c:pt idx="698">
                  <c:v>6.20148759001807E-6</c:v>
                </c:pt>
                <c:pt idx="699">
                  <c:v>6.30344598434579E-6</c:v>
                </c:pt>
                <c:pt idx="700">
                  <c:v>6.40693130733106E-6</c:v>
                </c:pt>
                <c:pt idx="701">
                  <c:v>6.51196419579326E-6</c:v>
                </c:pt>
                <c:pt idx="702">
                  <c:v>6.61856553540474E-6</c:v>
                </c:pt>
                <c:pt idx="703">
                  <c:v>6.72675646333035E-6</c:v>
                </c:pt>
                <c:pt idx="704">
                  <c:v>6.8365583708909E-6</c:v>
                </c:pt>
                <c:pt idx="705">
                  <c:v>6.94799290625117E-6</c:v>
                </c:pt>
                <c:pt idx="706">
                  <c:v>7.06108197713245E-6</c:v>
                </c:pt>
                <c:pt idx="707">
                  <c:v>7.17584775354962E-6</c:v>
                </c:pt>
                <c:pt idx="708">
                  <c:v>7.29231267057342E-6</c:v>
                </c:pt>
                <c:pt idx="709">
                  <c:v>7.41049943111767E-6</c:v>
                </c:pt>
                <c:pt idx="710">
                  <c:v>7.53043100875182E-6</c:v>
                </c:pt>
                <c:pt idx="711">
                  <c:v>7.65213065053912E-6</c:v>
                </c:pt>
                <c:pt idx="712">
                  <c:v>7.77562187990021E-6</c:v>
                </c:pt>
                <c:pt idx="713">
                  <c:v>7.90092849950302E-6</c:v>
                </c:pt>
                <c:pt idx="714">
                  <c:v>8.02807459417828E-6</c:v>
                </c:pt>
                <c:pt idx="715">
                  <c:v>8.15708453386175E-6</c:v>
                </c:pt>
                <c:pt idx="716">
                  <c:v>8.28798297656268E-6</c:v>
                </c:pt>
                <c:pt idx="717">
                  <c:v>8.420794871359E-6</c:v>
                </c:pt>
                <c:pt idx="718">
                  <c:v>8.55554546141945E-6</c:v>
                </c:pt>
                <c:pt idx="719">
                  <c:v>8.69226028705284E-6</c:v>
                </c:pt>
                <c:pt idx="720">
                  <c:v>8.83096518878449E-6</c:v>
                </c:pt>
                <c:pt idx="721">
                  <c:v>8.9716863104602E-6</c:v>
                </c:pt>
                <c:pt idx="722">
                  <c:v>9.11445010237804E-6</c:v>
                </c:pt>
                <c:pt idx="723">
                  <c:v>9.25928332444805E-6</c:v>
                </c:pt>
                <c:pt idx="724">
                  <c:v>9.40621304937984E-6</c:v>
                </c:pt>
                <c:pt idx="725">
                  <c:v>9.55526666589884E-6</c:v>
                </c:pt>
                <c:pt idx="726">
                  <c:v>9.70647188199091E-6</c:v>
                </c:pt>
                <c:pt idx="727">
                  <c:v>9.85985672817574E-6</c:v>
                </c:pt>
                <c:pt idx="728">
                  <c:v>1.00154495608094E-5</c:v>
                </c:pt>
                <c:pt idx="729">
                  <c:v>1.01732790654157E-5</c:v>
                </c:pt>
                <c:pt idx="730">
                  <c:v>1.03333742600474E-5</c:v>
                </c:pt>
                <c:pt idx="731">
                  <c:v>1.04957644986771E-5</c:v>
                </c:pt>
                <c:pt idx="732">
                  <c:v>1.06604794746171E-5</c:v>
                </c:pt>
                <c:pt idx="733">
                  <c:v>1.08275492239705E-5</c:v>
                </c:pt>
                <c:pt idx="734">
                  <c:v>1.09970041291122E-5</c:v>
                </c:pt>
                <c:pt idx="735">
                  <c:v>1.11688749221998E-5</c:v>
                </c:pt>
                <c:pt idx="736">
                  <c:v>1.13431926887161E-5</c:v>
                </c:pt>
                <c:pt idx="737">
                  <c:v>1.15199888710422E-5</c:v>
                </c:pt>
                <c:pt idx="738">
                  <c:v>1.16992952720618E-5</c:v>
                </c:pt>
                <c:pt idx="739">
                  <c:v>1.18811440587969E-5</c:v>
                </c:pt>
                <c:pt idx="740">
                  <c:v>1.20655677660754E-5</c:v>
                </c:pt>
                <c:pt idx="741">
                  <c:v>1.22525993002302E-5</c:v>
                </c:pt>
                <c:pt idx="742">
                  <c:v>1.24422719428309E-5</c:v>
                </c:pt>
                <c:pt idx="743">
                  <c:v>1.26346193544474E-5</c:v>
                </c:pt>
                <c:pt idx="744">
                  <c:v>1.28296755784465E-5</c:v>
                </c:pt>
                <c:pt idx="745">
                  <c:v>1.30274750448209E-5</c:v>
                </c:pt>
                <c:pt idx="746">
                  <c:v>1.32280525740519E-5</c:v>
                </c:pt>
                <c:pt idx="747">
                  <c:v>1.34314433810048E-5</c:v>
                </c:pt>
                <c:pt idx="748">
                  <c:v>1.3637683078858E-5</c:v>
                </c:pt>
                <c:pt idx="749">
                  <c:v>1.38468076830666E-5</c:v>
                </c:pt>
                <c:pt idx="750">
                  <c:v>1.40588536153586E-5</c:v>
                </c:pt>
                <c:pt idx="751">
                  <c:v>1.4273857707767E-5</c:v>
                </c:pt>
                <c:pt idx="752">
                  <c:v>1.44918572066953E-5</c:v>
                </c:pt>
                <c:pt idx="753">
                  <c:v>1.47128897770186E-5</c:v>
                </c:pt>
                <c:pt idx="754">
                  <c:v>1.49369935062186E-5</c:v>
                </c:pt>
                <c:pt idx="755">
                  <c:v>1.51642069085556E-5</c:v>
                </c:pt>
                <c:pt idx="756">
                  <c:v>1.53945689292744E-5</c:v>
                </c:pt>
                <c:pt idx="757">
                  <c:v>1.56281189488468E-5</c:v>
                </c:pt>
                <c:pt idx="758">
                  <c:v>1.58648967872502E-5</c:v>
                </c:pt>
                <c:pt idx="759">
                  <c:v>1.61049427082826E-5</c:v>
                </c:pt>
                <c:pt idx="760">
                  <c:v>1.63482974239132E-5</c:v>
                </c:pt>
                <c:pt idx="761">
                  <c:v>1.65950020986715E-5</c:v>
                </c:pt>
                <c:pt idx="762">
                  <c:v>1.6845098354072E-5</c:v>
                </c:pt>
                <c:pt idx="763">
                  <c:v>1.7098628273077E-5</c:v>
                </c:pt>
                <c:pt idx="764">
                  <c:v>1.73556344045971E-5</c:v>
                </c:pt>
                <c:pt idx="765">
                  <c:v>1.76161597680291E-5</c:v>
                </c:pt>
                <c:pt idx="766">
                  <c:v>1.78802478578326E-5</c:v>
                </c:pt>
                <c:pt idx="767">
                  <c:v>1.81479426481447E-5</c:v>
                </c:pt>
                <c:pt idx="768">
                  <c:v>1.84192885974336E-5</c:v>
                </c:pt>
                <c:pt idx="769">
                  <c:v>1.8694330653191E-5</c:v>
                </c:pt>
                <c:pt idx="770">
                  <c:v>1.8973114256664E-5</c:v>
                </c:pt>
                <c:pt idx="771">
                  <c:v>1.92556853476264E-5</c:v>
                </c:pt>
                <c:pt idx="772">
                  <c:v>1.95420903691895E-5</c:v>
                </c:pt>
                <c:pt idx="773">
                  <c:v>1.9832376272654E-5</c:v>
                </c:pt>
                <c:pt idx="774">
                  <c:v>2.01265905224009E-5</c:v>
                </c:pt>
                <c:pt idx="775">
                  <c:v>2.0424781100824E-5</c:v>
                </c:pt>
                <c:pt idx="776">
                  <c:v>2.07269965133035E-5</c:v>
                </c:pt>
                <c:pt idx="777">
                  <c:v>2.10332857932198E-5</c:v>
                </c:pt>
                <c:pt idx="778">
                  <c:v>2.13436985070098E-5</c:v>
                </c:pt>
                <c:pt idx="779">
                  <c:v>2.16582847592646E-5</c:v>
                </c:pt>
                <c:pt idx="780">
                  <c:v>2.19770951978696E-5</c:v>
                </c:pt>
                <c:pt idx="781">
                  <c:v>2.23001810191862E-5</c:v>
                </c:pt>
                <c:pt idx="782">
                  <c:v>2.26275939732773E-5</c:v>
                </c:pt>
                <c:pt idx="783">
                  <c:v>2.29593863691751E-5</c:v>
                </c:pt>
                <c:pt idx="784">
                  <c:v>2.32956110801919E-5</c:v>
                </c:pt>
                <c:pt idx="785">
                  <c:v>2.36363215492755E-5</c:v>
                </c:pt>
                <c:pt idx="786">
                  <c:v>2.39815717944076E-5</c:v>
                </c:pt>
                <c:pt idx="787">
                  <c:v>2.43314164140465E-5</c:v>
                </c:pt>
                <c:pt idx="788">
                  <c:v>2.46859105926149E-5</c:v>
                </c:pt>
                <c:pt idx="789">
                  <c:v>2.50451101060315E-5</c:v>
                </c:pt>
                <c:pt idx="790">
                  <c:v>2.54090713272887E-5</c:v>
                </c:pt>
                <c:pt idx="791">
                  <c:v>2.5777851232075E-5</c:v>
                </c:pt>
                <c:pt idx="792">
                  <c:v>2.61515074044437E-5</c:v>
                </c:pt>
                <c:pt idx="793">
                  <c:v>2.65300980425268E-5</c:v>
                </c:pt>
                <c:pt idx="794">
                  <c:v>2.69136819642966E-5</c:v>
                </c:pt>
                <c:pt idx="795">
                  <c:v>2.73023186133724E-5</c:v>
                </c:pt>
                <c:pt idx="796">
                  <c:v>2.76960680648751E-5</c:v>
                </c:pt>
                <c:pt idx="797">
                  <c:v>2.80949910313296E-5</c:v>
                </c:pt>
                <c:pt idx="798">
                  <c:v>2.84991488686133E-5</c:v>
                </c:pt>
                <c:pt idx="799">
                  <c:v>2.89086035819542E-5</c:v>
                </c:pt>
                <c:pt idx="800">
                  <c:v>2.9323417831976E-5</c:v>
                </c:pt>
                <c:pt idx="801">
                  <c:v>2.97436549407924E-5</c:v>
                </c:pt>
                <c:pt idx="802">
                  <c:v>3.01693788981509E-5</c:v>
                </c:pt>
                <c:pt idx="803">
                  <c:v>3.06006543676246E-5</c:v>
                </c:pt>
                <c:pt idx="804">
                  <c:v>3.10375466928542E-5</c:v>
                </c:pt>
                <c:pt idx="805">
                  <c:v>3.14801219038404E-5</c:v>
                </c:pt>
                <c:pt idx="806">
                  <c:v>3.19284467232864E-5</c:v>
                </c:pt>
                <c:pt idx="807">
                  <c:v>3.23825885729897E-5</c:v>
                </c:pt>
                <c:pt idx="808">
                  <c:v>3.28426155802873E-5</c:v>
                </c:pt>
                <c:pt idx="809">
                  <c:v>3.33085965845496E-5</c:v>
                </c:pt>
                <c:pt idx="810">
                  <c:v>3.37806011437282E-5</c:v>
                </c:pt>
                <c:pt idx="811">
                  <c:v>3.42586995409538E-5</c:v>
                </c:pt>
                <c:pt idx="812">
                  <c:v>3.4742962791188E-5</c:v>
                </c:pt>
                <c:pt idx="813">
                  <c:v>3.52334626479265E-5</c:v>
                </c:pt>
                <c:pt idx="814">
                  <c:v>3.57302716099562E-5</c:v>
                </c:pt>
                <c:pt idx="815">
                  <c:v>3.62334629281653E-5</c:v>
                </c:pt>
                <c:pt idx="816">
                  <c:v>3.67431106124072E-5</c:v>
                </c:pt>
                <c:pt idx="817">
                  <c:v>3.72592894384188E-5</c:v>
                </c:pt>
                <c:pt idx="818">
                  <c:v>3.77820749547926E-5</c:v>
                </c:pt>
                <c:pt idx="819">
                  <c:v>3.83115434900041E-5</c:v>
                </c:pt>
                <c:pt idx="820">
                  <c:v>3.88477721594946E-5</c:v>
                </c:pt>
                <c:pt idx="821">
                  <c:v>3.93908388728089E-5</c:v>
                </c:pt>
                <c:pt idx="822">
                  <c:v>3.99408223407894E-5</c:v>
                </c:pt>
                <c:pt idx="823">
                  <c:v>4.04978020828261E-5</c:v>
                </c:pt>
                <c:pt idx="824">
                  <c:v>4.10618584341641E-5</c:v>
                </c:pt>
                <c:pt idx="825">
                  <c:v>4.1633072553267E-5</c:v>
                </c:pt>
                <c:pt idx="826">
                  <c:v>4.22115264292381E-5</c:v>
                </c:pt>
                <c:pt idx="827">
                  <c:v>4.27973028893001E-5</c:v>
                </c:pt>
                <c:pt idx="828">
                  <c:v>4.3390485606332E-5</c:v>
                </c:pt>
                <c:pt idx="829">
                  <c:v>4.39911591064649E-5</c:v>
                </c:pt>
                <c:pt idx="830">
                  <c:v>4.45994087767367E-5</c:v>
                </c:pt>
                <c:pt idx="831">
                  <c:v>4.52153208728064E-5</c:v>
                </c:pt>
                <c:pt idx="832">
                  <c:v>4.58389825267277E-5</c:v>
                </c:pt>
                <c:pt idx="833">
                  <c:v>4.64704817547824E-5</c:v>
                </c:pt>
                <c:pt idx="834">
                  <c:v>4.71099074653758E-5</c:v>
                </c:pt>
                <c:pt idx="835">
                  <c:v>4.77573494669905E-5</c:v>
                </c:pt>
                <c:pt idx="836">
                  <c:v>4.84128984762039E-5</c:v>
                </c:pt>
                <c:pt idx="837">
                  <c:v>4.90766461257658E-5</c:v>
                </c:pt>
                <c:pt idx="838">
                  <c:v>4.97486849727385E-5</c:v>
                </c:pt>
                <c:pt idx="839">
                  <c:v>5.04291085066998E-5</c:v>
                </c:pt>
                <c:pt idx="840">
                  <c:v>5.11180111580083E-5</c:v>
                </c:pt>
                <c:pt idx="841">
                  <c:v>5.18154883061319E-5</c:v>
                </c:pt>
                <c:pt idx="842">
                  <c:v>5.25216362880407E-5</c:v>
                </c:pt>
                <c:pt idx="843">
                  <c:v>5.32365524066633E-5</c:v>
                </c:pt>
                <c:pt idx="844">
                  <c:v>5.39603349394077E-5</c:v>
                </c:pt>
                <c:pt idx="845">
                  <c:v>5.46930831467475E-5</c:v>
                </c:pt>
                <c:pt idx="846">
                  <c:v>5.54348972808735E-5</c:v>
                </c:pt>
                <c:pt idx="847">
                  <c:v>5.61858785944099E-5</c:v>
                </c:pt>
                <c:pt idx="848">
                  <c:v>5.69461293491982E-5</c:v>
                </c:pt>
                <c:pt idx="849">
                  <c:v>5.7715752825147E-5</c:v>
                </c:pt>
                <c:pt idx="850">
                  <c:v>5.84948533291482E-5</c:v>
                </c:pt>
                <c:pt idx="851">
                  <c:v>5.92835362040623E-5</c:v>
                </c:pt>
                <c:pt idx="852">
                  <c:v>6.008190783777E-5</c:v>
                </c:pt>
                <c:pt idx="853">
                  <c:v>6.08900756722925E-5</c:v>
                </c:pt>
                <c:pt idx="854">
                  <c:v>6.17081482129816E-5</c:v>
                </c:pt>
                <c:pt idx="855">
                  <c:v>6.25362350377769E-5</c:v>
                </c:pt>
                <c:pt idx="856">
                  <c:v>6.33744468065349E-5</c:v>
                </c:pt>
                <c:pt idx="857">
                  <c:v>6.42228952704267E-5</c:v>
                </c:pt>
                <c:pt idx="858">
                  <c:v>6.50816932814066E-5</c:v>
                </c:pt>
                <c:pt idx="859">
                  <c:v>6.59509548017519E-5</c:v>
                </c:pt>
                <c:pt idx="860">
                  <c:v>6.68307949136737E-5</c:v>
                </c:pt>
                <c:pt idx="861">
                  <c:v>6.77213298289997E-5</c:v>
                </c:pt>
                <c:pt idx="862">
                  <c:v>6.86226768989294E-5</c:v>
                </c:pt>
                <c:pt idx="863">
                  <c:v>6.95349546238621E-5</c:v>
                </c:pt>
                <c:pt idx="864">
                  <c:v>7.04582826632984E-5</c:v>
                </c:pt>
                <c:pt idx="865">
                  <c:v>7.13927818458137E-5</c:v>
                </c:pt>
                <c:pt idx="866">
                  <c:v>7.23385741791087E-5</c:v>
                </c:pt>
                <c:pt idx="867">
                  <c:v>7.32957828601318E-5</c:v>
                </c:pt>
                <c:pt idx="868">
                  <c:v>7.42645322852785E-5</c:v>
                </c:pt>
                <c:pt idx="869">
                  <c:v>7.52449480606649E-5</c:v>
                </c:pt>
                <c:pt idx="870">
                  <c:v>7.62371570124784E-5</c:v>
                </c:pt>
                <c:pt idx="871">
                  <c:v>7.7241287197404E-5</c:v>
                </c:pt>
                <c:pt idx="872">
                  <c:v>7.82574679131277E-5</c:v>
                </c:pt>
                <c:pt idx="873">
                  <c:v>7.92858297089182E-5</c:v>
                </c:pt>
                <c:pt idx="874">
                  <c:v>8.03265043962855E-5</c:v>
                </c:pt>
                <c:pt idx="875">
                  <c:v>8.13796250597182E-5</c:v>
                </c:pt>
                <c:pt idx="876">
                  <c:v>8.24453260674996E-5</c:v>
                </c:pt>
                <c:pt idx="877">
                  <c:v>8.35237430826035E-5</c:v>
                </c:pt>
                <c:pt idx="878">
                  <c:v>8.46150130736703E-5</c:v>
                </c:pt>
                <c:pt idx="879">
                  <c:v>8.57192743260615E-5</c:v>
                </c:pt>
                <c:pt idx="880">
                  <c:v>8.68366664529981E-5</c:v>
                </c:pt>
                <c:pt idx="881">
                  <c:v>8.79673304067769E-5</c:v>
                </c:pt>
                <c:pt idx="882">
                  <c:v>8.91114084900718E-5</c:v>
                </c:pt>
                <c:pt idx="883">
                  <c:v>9.02690443673154E-5</c:v>
                </c:pt>
                <c:pt idx="884">
                  <c:v>9.14403830761645E-5</c:v>
                </c:pt>
                <c:pt idx="885">
                  <c:v>9.26255710390484E-5</c:v>
                </c:pt>
                <c:pt idx="886">
                  <c:v>9.38247560748013E-5</c:v>
                </c:pt>
                <c:pt idx="887">
                  <c:v>9.50380874103793E-5</c:v>
                </c:pt>
                <c:pt idx="888">
                  <c:v>9.62657156926618E-5</c:v>
                </c:pt>
                <c:pt idx="889">
                  <c:v>9.75077930003392E-5</c:v>
                </c:pt>
                <c:pt idx="890">
                  <c:v>9.87644728558853E-5</c:v>
                </c:pt>
                <c:pt idx="891">
                  <c:v>0.000100035910237617</c:v>
                </c:pt>
                <c:pt idx="892">
                  <c:v>0.000101322261591843</c:v>
                </c:pt>
                <c:pt idx="893">
                  <c:v>0.000102623684845092</c:v>
                </c:pt>
                <c:pt idx="894">
                  <c:v>0.000103940339416444</c:v>
                </c:pt>
                <c:pt idx="895">
                  <c:v>0.000105272386229932</c:v>
                </c:pt>
                <c:pt idx="896">
                  <c:v>0.000106619987727048</c:v>
                </c:pt>
                <c:pt idx="897">
                  <c:v>0.000107983307879329</c:v>
                </c:pt>
                <c:pt idx="898">
                  <c:v>0.00010936251220104</c:v>
                </c:pt>
                <c:pt idx="899">
                  <c:v>0.000110757767761942</c:v>
                </c:pt>
                <c:pt idx="900">
                  <c:v>0.000112169243200155</c:v>
                </c:pt>
                <c:pt idx="901">
                  <c:v>0.00011359710873511</c:v>
                </c:pt>
                <c:pt idx="902">
                  <c:v>0.0001150415361806</c:v>
                </c:pt>
                <c:pt idx="903">
                  <c:v>0.000116502698957911</c:v>
                </c:pt>
                <c:pt idx="904">
                  <c:v>0.000117980772109064</c:v>
                </c:pt>
                <c:pt idx="905">
                  <c:v>0.000119475932310133</c:v>
                </c:pt>
                <c:pt idx="906">
                  <c:v>0.000120988357884674</c:v>
                </c:pt>
                <c:pt idx="907">
                  <c:v>0.000122518228817236</c:v>
                </c:pt>
                <c:pt idx="908">
                  <c:v>0.000124065726766974</c:v>
                </c:pt>
                <c:pt idx="909">
                  <c:v>0.000125631035081363</c:v>
                </c:pt>
                <c:pt idx="910">
                  <c:v>0.000127214338809996</c:v>
                </c:pt>
                <c:pt idx="911">
                  <c:v>0.000128815824718493</c:v>
                </c:pt>
                <c:pt idx="912">
                  <c:v>0.000130435681302498</c:v>
                </c:pt>
                <c:pt idx="913">
                  <c:v>0.000132074098801784</c:v>
                </c:pt>
                <c:pt idx="914">
                  <c:v>0.000133731269214448</c:v>
                </c:pt>
                <c:pt idx="915">
                  <c:v>0.000135407386311209</c:v>
                </c:pt>
                <c:pt idx="916">
                  <c:v>0.000137102645649813</c:v>
                </c:pt>
                <c:pt idx="917">
                  <c:v>0.000138817244589528</c:v>
                </c:pt>
                <c:pt idx="918">
                  <c:v>0.00014055138230575</c:v>
                </c:pt>
                <c:pt idx="919">
                  <c:v>0.000142305259804704</c:v>
                </c:pt>
                <c:pt idx="920">
                  <c:v>0.000144079079938253</c:v>
                </c:pt>
                <c:pt idx="921">
                  <c:v>0.000145873047418811</c:v>
                </c:pt>
                <c:pt idx="922">
                  <c:v>0.000147687368834352</c:v>
                </c:pt>
                <c:pt idx="923">
                  <c:v>0.000149522252663533</c:v>
                </c:pt>
                <c:pt idx="924">
                  <c:v>0.00015137790929092</c:v>
                </c:pt>
                <c:pt idx="925">
                  <c:v>0.000153254551022315</c:v>
                </c:pt>
                <c:pt idx="926">
                  <c:v>0.000155152392100195</c:v>
                </c:pt>
                <c:pt idx="927">
                  <c:v>0.000157071648719256</c:v>
                </c:pt>
                <c:pt idx="928">
                  <c:v>0.000159012539042064</c:v>
                </c:pt>
                <c:pt idx="929">
                  <c:v>0.000160975283214816</c:v>
                </c:pt>
                <c:pt idx="930">
                  <c:v>0.000162960103383211</c:v>
                </c:pt>
                <c:pt idx="931">
                  <c:v>0.000164967223708424</c:v>
                </c:pt>
                <c:pt idx="932">
                  <c:v>0.000166996870383203</c:v>
                </c:pt>
                <c:pt idx="933">
                  <c:v>0.00016904927164806</c:v>
                </c:pt>
                <c:pt idx="934">
                  <c:v>0.000171124657807592</c:v>
                </c:pt>
                <c:pt idx="935">
                  <c:v>0.000173223261246897</c:v>
                </c:pt>
                <c:pt idx="936">
                  <c:v>0.000175345316448116</c:v>
                </c:pt>
                <c:pt idx="937">
                  <c:v>0.000177491060007084</c:v>
                </c:pt>
                <c:pt idx="938">
                  <c:v>0.000179660730650089</c:v>
                </c:pt>
                <c:pt idx="939">
                  <c:v>0.000181854569250758</c:v>
                </c:pt>
                <c:pt idx="940">
                  <c:v>0.000184072818847049</c:v>
                </c:pt>
                <c:pt idx="941">
                  <c:v>0.000186315724658361</c:v>
                </c:pt>
                <c:pt idx="942">
                  <c:v>0.000188583534102764</c:v>
                </c:pt>
                <c:pt idx="943">
                  <c:v>0.000190876496814346</c:v>
                </c:pt>
                <c:pt idx="944">
                  <c:v>0.000193194864660671</c:v>
                </c:pt>
                <c:pt idx="945">
                  <c:v>0.000195538891760371</c:v>
                </c:pt>
                <c:pt idx="946">
                  <c:v>0.000197908834500836</c:v>
                </c:pt>
                <c:pt idx="947">
                  <c:v>0.00020030495155605</c:v>
                </c:pt>
                <c:pt idx="948">
                  <c:v>0.000202727503904523</c:v>
                </c:pt>
                <c:pt idx="949">
                  <c:v>0.000205176754847364</c:v>
                </c:pt>
                <c:pt idx="950">
                  <c:v>0.000207652970026461</c:v>
                </c:pt>
                <c:pt idx="951">
                  <c:v>0.0002101564174428</c:v>
                </c:pt>
                <c:pt idx="952">
                  <c:v>0.00021268736747489</c:v>
                </c:pt>
                <c:pt idx="953">
                  <c:v>0.00021524609289733</c:v>
                </c:pt>
                <c:pt idx="954">
                  <c:v>0.000217832868899487</c:v>
                </c:pt>
                <c:pt idx="955">
                  <c:v>0.000220447973104306</c:v>
                </c:pt>
                <c:pt idx="956">
                  <c:v>0.000223091685587249</c:v>
                </c:pt>
                <c:pt idx="957">
                  <c:v>0.000225764288895356</c:v>
                </c:pt>
                <c:pt idx="958">
                  <c:v>0.000228466068066435</c:v>
                </c:pt>
                <c:pt idx="959">
                  <c:v>0.000231197310648387</c:v>
                </c:pt>
                <c:pt idx="960">
                  <c:v>0.00023395830671865</c:v>
                </c:pt>
                <c:pt idx="961">
                  <c:v>0.000236749348903783</c:v>
                </c:pt>
                <c:pt idx="962">
                  <c:v>0.000239570732399171</c:v>
                </c:pt>
                <c:pt idx="963">
                  <c:v>0.000242422754988874</c:v>
                </c:pt>
                <c:pt idx="964">
                  <c:v>0.000245305717065597</c:v>
                </c:pt>
                <c:pt idx="965">
                  <c:v>0.0002482199216508</c:v>
                </c:pt>
                <c:pt idx="966">
                  <c:v>0.000251165674414937</c:v>
                </c:pt>
                <c:pt idx="967">
                  <c:v>0.000254143283697834</c:v>
                </c:pt>
                <c:pt idx="968">
                  <c:v>0.000257153060529204</c:v>
                </c:pt>
                <c:pt idx="969">
                  <c:v>0.000260195318649286</c:v>
                </c:pt>
                <c:pt idx="970">
                  <c:v>0.00026327037452964</c:v>
                </c:pt>
                <c:pt idx="971">
                  <c:v>0.000266378547394061</c:v>
                </c:pt>
                <c:pt idx="972">
                  <c:v>0.000269520159239644</c:v>
                </c:pt>
                <c:pt idx="973">
                  <c:v>0.000272695534857984</c:v>
                </c:pt>
                <c:pt idx="974">
                  <c:v>0.000275905001856514</c:v>
                </c:pt>
                <c:pt idx="975">
                  <c:v>0.000279148890679989</c:v>
                </c:pt>
                <c:pt idx="976">
                  <c:v>0.000282427534632105</c:v>
                </c:pt>
                <c:pt idx="977">
                  <c:v>0.000285741269897262</c:v>
                </c:pt>
                <c:pt idx="978">
                  <c:v>0.000289090435562481</c:v>
                </c:pt>
                <c:pt idx="979">
                  <c:v>0.000292475373639443</c:v>
                </c:pt>
                <c:pt idx="980">
                  <c:v>0.000295896429086698</c:v>
                </c:pt>
                <c:pt idx="981">
                  <c:v>0.000299353949831994</c:v>
                </c:pt>
                <c:pt idx="982">
                  <c:v>0.000302848286794777</c:v>
                </c:pt>
                <c:pt idx="983">
                  <c:v>0.00030637979390882</c:v>
                </c:pt>
                <c:pt idx="984">
                  <c:v>0.000309948828145005</c:v>
                </c:pt>
                <c:pt idx="985">
                  <c:v>0.000313555749534263</c:v>
                </c:pt>
                <c:pt idx="986">
                  <c:v>0.000317200921190645</c:v>
                </c:pt>
                <c:pt idx="987">
                  <c:v>0.000320884709334562</c:v>
                </c:pt>
                <c:pt idx="988">
                  <c:v>0.000324607483316164</c:v>
                </c:pt>
                <c:pt idx="989">
                  <c:v>0.00032836961563888</c:v>
                </c:pt>
                <c:pt idx="990">
                  <c:v>0.000332171481983099</c:v>
                </c:pt>
                <c:pt idx="991">
                  <c:v>0.000336013461230017</c:v>
                </c:pt>
                <c:pt idx="992">
                  <c:v>0.000339895935485634</c:v>
                </c:pt>
                <c:pt idx="993">
                  <c:v>0.000343819290104902</c:v>
                </c:pt>
                <c:pt idx="994">
                  <c:v>0.000347783913716037</c:v>
                </c:pt>
                <c:pt idx="995">
                  <c:v>0.000351790198244981</c:v>
                </c:pt>
                <c:pt idx="996">
                  <c:v>0.000355838538940026</c:v>
                </c:pt>
                <c:pt idx="997">
                  <c:v>0.000359929334396599</c:v>
                </c:pt>
                <c:pt idx="998">
                  <c:v>0.000364062986582198</c:v>
                </c:pt>
                <c:pt idx="999">
                  <c:v>0.000368239900861499</c:v>
                </c:pt>
                <c:pt idx="1000">
                  <c:v>0.000372460486021619</c:v>
                </c:pt>
                <c:pt idx="1001">
                  <c:v>0.000376725154297537</c:v>
                </c:pt>
                <c:pt idx="1002">
                  <c:v>0.000381034321397691</c:v>
                </c:pt>
                <c:pt idx="1003">
                  <c:v>0.000385388406529725</c:v>
                </c:pt>
                <c:pt idx="1004">
                  <c:v>0.00038978783242641</c:v>
                </c:pt>
                <c:pt idx="1005">
                  <c:v>0.000394233025371725</c:v>
                </c:pt>
                <c:pt idx="1006">
                  <c:v>0.000398724415227112</c:v>
                </c:pt>
                <c:pt idx="1007">
                  <c:v>0.000403262435457889</c:v>
                </c:pt>
                <c:pt idx="1008">
                  <c:v>0.000407847523159844</c:v>
                </c:pt>
                <c:pt idx="1009">
                  <c:v>0.000412480119085981</c:v>
                </c:pt>
                <c:pt idx="1010">
                  <c:v>0.000417160667673457</c:v>
                </c:pt>
                <c:pt idx="1011">
                  <c:v>0.000421889617070672</c:v>
                </c:pt>
                <c:pt idx="1012">
                  <c:v>0.000426667419164544</c:v>
                </c:pt>
                <c:pt idx="1013">
                  <c:v>0.00043149452960795</c:v>
                </c:pt>
                <c:pt idx="1014">
                  <c:v>0.000436371407847342</c:v>
                </c:pt>
                <c:pt idx="1015">
                  <c:v>0.00044129851715054</c:v>
                </c:pt>
                <c:pt idx="1016">
                  <c:v>0.0004462763246347</c:v>
                </c:pt>
                <c:pt idx="1017">
                  <c:v>0.000451305301294462</c:v>
                </c:pt>
                <c:pt idx="1018">
                  <c:v>0.000456385922030265</c:v>
                </c:pt>
                <c:pt idx="1019">
                  <c:v>0.000461518665676854</c:v>
                </c:pt>
                <c:pt idx="1020">
                  <c:v>0.00046670401503196</c:v>
                </c:pt>
                <c:pt idx="1021">
                  <c:v>0.00047194245688516</c:v>
                </c:pt>
                <c:pt idx="1022">
                  <c:v>0.000477234482046921</c:v>
                </c:pt>
                <c:pt idx="1023">
                  <c:v>0.000482580585377826</c:v>
                </c:pt>
                <c:pt idx="1024">
                  <c:v>0.00048798126581798</c:v>
                </c:pt>
                <c:pt idx="1025">
                  <c:v>0.000493437026416611</c:v>
                </c:pt>
                <c:pt idx="1026">
                  <c:v>0.000498948374361838</c:v>
                </c:pt>
                <c:pt idx="1027">
                  <c:v>0.000504515821010646</c:v>
                </c:pt>
                <c:pt idx="1028">
                  <c:v>0.000510139881919036</c:v>
                </c:pt>
                <c:pt idx="1029">
                  <c:v>0.000515821076872363</c:v>
                </c:pt>
                <c:pt idx="1030">
                  <c:v>0.000521559929915869</c:v>
                </c:pt>
                <c:pt idx="1031">
                  <c:v>0.000527356969385406</c:v>
                </c:pt>
                <c:pt idx="1032">
                  <c:v>0.000533212727938347</c:v>
                </c:pt>
                <c:pt idx="1033">
                  <c:v>0.000539127742584687</c:v>
                </c:pt>
                <c:pt idx="1034">
                  <c:v>0.000545102554718348</c:v>
                </c:pt>
                <c:pt idx="1035">
                  <c:v>0.000551137710148666</c:v>
                </c:pt>
                <c:pt idx="1036">
                  <c:v>0.000557233759132081</c:v>
                </c:pt>
                <c:pt idx="1037">
                  <c:v>0.000563391256404023</c:v>
                </c:pt>
                <c:pt idx="1038">
                  <c:v>0.000569610761210992</c:v>
                </c:pt>
                <c:pt idx="1039">
                  <c:v>0.000575892837342838</c:v>
                </c:pt>
                <c:pt idx="1040">
                  <c:v>0.000582238053165242</c:v>
                </c:pt>
                <c:pt idx="1041">
                  <c:v>0.0005886469816524</c:v>
                </c:pt>
                <c:pt idx="1042">
                  <c:v>0.000595120200419897</c:v>
                </c:pt>
                <c:pt idx="1043">
                  <c:v>0.000601658291757799</c:v>
                </c:pt>
                <c:pt idx="1044">
                  <c:v>0.000608261842663941</c:v>
                </c:pt>
                <c:pt idx="1045">
                  <c:v>0.000614931444877417</c:v>
                </c:pt>
                <c:pt idx="1046">
                  <c:v>0.000621667694912282</c:v>
                </c:pt>
                <c:pt idx="1047">
                  <c:v>0.000628471194091456</c:v>
                </c:pt>
                <c:pt idx="1048">
                  <c:v>0.000635342548580841</c:v>
                </c:pt>
                <c:pt idx="1049">
                  <c:v>0.000642282369423641</c:v>
                </c:pt>
                <c:pt idx="1050">
                  <c:v>0.000649291272574899</c:v>
                </c:pt>
                <c:pt idx="1051">
                  <c:v>0.00065636987893624</c:v>
                </c:pt>
                <c:pt idx="1052">
                  <c:v>0.000663518814390825</c:v>
                </c:pt>
                <c:pt idx="1053">
                  <c:v>0.000670738709838526</c:v>
                </c:pt>
                <c:pt idx="1054">
                  <c:v>0.00067803020123131</c:v>
                </c:pt>
                <c:pt idx="1055">
                  <c:v>0.000685393929608835</c:v>
                </c:pt>
                <c:pt idx="1056">
                  <c:v>0.000692830541134273</c:v>
                </c:pt>
                <c:pt idx="1057">
                  <c:v>0.000700340687130341</c:v>
                </c:pt>
                <c:pt idx="1058">
                  <c:v>0.000707925024115558</c:v>
                </c:pt>
                <c:pt idx="1059">
                  <c:v>0.000715584213840715</c:v>
                </c:pt>
                <c:pt idx="1060">
                  <c:v>0.000723318923325575</c:v>
                </c:pt>
                <c:pt idx="1061">
                  <c:v>0.000731129824895786</c:v>
                </c:pt>
                <c:pt idx="1062">
                  <c:v>0.000739017596220023</c:v>
                </c:pt>
                <c:pt idx="1063">
                  <c:v>0.000746982920347358</c:v>
                </c:pt>
                <c:pt idx="1064">
                  <c:v>0.000755026485744846</c:v>
                </c:pt>
                <c:pt idx="1065">
                  <c:v>0.000763148986335342</c:v>
                </c:pt>
                <c:pt idx="1066">
                  <c:v>0.000771351121535557</c:v>
                </c:pt>
                <c:pt idx="1067">
                  <c:v>0.000779633596294319</c:v>
                </c:pt>
                <c:pt idx="1068">
                  <c:v>0.000787997121131091</c:v>
                </c:pt>
                <c:pt idx="1069">
                  <c:v>0.000796442412174703</c:v>
                </c:pt>
                <c:pt idx="1070">
                  <c:v>0.000804970191202321</c:v>
                </c:pt>
                <c:pt idx="1071">
                  <c:v>0.000813581185678655</c:v>
                </c:pt>
                <c:pt idx="1072">
                  <c:v>0.000822276128795393</c:v>
                </c:pt>
                <c:pt idx="1073">
                  <c:v>0.000831055759510882</c:v>
                </c:pt>
                <c:pt idx="1074">
                  <c:v>0.000839920822590032</c:v>
                </c:pt>
                <c:pt idx="1075">
                  <c:v>0.000848872068644479</c:v>
                </c:pt>
                <c:pt idx="1076">
                  <c:v>0.000857910254172967</c:v>
                </c:pt>
                <c:pt idx="1077">
                  <c:v>0.000867036141601983</c:v>
                </c:pt>
                <c:pt idx="1078">
                  <c:v>0.000876250499326632</c:v>
                </c:pt>
                <c:pt idx="1079">
                  <c:v>0.000885554101751755</c:v>
                </c:pt>
                <c:pt idx="1080">
                  <c:v>0.000894947729333292</c:v>
                </c:pt>
                <c:pt idx="1081">
                  <c:v>0.000904432168619887</c:v>
                </c:pt>
                <c:pt idx="1082">
                  <c:v>0.000914008212294752</c:v>
                </c:pt>
                <c:pt idx="1083">
                  <c:v>0.000923676659217761</c:v>
                </c:pt>
                <c:pt idx="1084">
                  <c:v>0.000933438314467811</c:v>
                </c:pt>
                <c:pt idx="1085">
                  <c:v>0.000943293989385424</c:v>
                </c:pt>
                <c:pt idx="1086">
                  <c:v>0.000953244501615605</c:v>
                </c:pt>
                <c:pt idx="1087">
                  <c:v>0.000963290675150952</c:v>
                </c:pt>
                <c:pt idx="1088">
                  <c:v>0.000973433340375018</c:v>
                </c:pt>
                <c:pt idx="1089">
                  <c:v>0.000983673334105939</c:v>
                </c:pt>
                <c:pt idx="1090">
                  <c:v>0.000994011499640306</c:v>
                </c:pt>
                <c:pt idx="1091">
                  <c:v>0.0010044486867973</c:v>
                </c:pt>
                <c:pt idx="1092">
                  <c:v>0.0010149857519631</c:v>
                </c:pt>
                <c:pt idx="1093">
                  <c:v>0.00102562355813551</c:v>
                </c:pt>
                <c:pt idx="1094">
                  <c:v>0.00103636297496894</c:v>
                </c:pt>
                <c:pt idx="1095">
                  <c:v>0.00104720487881951</c:v>
                </c:pt>
                <c:pt idx="1096">
                  <c:v>0.00105815015279057</c:v>
                </c:pt>
                <c:pt idx="1097">
                  <c:v>0.00106919968677835</c:v>
                </c:pt>
                <c:pt idx="1098">
                  <c:v>0.00108035437751801</c:v>
                </c:pt>
                <c:pt idx="1099">
                  <c:v>0.00109161512862984</c:v>
                </c:pt>
                <c:pt idx="1100">
                  <c:v>0.0011029828506658</c:v>
                </c:pt>
                <c:pt idx="1101">
                  <c:v>0.0011144584611563</c:v>
                </c:pt>
                <c:pt idx="1102">
                  <c:v>0.00112604288465729</c:v>
                </c:pt>
                <c:pt idx="1103">
                  <c:v>0.00113773705279759</c:v>
                </c:pt>
                <c:pt idx="1104">
                  <c:v>0.00114954190432648</c:v>
                </c:pt>
                <c:pt idx="1105">
                  <c:v>0.00116145838516165</c:v>
                </c:pt>
                <c:pt idx="1106">
                  <c:v>0.0011734874484373</c:v>
                </c:pt>
                <c:pt idx="1107">
                  <c:v>0.00118563005455265</c:v>
                </c:pt>
                <c:pt idx="1108">
                  <c:v>0.00119788717122063</c:v>
                </c:pt>
                <c:pt idx="1109">
                  <c:v>0.00121025977351693</c:v>
                </c:pt>
                <c:pt idx="1110">
                  <c:v>0.00122274884392926</c:v>
                </c:pt>
                <c:pt idx="1111">
                  <c:v>0.00123535537240697</c:v>
                </c:pt>
                <c:pt idx="1112">
                  <c:v>0.00124808035641088</c:v>
                </c:pt>
                <c:pt idx="1113">
                  <c:v>0.00126092480096348</c:v>
                </c:pt>
                <c:pt idx="1114">
                  <c:v>0.00127388971869934</c:v>
                </c:pt>
                <c:pt idx="1115">
                  <c:v>0.00128697612991587</c:v>
                </c:pt>
                <c:pt idx="1116">
                  <c:v>0.00130018506262433</c:v>
                </c:pt>
                <c:pt idx="1117">
                  <c:v>0.00131351755260119</c:v>
                </c:pt>
                <c:pt idx="1118">
                  <c:v>0.0013269746434397</c:v>
                </c:pt>
                <c:pt idx="1119">
                  <c:v>0.00134055738660183</c:v>
                </c:pt>
                <c:pt idx="1120">
                  <c:v>0.0013542668414705</c:v>
                </c:pt>
                <c:pt idx="1121">
                  <c:v>0.00136810407540204</c:v>
                </c:pt>
                <c:pt idx="1122">
                  <c:v>0.00138207016377906</c:v>
                </c:pt>
                <c:pt idx="1123">
                  <c:v>0.00139616619006353</c:v>
                </c:pt>
                <c:pt idx="1124">
                  <c:v>0.0014103932458502</c:v>
                </c:pt>
                <c:pt idx="1125">
                  <c:v>0.00142475243092035</c:v>
                </c:pt>
                <c:pt idx="1126">
                  <c:v>0.00143924485329578</c:v>
                </c:pt>
                <c:pt idx="1127">
                  <c:v>0.00145387162929319</c:v>
                </c:pt>
                <c:pt idx="1128">
                  <c:v>0.00146863388357879</c:v>
                </c:pt>
                <c:pt idx="1129">
                  <c:v>0.00148353274922327</c:v>
                </c:pt>
                <c:pt idx="1130">
                  <c:v>0.00149856936775709</c:v>
                </c:pt>
                <c:pt idx="1131">
                  <c:v>0.00151374488922606</c:v>
                </c:pt>
                <c:pt idx="1132">
                  <c:v>0.00152906047224722</c:v>
                </c:pt>
                <c:pt idx="1133">
                  <c:v>0.00154451728406506</c:v>
                </c:pt>
                <c:pt idx="1134">
                  <c:v>0.00156011650060808</c:v>
                </c:pt>
                <c:pt idx="1135">
                  <c:v>0.00157585930654564</c:v>
                </c:pt>
                <c:pt idx="1136">
                  <c:v>0.00159174689534512</c:v>
                </c:pt>
                <c:pt idx="1137">
                  <c:v>0.00160778046932944</c:v>
                </c:pt>
                <c:pt idx="1138">
                  <c:v>0.00162396123973486</c:v>
                </c:pt>
                <c:pt idx="1139">
                  <c:v>0.00164029042676918</c:v>
                </c:pt>
                <c:pt idx="1140">
                  <c:v>0.00165676925967017</c:v>
                </c:pt>
                <c:pt idx="1141">
                  <c:v>0.00167339897676441</c:v>
                </c:pt>
                <c:pt idx="1142">
                  <c:v>0.0016901808255264</c:v>
                </c:pt>
                <c:pt idx="1143">
                  <c:v>0.00170711606263808</c:v>
                </c:pt>
                <c:pt idx="1144">
                  <c:v>0.00172420595404859</c:v>
                </c:pt>
                <c:pt idx="1145">
                  <c:v>0.00174145177503443</c:v>
                </c:pt>
                <c:pt idx="1146">
                  <c:v>0.00175885481025996</c:v>
                </c:pt>
                <c:pt idx="1147">
                  <c:v>0.00177641635383818</c:v>
                </c:pt>
                <c:pt idx="1148">
                  <c:v>0.0017941377093919</c:v>
                </c:pt>
                <c:pt idx="1149">
                  <c:v>0.00181202019011527</c:v>
                </c:pt>
                <c:pt idx="1150">
                  <c:v>0.00183006511883559</c:v>
                </c:pt>
                <c:pt idx="1151">
                  <c:v>0.00184827382807551</c:v>
                </c:pt>
                <c:pt idx="1152">
                  <c:v>0.00186664766011557</c:v>
                </c:pt>
                <c:pt idx="1153">
                  <c:v>0.00188518796705708</c:v>
                </c:pt>
                <c:pt idx="1154">
                  <c:v>0.00190389611088535</c:v>
                </c:pt>
                <c:pt idx="1155">
                  <c:v>0.00192277346353331</c:v>
                </c:pt>
                <c:pt idx="1156">
                  <c:v>0.00194182140694541</c:v>
                </c:pt>
                <c:pt idx="1157">
                  <c:v>0.0019610413331419</c:v>
                </c:pt>
                <c:pt idx="1158">
                  <c:v>0.00198043464428355</c:v>
                </c:pt>
                <c:pt idx="1159">
                  <c:v>0.0020000027527366</c:v>
                </c:pt>
                <c:pt idx="1160">
                  <c:v>0.00201974708113817</c:v>
                </c:pt>
                <c:pt idx="1161">
                  <c:v>0.00203966906246194</c:v>
                </c:pt>
                <c:pt idx="1162">
                  <c:v>0.00205977014008433</c:v>
                </c:pt>
                <c:pt idx="1163">
                  <c:v>0.00208005176785085</c:v>
                </c:pt>
                <c:pt idx="1164">
                  <c:v>0.00210051541014303</c:v>
                </c:pt>
                <c:pt idx="1165">
                  <c:v>0.00212116254194556</c:v>
                </c:pt>
                <c:pt idx="1166">
                  <c:v>0.00214199464891386</c:v>
                </c:pt>
                <c:pt idx="1167">
                  <c:v>0.00216301322744205</c:v>
                </c:pt>
                <c:pt idx="1168">
                  <c:v>0.00218421978473121</c:v>
                </c:pt>
                <c:pt idx="1169">
                  <c:v>0.00220561583885813</c:v>
                </c:pt>
                <c:pt idx="1170">
                  <c:v>0.0022272029188443</c:v>
                </c:pt>
                <c:pt idx="1171">
                  <c:v>0.00224898256472544</c:v>
                </c:pt>
                <c:pt idx="1172">
                  <c:v>0.00227095632762125</c:v>
                </c:pt>
                <c:pt idx="1173">
                  <c:v>0.00229312576980566</c:v>
                </c:pt>
                <c:pt idx="1174">
                  <c:v>0.00231549246477738</c:v>
                </c:pt>
                <c:pt idx="1175">
                  <c:v>0.00233805799733095</c:v>
                </c:pt>
                <c:pt idx="1176">
                  <c:v>0.00236082396362801</c:v>
                </c:pt>
                <c:pt idx="1177">
                  <c:v>0.00238379197126914</c:v>
                </c:pt>
                <c:pt idx="1178">
                  <c:v>0.00240696363936593</c:v>
                </c:pt>
                <c:pt idx="1179">
                  <c:v>0.00243034059861359</c:v>
                </c:pt>
                <c:pt idx="1180">
                  <c:v>0.00245392449136383</c:v>
                </c:pt>
                <c:pt idx="1181">
                  <c:v>0.00247771697169821</c:v>
                </c:pt>
                <c:pt idx="1182">
                  <c:v>0.00250171970550187</c:v>
                </c:pt>
                <c:pt idx="1183">
                  <c:v>0.00252593437053765</c:v>
                </c:pt>
                <c:pt idx="1184">
                  <c:v>0.00255036265652065</c:v>
                </c:pt>
                <c:pt idx="1185">
                  <c:v>0.00257500626519311</c:v>
                </c:pt>
                <c:pt idx="1186">
                  <c:v>0.00259986691039982</c:v>
                </c:pt>
                <c:pt idx="1187">
                  <c:v>0.0026249463181638</c:v>
                </c:pt>
                <c:pt idx="1188">
                  <c:v>0.00265024622676251</c:v>
                </c:pt>
                <c:pt idx="1189">
                  <c:v>0.00267576838680441</c:v>
                </c:pt>
                <c:pt idx="1190">
                  <c:v>0.0027015145613059</c:v>
                </c:pt>
                <c:pt idx="1191">
                  <c:v>0.0027274865257688</c:v>
                </c:pt>
                <c:pt idx="1192">
                  <c:v>0.00275368606825809</c:v>
                </c:pt>
                <c:pt idx="1193">
                  <c:v>0.00278011498948018</c:v>
                </c:pt>
                <c:pt idx="1194">
                  <c:v>0.00280677510286157</c:v>
                </c:pt>
                <c:pt idx="1195">
                  <c:v>0.0028336682346279</c:v>
                </c:pt>
                <c:pt idx="1196">
                  <c:v>0.00286079622388349</c:v>
                </c:pt>
                <c:pt idx="1197">
                  <c:v>0.00288816092269125</c:v>
                </c:pt>
                <c:pt idx="1198">
                  <c:v>0.00291576419615302</c:v>
                </c:pt>
                <c:pt idx="1199">
                  <c:v>0.0029436079224904</c:v>
                </c:pt>
                <c:pt idx="1200">
                  <c:v>0.00297169399312594</c:v>
                </c:pt>
                <c:pt idx="1201">
                  <c:v>0.00300002431276483</c:v>
                </c:pt>
                <c:pt idx="1202">
                  <c:v>0.00302860079947693</c:v>
                </c:pt>
                <c:pt idx="1203">
                  <c:v>0.00305742538477938</c:v>
                </c:pt>
                <c:pt idx="1204">
                  <c:v>0.0030865000137195</c:v>
                </c:pt>
                <c:pt idx="1205">
                  <c:v>0.00311582664495824</c:v>
                </c:pt>
                <c:pt idx="1206">
                  <c:v>0.00314540725085405</c:v>
                </c:pt>
                <c:pt idx="1207">
                  <c:v>0.00317524381754715</c:v>
                </c:pt>
                <c:pt idx="1208">
                  <c:v>0.0032053383450443</c:v>
                </c:pt>
                <c:pt idx="1209">
                  <c:v>0.003235692847304</c:v>
                </c:pt>
                <c:pt idx="1210">
                  <c:v>0.00326630935232214</c:v>
                </c:pt>
                <c:pt idx="1211">
                  <c:v>0.00329718990221813</c:v>
                </c:pt>
                <c:pt idx="1212">
                  <c:v>0.00332833655332144</c:v>
                </c:pt>
                <c:pt idx="1213">
                  <c:v>0.00335975137625862</c:v>
                </c:pt>
                <c:pt idx="1214">
                  <c:v>0.00339143645604083</c:v>
                </c:pt>
                <c:pt idx="1215">
                  <c:v>0.00342339389215172</c:v>
                </c:pt>
                <c:pt idx="1216">
                  <c:v>0.0034556257986359</c:v>
                </c:pt>
                <c:pt idx="1217">
                  <c:v>0.00348813430418778</c:v>
                </c:pt>
                <c:pt idx="1218">
                  <c:v>0.00352092155224093</c:v>
                </c:pt>
                <c:pt idx="1219">
                  <c:v>0.00355398970105792</c:v>
                </c:pt>
                <c:pt idx="1220">
                  <c:v>0.00358734092382057</c:v>
                </c:pt>
                <c:pt idx="1221">
                  <c:v>0.00362097740872073</c:v>
                </c:pt>
                <c:pt idx="1222">
                  <c:v>0.00365490135905153</c:v>
                </c:pt>
                <c:pt idx="1223">
                  <c:v>0.00368911499329912</c:v>
                </c:pt>
                <c:pt idx="1224">
                  <c:v>0.00372362054523481</c:v>
                </c:pt>
                <c:pt idx="1225">
                  <c:v>0.00375842026400784</c:v>
                </c:pt>
                <c:pt idx="1226">
                  <c:v>0.00379351641423848</c:v>
                </c:pt>
                <c:pt idx="1227">
                  <c:v>0.00382891127611174</c:v>
                </c:pt>
                <c:pt idx="1228">
                  <c:v>0.00386460714547148</c:v>
                </c:pt>
                <c:pt idx="1229">
                  <c:v>0.00390060633391508</c:v>
                </c:pt>
                <c:pt idx="1230">
                  <c:v>0.00393691116888858</c:v>
                </c:pt>
                <c:pt idx="1231">
                  <c:v>0.00397352399378227</c:v>
                </c:pt>
                <c:pt idx="1232">
                  <c:v>0.00401044716802687</c:v>
                </c:pt>
                <c:pt idx="1233">
                  <c:v>0.00404768306719016</c:v>
                </c:pt>
                <c:pt idx="1234">
                  <c:v>0.00408523408307404</c:v>
                </c:pt>
                <c:pt idx="1235">
                  <c:v>0.00412310262381229</c:v>
                </c:pt>
                <c:pt idx="1236">
                  <c:v>0.0041612911139686</c:v>
                </c:pt>
                <c:pt idx="1237">
                  <c:v>0.00419980199463531</c:v>
                </c:pt>
                <c:pt idx="1238">
                  <c:v>0.00423863772353255</c:v>
                </c:pt>
                <c:pt idx="1239">
                  <c:v>0.00427780077510791</c:v>
                </c:pt>
                <c:pt idx="1240">
                  <c:v>0.00431729364063665</c:v>
                </c:pt>
                <c:pt idx="1241">
                  <c:v>0.00435711882832241</c:v>
                </c:pt>
                <c:pt idx="1242">
                  <c:v>0.00439727886339849</c:v>
                </c:pt>
                <c:pt idx="1243">
                  <c:v>0.00443777628822953</c:v>
                </c:pt>
                <c:pt idx="1244">
                  <c:v>0.00447861366241388</c:v>
                </c:pt>
                <c:pt idx="1245">
                  <c:v>0.00451979356288636</c:v>
                </c:pt>
                <c:pt idx="1246">
                  <c:v>0.00456131858402163</c:v>
                </c:pt>
                <c:pt idx="1247">
                  <c:v>0.00460319133773807</c:v>
                </c:pt>
                <c:pt idx="1248">
                  <c:v>0.00464541445360215</c:v>
                </c:pt>
                <c:pt idx="1249">
                  <c:v>0.00468799057893344</c:v>
                </c:pt>
                <c:pt idx="1250">
                  <c:v>0.00473092237891006</c:v>
                </c:pt>
                <c:pt idx="1251">
                  <c:v>0.00477421253667471</c:v>
                </c:pt>
                <c:pt idx="1252">
                  <c:v>0.00481786375344124</c:v>
                </c:pt>
                <c:pt idx="1253">
                  <c:v>0.0048618787486018</c:v>
                </c:pt>
                <c:pt idx="1254">
                  <c:v>0.00490626025983447</c:v>
                </c:pt>
                <c:pt idx="1255">
                  <c:v>0.00495101104321148</c:v>
                </c:pt>
                <c:pt idx="1256">
                  <c:v>0.00499613387330803</c:v>
                </c:pt>
                <c:pt idx="1257">
                  <c:v>0.00504163154331157</c:v>
                </c:pt>
                <c:pt idx="1258">
                  <c:v>0.00508750686513168</c:v>
                </c:pt>
                <c:pt idx="1259">
                  <c:v>0.00513376266951057</c:v>
                </c:pt>
                <c:pt idx="1260">
                  <c:v>0.00518040180613402</c:v>
                </c:pt>
                <c:pt idx="1261">
                  <c:v>0.00522742714374302</c:v>
                </c:pt>
                <c:pt idx="1262">
                  <c:v>0.00527484157024586</c:v>
                </c:pt>
                <c:pt idx="1263">
                  <c:v>0.00532264799283088</c:v>
                </c:pt>
                <c:pt idx="1264">
                  <c:v>0.00537084933807974</c:v>
                </c:pt>
                <c:pt idx="1265">
                  <c:v>0.00541944855208128</c:v>
                </c:pt>
                <c:pt idx="1266">
                  <c:v>0.00546844860054595</c:v>
                </c:pt>
                <c:pt idx="1267">
                  <c:v>0.00551785246892085</c:v>
                </c:pt>
                <c:pt idx="1268">
                  <c:v>0.00556766316250531</c:v>
                </c:pt>
                <c:pt idx="1269">
                  <c:v>0.00561788370656708</c:v>
                </c:pt>
                <c:pt idx="1270">
                  <c:v>0.00566851714645913</c:v>
                </c:pt>
                <c:pt idx="1271">
                  <c:v>0.00571956654773697</c:v>
                </c:pt>
                <c:pt idx="1272">
                  <c:v>0.00577103499627663</c:v>
                </c:pt>
                <c:pt idx="1273">
                  <c:v>0.0058229255983932</c:v>
                </c:pt>
                <c:pt idx="1274">
                  <c:v>0.00587524148096001</c:v>
                </c:pt>
                <c:pt idx="1275">
                  <c:v>0.00592798579152833</c:v>
                </c:pt>
                <c:pt idx="1276">
                  <c:v>0.00598116169844774</c:v>
                </c:pt>
                <c:pt idx="1277">
                  <c:v>0.00603477239098712</c:v>
                </c:pt>
                <c:pt idx="1278">
                  <c:v>0.00608882107945617</c:v>
                </c:pt>
                <c:pt idx="1279">
                  <c:v>0.00614331099532758</c:v>
                </c:pt>
                <c:pt idx="1280">
                  <c:v>0.00619824539135988</c:v>
                </c:pt>
                <c:pt idx="1281">
                  <c:v>0.00625362754172077</c:v>
                </c:pt>
                <c:pt idx="1282">
                  <c:v>0.00630946074211117</c:v>
                </c:pt>
                <c:pt idx="1283">
                  <c:v>0.00636574830988987</c:v>
                </c:pt>
                <c:pt idx="1284">
                  <c:v>0.0064224935841988</c:v>
                </c:pt>
                <c:pt idx="1285">
                  <c:v>0.00647969992608891</c:v>
                </c:pt>
                <c:pt idx="1286">
                  <c:v>0.00653737071864666</c:v>
                </c:pt>
                <c:pt idx="1287">
                  <c:v>0.00659550936712124</c:v>
                </c:pt>
                <c:pt idx="1288">
                  <c:v>0.00665411929905229</c:v>
                </c:pt>
                <c:pt idx="1289">
                  <c:v>0.00671320396439835</c:v>
                </c:pt>
                <c:pt idx="1290">
                  <c:v>0.00677276683566593</c:v>
                </c:pt>
                <c:pt idx="1291">
                  <c:v>0.00683281140803918</c:v>
                </c:pt>
                <c:pt idx="1292">
                  <c:v>0.0068933411995103</c:v>
                </c:pt>
                <c:pt idx="1293">
                  <c:v>0.00695435975101044</c:v>
                </c:pt>
                <c:pt idx="1294">
                  <c:v>0.00701587062654145</c:v>
                </c:pt>
                <c:pt idx="1295">
                  <c:v>0.00707787741330809</c:v>
                </c:pt>
                <c:pt idx="1296">
                  <c:v>0.00714038372185103</c:v>
                </c:pt>
                <c:pt idx="1297">
                  <c:v>0.00720339318618045</c:v>
                </c:pt>
                <c:pt idx="1298">
                  <c:v>0.00726690946391034</c:v>
                </c:pt>
                <c:pt idx="1299">
                  <c:v>0.00733093623639335</c:v>
                </c:pt>
                <c:pt idx="1300">
                  <c:v>0.00739547720885651</c:v>
                </c:pt>
                <c:pt idx="1301">
                  <c:v>0.00746053611053741</c:v>
                </c:pt>
                <c:pt idx="1302">
                  <c:v>0.0075261166948212</c:v>
                </c:pt>
                <c:pt idx="1303">
                  <c:v>0.00759222273937815</c:v>
                </c:pt>
                <c:pt idx="1304">
                  <c:v>0.00765885804630203</c:v>
                </c:pt>
                <c:pt idx="1305">
                  <c:v>0.00772602644224902</c:v>
                </c:pt>
                <c:pt idx="1306">
                  <c:v>0.00779373177857736</c:v>
                </c:pt>
                <c:pt idx="1307">
                  <c:v>0.00786197793148778</c:v>
                </c:pt>
                <c:pt idx="1308">
                  <c:v>0.00793076880216445</c:v>
                </c:pt>
                <c:pt idx="1309">
                  <c:v>0.00800010831691674</c:v>
                </c:pt>
                <c:pt idx="1310">
                  <c:v>0.00807000042732164</c:v>
                </c:pt>
                <c:pt idx="1311">
                  <c:v>0.00814044911036689</c:v>
                </c:pt>
                <c:pt idx="1312">
                  <c:v>0.00821145836859479</c:v>
                </c:pt>
                <c:pt idx="1313">
                  <c:v>0.00828303223024671</c:v>
                </c:pt>
                <c:pt idx="1314">
                  <c:v>0.00835517474940834</c:v>
                </c:pt>
                <c:pt idx="1315">
                  <c:v>0.00842789000615562</c:v>
                </c:pt>
                <c:pt idx="1316">
                  <c:v>0.00850118210670139</c:v>
                </c:pt>
                <c:pt idx="1317">
                  <c:v>0.00857505518354276</c:v>
                </c:pt>
                <c:pt idx="1318">
                  <c:v>0.00864951339560918</c:v>
                </c:pt>
                <c:pt idx="1319">
                  <c:v>0.00872456092841128</c:v>
                </c:pt>
                <c:pt idx="1320">
                  <c:v>0.00880020199419032</c:v>
                </c:pt>
                <c:pt idx="1321">
                  <c:v>0.00887644083206856</c:v>
                </c:pt>
                <c:pt idx="1322">
                  <c:v>0.00895328170820013</c:v>
                </c:pt>
                <c:pt idx="1323">
                  <c:v>0.00903072891592284</c:v>
                </c:pt>
                <c:pt idx="1324">
                  <c:v>0.00910878677591055</c:v>
                </c:pt>
                <c:pt idx="1325">
                  <c:v>0.00918745963632643</c:v>
                </c:pt>
                <c:pt idx="1326">
                  <c:v>0.00926675187297686</c:v>
                </c:pt>
                <c:pt idx="1327">
                  <c:v>0.00934666788946612</c:v>
                </c:pt>
                <c:pt idx="1328">
                  <c:v>0.00942721211735182</c:v>
                </c:pt>
                <c:pt idx="1329">
                  <c:v>0.00950838901630102</c:v>
                </c:pt>
                <c:pt idx="1330">
                  <c:v>0.00959020307424729</c:v>
                </c:pt>
                <c:pt idx="1331">
                  <c:v>0.00967265880754823</c:v>
                </c:pt>
                <c:pt idx="1332">
                  <c:v>0.00975576076114408</c:v>
                </c:pt>
                <c:pt idx="1333">
                  <c:v>0.00983951350871681</c:v>
                </c:pt>
                <c:pt idx="1334">
                  <c:v>0.00992392165285016</c:v>
                </c:pt>
                <c:pt idx="1335">
                  <c:v>0.0100089898251904</c:v>
                </c:pt>
                <c:pt idx="1336">
                  <c:v>0.0100947226866077</c:v>
                </c:pt>
                <c:pt idx="1337">
                  <c:v>0.0101811249273588</c:v>
                </c:pt>
                <c:pt idx="1338">
                  <c:v>0.0102682012672495</c:v>
                </c:pt>
                <c:pt idx="1339">
                  <c:v>0.0103559564557991</c:v>
                </c:pt>
                <c:pt idx="1340">
                  <c:v>0.0104443952724046</c:v>
                </c:pt>
                <c:pt idx="1341">
                  <c:v>0.0105335225265066</c:v>
                </c:pt>
                <c:pt idx="1342">
                  <c:v>0.0106233430577549</c:v>
                </c:pt>
                <c:pt idx="1343">
                  <c:v>0.010713861736176</c:v>
                </c:pt>
                <c:pt idx="1344">
                  <c:v>0.0108050834623408</c:v>
                </c:pt>
                <c:pt idx="1345">
                  <c:v>0.0108970131675332</c:v>
                </c:pt>
                <c:pt idx="1346">
                  <c:v>0.0109896558139193</c:v>
                </c:pt>
                <c:pt idx="1347">
                  <c:v>0.011083016394718</c:v>
                </c:pt>
                <c:pt idx="1348">
                  <c:v>0.0111770999343719</c:v>
                </c:pt>
                <c:pt idx="1349">
                  <c:v>0.0112719114887189</c:v>
                </c:pt>
                <c:pt idx="1350">
                  <c:v>0.0113674561451653</c:v>
                </c:pt>
                <c:pt idx="1351">
                  <c:v>0.0114637390228589</c:v>
                </c:pt>
                <c:pt idx="1352">
                  <c:v>0.0115607652728635</c:v>
                </c:pt>
                <c:pt idx="1353">
                  <c:v>0.0116585400783341</c:v>
                </c:pt>
                <c:pt idx="1354">
                  <c:v>0.0117570686546927</c:v>
                </c:pt>
                <c:pt idx="1355">
                  <c:v>0.0118563562498053</c:v>
                </c:pt>
                <c:pt idx="1356">
                  <c:v>0.0119564081441593</c:v>
                </c:pt>
                <c:pt idx="1357">
                  <c:v>0.0120572296510421</c:v>
                </c:pt>
                <c:pt idx="1358">
                  <c:v>0.0121588261167206</c:v>
                </c:pt>
                <c:pt idx="1359">
                  <c:v>0.012261202920621</c:v>
                </c:pt>
                <c:pt idx="1360">
                  <c:v>0.0123643654755102</c:v>
                </c:pt>
                <c:pt idx="1361">
                  <c:v>0.0124683192276774</c:v>
                </c:pt>
                <c:pt idx="1362">
                  <c:v>0.0125730696571169</c:v>
                </c:pt>
                <c:pt idx="1363">
                  <c:v>0.0126786222777118</c:v>
                </c:pt>
                <c:pt idx="1364">
                  <c:v>0.0127849826374185</c:v>
                </c:pt>
                <c:pt idx="1365">
                  <c:v>0.0128921563184516</c:v>
                </c:pt>
                <c:pt idx="1366">
                  <c:v>0.0130001489374708</c:v>
                </c:pt>
                <c:pt idx="1367">
                  <c:v>0.0131089661457673</c:v>
                </c:pt>
                <c:pt idx="1368">
                  <c:v>0.013218613629452</c:v>
                </c:pt>
                <c:pt idx="1369">
                  <c:v>0.0133290971096447</c:v>
                </c:pt>
                <c:pt idx="1370">
                  <c:v>0.0134404223426631</c:v>
                </c:pt>
                <c:pt idx="1371">
                  <c:v>0.0135525951202139</c:v>
                </c:pt>
                <c:pt idx="1372">
                  <c:v>0.0136656212695843</c:v>
                </c:pt>
                <c:pt idx="1373">
                  <c:v>0.0137795066538341</c:v>
                </c:pt>
                <c:pt idx="1374">
                  <c:v>0.0138942571719893</c:v>
                </c:pt>
                <c:pt idx="1375">
                  <c:v>0.0140098787592359</c:v>
                </c:pt>
                <c:pt idx="1376">
                  <c:v>0.0141263773871156</c:v>
                </c:pt>
                <c:pt idx="1377">
                  <c:v>0.0142437590637211</c:v>
                </c:pt>
                <c:pt idx="1378">
                  <c:v>0.0143620298338936</c:v>
                </c:pt>
                <c:pt idx="1379">
                  <c:v>0.0144811957794204</c:v>
                </c:pt>
                <c:pt idx="1380">
                  <c:v>0.0146012630192335</c:v>
                </c:pt>
                <c:pt idx="1381">
                  <c:v>0.0147222377096095</c:v>
                </c:pt>
                <c:pt idx="1382">
                  <c:v>0.0148441260443704</c:v>
                </c:pt>
                <c:pt idx="1383">
                  <c:v>0.0149669342550845</c:v>
                </c:pt>
                <c:pt idx="1384">
                  <c:v>0.0150906686112696</c:v>
                </c:pt>
                <c:pt idx="1385">
                  <c:v>0.0152153354205959</c:v>
                </c:pt>
                <c:pt idx="1386">
                  <c:v>0.0153409410290906</c:v>
                </c:pt>
                <c:pt idx="1387">
                  <c:v>0.0154674918213432</c:v>
                </c:pt>
                <c:pt idx="1388">
                  <c:v>0.0155949942207115</c:v>
                </c:pt>
                <c:pt idx="1389">
                  <c:v>0.0157234546895291</c:v>
                </c:pt>
                <c:pt idx="1390">
                  <c:v>0.0158528797293137</c:v>
                </c:pt>
                <c:pt idx="1391">
                  <c:v>0.0159832758809755</c:v>
                </c:pt>
                <c:pt idx="1392">
                  <c:v>0.0161146497250281</c:v>
                </c:pt>
                <c:pt idx="1393">
                  <c:v>0.0162470078817992</c:v>
                </c:pt>
                <c:pt idx="1394">
                  <c:v>0.0163803570116425</c:v>
                </c:pt>
                <c:pt idx="1395">
                  <c:v>0.0165147038151509</c:v>
                </c:pt>
                <c:pt idx="1396">
                  <c:v>0.0166500550333705</c:v>
                </c:pt>
                <c:pt idx="1397">
                  <c:v>0.0167864174480154</c:v>
                </c:pt>
                <c:pt idx="1398">
                  <c:v>0.0169237978816837</c:v>
                </c:pt>
                <c:pt idx="1399">
                  <c:v>0.0170622031980747</c:v>
                </c:pt>
                <c:pt idx="1400">
                  <c:v>0.0172016403022062</c:v>
                </c:pt>
                <c:pt idx="1401">
                  <c:v>0.0173421161406344</c:v>
                </c:pt>
                <c:pt idx="1402">
                  <c:v>0.0174836377016728</c:v>
                </c:pt>
                <c:pt idx="1403">
                  <c:v>0.0176262120156139</c:v>
                </c:pt>
                <c:pt idx="1404">
                  <c:v>0.0177698461549509</c:v>
                </c:pt>
                <c:pt idx="1405">
                  <c:v>0.0179145472346004</c:v>
                </c:pt>
                <c:pt idx="1406">
                  <c:v>0.018060322412127</c:v>
                </c:pt>
                <c:pt idx="1407">
                  <c:v>0.0182071788879676</c:v>
                </c:pt>
                <c:pt idx="1408">
                  <c:v>0.0183551239056581</c:v>
                </c:pt>
                <c:pt idx="1409">
                  <c:v>0.0185041647520599</c:v>
                </c:pt>
                <c:pt idx="1410">
                  <c:v>0.0186543087575883</c:v>
                </c:pt>
                <c:pt idx="1411">
                  <c:v>0.0188055632964417</c:v>
                </c:pt>
                <c:pt idx="1412">
                  <c:v>0.0189579357868315</c:v>
                </c:pt>
                <c:pt idx="1413">
                  <c:v>0.0191114336912136</c:v>
                </c:pt>
                <c:pt idx="1414">
                  <c:v>0.0192660645165203</c:v>
                </c:pt>
                <c:pt idx="1415">
                  <c:v>0.0194218358143942</c:v>
                </c:pt>
                <c:pt idx="1416">
                  <c:v>0.0195787551814221</c:v>
                </c:pt>
                <c:pt idx="1417">
                  <c:v>0.0197368302593705</c:v>
                </c:pt>
                <c:pt idx="1418">
                  <c:v>0.0198960687354224</c:v>
                </c:pt>
                <c:pt idx="1419">
                  <c:v>0.0200564783424145</c:v>
                </c:pt>
                <c:pt idx="1420">
                  <c:v>0.0202180668590761</c:v>
                </c:pt>
                <c:pt idx="1421">
                  <c:v>0.0203808421102689</c:v>
                </c:pt>
                <c:pt idx="1422">
                  <c:v>0.0205448119672274</c:v>
                </c:pt>
                <c:pt idx="1423">
                  <c:v>0.0207099843478015</c:v>
                </c:pt>
                <c:pt idx="1424">
                  <c:v>0.0208763672166986</c:v>
                </c:pt>
                <c:pt idx="1425">
                  <c:v>0.0210439685857285</c:v>
                </c:pt>
                <c:pt idx="1426">
                  <c:v>0.0212127965140482</c:v>
                </c:pt>
                <c:pt idx="1427">
                  <c:v>0.021382859108408</c:v>
                </c:pt>
                <c:pt idx="1428">
                  <c:v>0.0215541645233995</c:v>
                </c:pt>
                <c:pt idx="1429">
                  <c:v>0.0217267209617033</c:v>
                </c:pt>
                <c:pt idx="1430">
                  <c:v>0.0219005366743393</c:v>
                </c:pt>
                <c:pt idx="1431">
                  <c:v>0.0220756199609173</c:v>
                </c:pt>
                <c:pt idx="1432">
                  <c:v>0.0222519791698884</c:v>
                </c:pt>
                <c:pt idx="1433">
                  <c:v>0.0224296226987987</c:v>
                </c:pt>
                <c:pt idx="1434">
                  <c:v>0.0226085589945428</c:v>
                </c:pt>
                <c:pt idx="1435">
                  <c:v>0.0227887965536194</c:v>
                </c:pt>
                <c:pt idx="1436">
                  <c:v>0.0229703439223876</c:v>
                </c:pt>
                <c:pt idx="1437">
                  <c:v>0.0231532096973247</c:v>
                </c:pt>
                <c:pt idx="1438">
                  <c:v>0.0233374025252844</c:v>
                </c:pt>
                <c:pt idx="1439">
                  <c:v>0.0235229311037569</c:v>
                </c:pt>
                <c:pt idx="1440">
                  <c:v>0.0237098041811301</c:v>
                </c:pt>
                <c:pt idx="1441">
                  <c:v>0.0238980305569516</c:v>
                </c:pt>
                <c:pt idx="1442">
                  <c:v>0.0240876190821918</c:v>
                </c:pt>
                <c:pt idx="1443">
                  <c:v>0.0242785786595089</c:v>
                </c:pt>
                <c:pt idx="1444">
                  <c:v>0.0244709182435141</c:v>
                </c:pt>
                <c:pt idx="1445">
                  <c:v>0.024664646841039</c:v>
                </c:pt>
                <c:pt idx="1446">
                  <c:v>0.024859773511403</c:v>
                </c:pt>
                <c:pt idx="1447">
                  <c:v>0.025056307366683</c:v>
                </c:pt>
                <c:pt idx="1448">
                  <c:v>0.0252542575719838</c:v>
                </c:pt>
                <c:pt idx="1449">
                  <c:v>0.0254536333457096</c:v>
                </c:pt>
                <c:pt idx="1450">
                  <c:v>0.0256544439598367</c:v>
                </c:pt>
                <c:pt idx="1451">
                  <c:v>0.025856698740188</c:v>
                </c:pt>
                <c:pt idx="1452">
                  <c:v>0.0260604070667077</c:v>
                </c:pt>
                <c:pt idx="1453">
                  <c:v>0.026265578373738</c:v>
                </c:pt>
                <c:pt idx="1454">
                  <c:v>0.0264722221502971</c:v>
                </c:pt>
                <c:pt idx="1455">
                  <c:v>0.0266803479403576</c:v>
                </c:pt>
                <c:pt idx="1456">
                  <c:v>0.0268899653431268</c:v>
                </c:pt>
                <c:pt idx="1457">
                  <c:v>0.0271010840133282</c:v>
                </c:pt>
                <c:pt idx="1458">
                  <c:v>0.0273137136614841</c:v>
                </c:pt>
                <c:pt idx="1459">
                  <c:v>0.0275278640541994</c:v>
                </c:pt>
                <c:pt idx="1460">
                  <c:v>0.0277435450144465</c:v>
                </c:pt>
                <c:pt idx="1461">
                  <c:v>0.0279607664218521</c:v>
                </c:pt>
                <c:pt idx="1462">
                  <c:v>0.0281795382129844</c:v>
                </c:pt>
                <c:pt idx="1463">
                  <c:v>0.0283998703816423</c:v>
                </c:pt>
                <c:pt idx="1464">
                  <c:v>0.0286217729791452</c:v>
                </c:pt>
                <c:pt idx="1465">
                  <c:v>0.0288452561146247</c:v>
                </c:pt>
                <c:pt idx="1466">
                  <c:v>0.0290703299553172</c:v>
                </c:pt>
                <c:pt idx="1467">
                  <c:v>0.0292970047268577</c:v>
                </c:pt>
                <c:pt idx="1468">
                  <c:v>0.0295252907135754</c:v>
                </c:pt>
                <c:pt idx="1469">
                  <c:v>0.0297551982587898</c:v>
                </c:pt>
                <c:pt idx="1470">
                  <c:v>0.0299867377651091</c:v>
                </c:pt>
                <c:pt idx="1471">
                  <c:v>0.0302199196947287</c:v>
                </c:pt>
                <c:pt idx="1472">
                  <c:v>0.0304547545697322</c:v>
                </c:pt>
                <c:pt idx="1473">
                  <c:v>0.0306912529723928</c:v>
                </c:pt>
                <c:pt idx="1474">
                  <c:v>0.0309294255454764</c:v>
                </c:pt>
                <c:pt idx="1475">
                  <c:v>0.0311692829925461</c:v>
                </c:pt>
                <c:pt idx="1476">
                  <c:v>0.031410836078268</c:v>
                </c:pt>
                <c:pt idx="1477">
                  <c:v>0.0316540956287179</c:v>
                </c:pt>
                <c:pt idx="1478">
                  <c:v>0.03189907253169</c:v>
                </c:pt>
                <c:pt idx="1479">
                  <c:v>0.0321457777370064</c:v>
                </c:pt>
                <c:pt idx="1480">
                  <c:v>0.0323942222568281</c:v>
                </c:pt>
                <c:pt idx="1481">
                  <c:v>0.0326444171659677</c:v>
                </c:pt>
                <c:pt idx="1482">
                  <c:v>0.032896373602203</c:v>
                </c:pt>
                <c:pt idx="1483">
                  <c:v>0.0331501027665918</c:v>
                </c:pt>
                <c:pt idx="1484">
                  <c:v>0.0334056159237888</c:v>
                </c:pt>
                <c:pt idx="1485">
                  <c:v>0.0336629244023633</c:v>
                </c:pt>
                <c:pt idx="1486">
                  <c:v>0.0339220395951182</c:v>
                </c:pt>
                <c:pt idx="1487">
                  <c:v>0.034182972959411</c:v>
                </c:pt>
                <c:pt idx="1488">
                  <c:v>0.0344457360174755</c:v>
                </c:pt>
                <c:pt idx="1489">
                  <c:v>0.0347103403567449</c:v>
                </c:pt>
                <c:pt idx="1490">
                  <c:v>0.0349767976301772</c:v>
                </c:pt>
                <c:pt idx="1491">
                  <c:v>0.0352451195565809</c:v>
                </c:pt>
                <c:pt idx="1492">
                  <c:v>0.0355153179209424</c:v>
                </c:pt>
                <c:pt idx="1493">
                  <c:v>0.0357874045747555</c:v>
                </c:pt>
                <c:pt idx="1494">
                  <c:v>0.0360613914363513</c:v>
                </c:pt>
                <c:pt idx="1495">
                  <c:v>0.0363372904912303</c:v>
                </c:pt>
                <c:pt idx="1496">
                  <c:v>0.0366151137923953</c:v>
                </c:pt>
                <c:pt idx="1497">
                  <c:v>0.0368948734606863</c:v>
                </c:pt>
                <c:pt idx="1498">
                  <c:v>0.0371765816851164</c:v>
                </c:pt>
                <c:pt idx="1499">
                  <c:v>0.0374602507232095</c:v>
                </c:pt>
                <c:pt idx="1500">
                  <c:v>0.0377458929013391</c:v>
                </c:pt>
                <c:pt idx="1501">
                  <c:v>0.0380335206150689</c:v>
                </c:pt>
                <c:pt idx="1502">
                  <c:v>0.0383231463294942</c:v>
                </c:pt>
                <c:pt idx="1503">
                  <c:v>0.0386147825795859</c:v>
                </c:pt>
                <c:pt idx="1504">
                  <c:v>0.0389084419705346</c:v>
                </c:pt>
                <c:pt idx="1505">
                  <c:v>0.0392041371780975</c:v>
                </c:pt>
                <c:pt idx="1506">
                  <c:v>0.0395018809489456</c:v>
                </c:pt>
                <c:pt idx="1507">
                  <c:v>0.0398016861010132</c:v>
                </c:pt>
                <c:pt idx="1508">
                  <c:v>0.0401035655238483</c:v>
                </c:pt>
                <c:pt idx="1509">
                  <c:v>0.0404075321789654</c:v>
                </c:pt>
                <c:pt idx="1510">
                  <c:v>0.0407135991001986</c:v>
                </c:pt>
                <c:pt idx="1511">
                  <c:v>0.0410217793940567</c:v>
                </c:pt>
                <c:pt idx="1512">
                  <c:v>0.0413320862400807</c:v>
                </c:pt>
                <c:pt idx="1513">
                  <c:v>0.0416445328912012</c:v>
                </c:pt>
                <c:pt idx="1514">
                  <c:v>0.0419591326740982</c:v>
                </c:pt>
                <c:pt idx="1515">
                  <c:v>0.042275898989563</c:v>
                </c:pt>
                <c:pt idx="1516">
                  <c:v>0.0425948453128601</c:v>
                </c:pt>
                <c:pt idx="1517">
                  <c:v>0.0429159851940923</c:v>
                </c:pt>
                <c:pt idx="1518">
                  <c:v>0.043239332258566</c:v>
                </c:pt>
                <c:pt idx="1519">
                  <c:v>0.0435649002071588</c:v>
                </c:pt>
                <c:pt idx="1520">
                  <c:v>0.0438927028166885</c:v>
                </c:pt>
                <c:pt idx="1521">
                  <c:v>0.0442227539402835</c:v>
                </c:pt>
                <c:pt idx="1522">
                  <c:v>0.0445550675077549</c:v>
                </c:pt>
                <c:pt idx="1523">
                  <c:v>0.0448896575259703</c:v>
                </c:pt>
                <c:pt idx="1524">
                  <c:v>0.0452265380792287</c:v>
                </c:pt>
                <c:pt idx="1525">
                  <c:v>0.0455657233296375</c:v>
                </c:pt>
                <c:pt idx="1526">
                  <c:v>0.0459072275174909</c:v>
                </c:pt>
                <c:pt idx="1527">
                  <c:v>0.0462510649616495</c:v>
                </c:pt>
                <c:pt idx="1528">
                  <c:v>0.0465972500599225</c:v>
                </c:pt>
                <c:pt idx="1529">
                  <c:v>0.0469457972894502</c:v>
                </c:pt>
                <c:pt idx="1530">
                  <c:v>0.0472967212070893</c:v>
                </c:pt>
                <c:pt idx="1531">
                  <c:v>0.0476500364497989</c:v>
                </c:pt>
                <c:pt idx="1532">
                  <c:v>0.0480057577350286</c:v>
                </c:pt>
                <c:pt idx="1533">
                  <c:v>0.0483638998611083</c:v>
                </c:pt>
                <c:pt idx="1534">
                  <c:v>0.0487244777076392</c:v>
                </c:pt>
                <c:pt idx="1535">
                  <c:v>0.0490875062358868</c:v>
                </c:pt>
                <c:pt idx="1536">
                  <c:v>0.0494530004891753</c:v>
                </c:pt>
                <c:pt idx="1537">
                  <c:v>0.0498209755932842</c:v>
                </c:pt>
                <c:pt idx="1538">
                  <c:v>0.0501914467568455</c:v>
                </c:pt>
                <c:pt idx="1539">
                  <c:v>0.0505644292717437</c:v>
                </c:pt>
                <c:pt idx="1540">
                  <c:v>0.0509399385135166</c:v>
                </c:pt>
                <c:pt idx="1541">
                  <c:v>0.0513179899417583</c:v>
                </c:pt>
                <c:pt idx="1542">
                  <c:v>0.0516985991005239</c:v>
                </c:pt>
                <c:pt idx="1543">
                  <c:v>0.0520817816187351</c:v>
                </c:pt>
                <c:pt idx="1544">
                  <c:v>0.0524675532105886</c:v>
                </c:pt>
                <c:pt idx="1545">
                  <c:v>0.0528559296759654</c:v>
                </c:pt>
                <c:pt idx="1546">
                  <c:v>0.0532469269008422</c:v>
                </c:pt>
                <c:pt idx="1547">
                  <c:v>0.0536405608577042</c:v>
                </c:pt>
                <c:pt idx="1548">
                  <c:v>0.05403684760596</c:v>
                </c:pt>
                <c:pt idx="1549">
                  <c:v>0.0544358032923576</c:v>
                </c:pt>
                <c:pt idx="1550">
                  <c:v>0.0548374441514032</c:v>
                </c:pt>
                <c:pt idx="1551">
                  <c:v>0.0552417865057803</c:v>
                </c:pt>
                <c:pt idx="1552">
                  <c:v>0.0556488467667716</c:v>
                </c:pt>
                <c:pt idx="1553">
                  <c:v>0.0560586414346826</c:v>
                </c:pt>
                <c:pt idx="1554">
                  <c:v>0.0564711870992662</c:v>
                </c:pt>
                <c:pt idx="1555">
                  <c:v>0.0568865004401498</c:v>
                </c:pt>
                <c:pt idx="1556">
                  <c:v>0.0573045982272639</c:v>
                </c:pt>
                <c:pt idx="1557">
                  <c:v>0.0577254973212722</c:v>
                </c:pt>
                <c:pt idx="1558">
                  <c:v>0.0581492146740041</c:v>
                </c:pt>
                <c:pt idx="1559">
                  <c:v>0.0585757673288882</c:v>
                </c:pt>
                <c:pt idx="1560">
                  <c:v>0.0590051724213886</c:v>
                </c:pt>
                <c:pt idx="1561">
                  <c:v>0.0594374471794414</c:v>
                </c:pt>
                <c:pt idx="1562">
                  <c:v>0.059872608923895</c:v>
                </c:pt>
                <c:pt idx="1563">
                  <c:v>0.0603106750689506</c:v>
                </c:pt>
                <c:pt idx="1564">
                  <c:v>0.0607516631226053</c:v>
                </c:pt>
                <c:pt idx="1565">
                  <c:v>0.0611955906870965</c:v>
                </c:pt>
                <c:pt idx="1566">
                  <c:v>0.0616424754593488</c:v>
                </c:pt>
                <c:pt idx="1567">
                  <c:v>0.0620923352314223</c:v>
                </c:pt>
                <c:pt idx="1568">
                  <c:v>0.0625451878909626</c:v>
                </c:pt>
                <c:pt idx="1569">
                  <c:v>0.0630010514216529</c:v>
                </c:pt>
                <c:pt idx="1570">
                  <c:v>0.063459943903668</c:v>
                </c:pt>
                <c:pt idx="1571">
                  <c:v>0.0639218835141298</c:v>
                </c:pt>
                <c:pt idx="1572">
                  <c:v>0.0643868885275652</c:v>
                </c:pt>
                <c:pt idx="1573">
                  <c:v>0.0648549773163654</c:v>
                </c:pt>
                <c:pt idx="1574">
                  <c:v>0.0653261683512469</c:v>
                </c:pt>
                <c:pt idx="1575">
                  <c:v>0.0658004802017154</c:v>
                </c:pt>
                <c:pt idx="1576">
                  <c:v>0.0662779315365304</c:v>
                </c:pt>
                <c:pt idx="1577">
                  <c:v>0.0667585411241723</c:v>
                </c:pt>
                <c:pt idx="1578">
                  <c:v>0.0672423278333112</c:v>
                </c:pt>
                <c:pt idx="1579">
                  <c:v>0.067729310633278</c:v>
                </c:pt>
                <c:pt idx="1580">
                  <c:v>0.0682195085945366</c:v>
                </c:pt>
                <c:pt idx="1581">
                  <c:v>0.0687129408891592</c:v>
                </c:pt>
                <c:pt idx="1582">
                  <c:v>0.0692096267913022</c:v>
                </c:pt>
                <c:pt idx="1583">
                  <c:v>0.0697095856776849</c:v>
                </c:pt>
                <c:pt idx="1584">
                  <c:v>0.0702128370280701</c:v>
                </c:pt>
                <c:pt idx="1585">
                  <c:v>0.0707194004257463</c:v>
                </c:pt>
                <c:pt idx="1586">
                  <c:v>0.071229295558012</c:v>
                </c:pt>
                <c:pt idx="1587">
                  <c:v>0.071742542216662</c:v>
                </c:pt>
                <c:pt idx="1588">
                  <c:v>0.0722591602984755</c:v>
                </c:pt>
                <c:pt idx="1589">
                  <c:v>0.0727791698057067</c:v>
                </c:pt>
                <c:pt idx="1590">
                  <c:v>0.0733025908465765</c:v>
                </c:pt>
                <c:pt idx="1591">
                  <c:v>0.073829443635767</c:v>
                </c:pt>
                <c:pt idx="1592">
                  <c:v>0.0743597484949175</c:v>
                </c:pt>
                <c:pt idx="1593">
                  <c:v>0.0748935258531228</c:v>
                </c:pt>
                <c:pt idx="1594">
                  <c:v>0.075430796247433</c:v>
                </c:pt>
                <c:pt idx="1595">
                  <c:v>0.0759715803233562</c:v>
                </c:pt>
                <c:pt idx="1596">
                  <c:v>0.0765158988353625</c:v>
                </c:pt>
                <c:pt idx="1597">
                  <c:v>0.0770637726473899</c:v>
                </c:pt>
                <c:pt idx="1598">
                  <c:v>0.0776152227333528</c:v>
                </c:pt>
                <c:pt idx="1599">
                  <c:v>0.0781702701776526</c:v>
                </c:pt>
                <c:pt idx="1600">
                  <c:v>0.0787289361756894</c:v>
                </c:pt>
                <c:pt idx="1601">
                  <c:v>0.0792912420343769</c:v>
                </c:pt>
                <c:pt idx="1602">
                  <c:v>0.0798572091726587</c:v>
                </c:pt>
                <c:pt idx="1603">
                  <c:v>0.0804268591220267</c:v>
                </c:pt>
                <c:pt idx="1604">
                  <c:v>0.0810002135270417</c:v>
                </c:pt>
                <c:pt idx="1605">
                  <c:v>0.0815772941458562</c:v>
                </c:pt>
                <c:pt idx="1606">
                  <c:v>0.0821581228507392</c:v>
                </c:pt>
                <c:pt idx="1607">
                  <c:v>0.082742721628603</c:v>
                </c:pt>
                <c:pt idx="1608">
                  <c:v>0.0833311125815317</c:v>
                </c:pt>
                <c:pt idx="1609">
                  <c:v>0.0839233179273132</c:v>
                </c:pt>
                <c:pt idx="1610">
                  <c:v>0.0845193599999717</c:v>
                </c:pt>
                <c:pt idx="1611">
                  <c:v>0.0851192612503028</c:v>
                </c:pt>
                <c:pt idx="1612">
                  <c:v>0.0857230442464118</c:v>
                </c:pt>
                <c:pt idx="1613">
                  <c:v>0.0863307316742525</c:v>
                </c:pt>
                <c:pt idx="1614">
                  <c:v>0.0869423463381692</c:v>
                </c:pt>
                <c:pt idx="1615">
                  <c:v>0.0875579111614406</c:v>
                </c:pt>
                <c:pt idx="1616">
                  <c:v>0.0881774491868257</c:v>
                </c:pt>
                <c:pt idx="1617">
                  <c:v>0.0888009835771122</c:v>
                </c:pt>
                <c:pt idx="1618">
                  <c:v>0.0894285376156667</c:v>
                </c:pt>
                <c:pt idx="1619">
                  <c:v>0.090060134706987</c:v>
                </c:pt>
                <c:pt idx="1620">
                  <c:v>0.0906957983772577</c:v>
                </c:pt>
                <c:pt idx="1621">
                  <c:v>0.091335552274906</c:v>
                </c:pt>
                <c:pt idx="1622">
                  <c:v>0.0919794201711616</c:v>
                </c:pt>
                <c:pt idx="1623">
                  <c:v>0.092627425960618</c:v>
                </c:pt>
                <c:pt idx="1624">
                  <c:v>0.0932795936617955</c:v>
                </c:pt>
                <c:pt idx="1625">
                  <c:v>0.0939359474177078</c:v>
                </c:pt>
                <c:pt idx="1626">
                  <c:v>0.0945965114964292</c:v>
                </c:pt>
                <c:pt idx="1627">
                  <c:v>0.0952613102916656</c:v>
                </c:pt>
                <c:pt idx="1628">
                  <c:v>0.0959303683233264</c:v>
                </c:pt>
                <c:pt idx="1629">
                  <c:v>0.0966037102380997</c:v>
                </c:pt>
                <c:pt idx="1630">
                  <c:v>0.097281360810029</c:v>
                </c:pt>
                <c:pt idx="1631">
                  <c:v>0.0979633449410926</c:v>
                </c:pt>
                <c:pt idx="1632">
                  <c:v>0.0986496876617855</c:v>
                </c:pt>
                <c:pt idx="1633">
                  <c:v>0.0993404141317026</c:v>
                </c:pt>
                <c:pt idx="1634">
                  <c:v>0.100035549640125</c:v>
                </c:pt>
                <c:pt idx="1635">
                  <c:v>0.10073511960661</c:v>
                </c:pt>
                <c:pt idx="1636">
                  <c:v>0.101439149581578</c:v>
                </c:pt>
                <c:pt idx="1637">
                  <c:v>0.102147665246911</c:v>
                </c:pt>
                <c:pt idx="1638">
                  <c:v>0.102860692416542</c:v>
                </c:pt>
                <c:pt idx="1639">
                  <c:v>0.103578257037059</c:v>
                </c:pt>
                <c:pt idx="1640">
                  <c:v>0.104300385188299</c:v>
                </c:pt>
                <c:pt idx="1641">
                  <c:v>0.105027103083954</c:v>
                </c:pt>
                <c:pt idx="1642">
                  <c:v>0.105758437072177</c:v>
                </c:pt>
                <c:pt idx="1643">
                  <c:v>0.106494413636184</c:v>
                </c:pt>
                <c:pt idx="1644">
                  <c:v>0.107235059394869</c:v>
                </c:pt>
                <c:pt idx="1645">
                  <c:v>0.107980401103411</c:v>
                </c:pt>
                <c:pt idx="1646">
                  <c:v>0.108730465653894</c:v>
                </c:pt>
                <c:pt idx="1647">
                  <c:v>0.109485280075918</c:v>
                </c:pt>
                <c:pt idx="1648">
                  <c:v>0.11024487153722</c:v>
                </c:pt>
                <c:pt idx="1649">
                  <c:v>0.111009267344299</c:v>
                </c:pt>
                <c:pt idx="1650">
                  <c:v>0.111778494943031</c:v>
                </c:pt>
                <c:pt idx="1651">
                  <c:v>0.112552581919308</c:v>
                </c:pt>
                <c:pt idx="1652">
                  <c:v>0.113331555999654</c:v>
                </c:pt>
                <c:pt idx="1653">
                  <c:v>0.114115445051864</c:v>
                </c:pt>
                <c:pt idx="1654">
                  <c:v>0.114904277085637</c:v>
                </c:pt>
                <c:pt idx="1655">
                  <c:v>0.115698080253208</c:v>
                </c:pt>
                <c:pt idx="1656">
                  <c:v>0.116496882849989</c:v>
                </c:pt>
                <c:pt idx="1657">
                  <c:v>0.117300713315214</c:v>
                </c:pt>
                <c:pt idx="1658">
                  <c:v>0.118109600232573</c:v>
                </c:pt>
                <c:pt idx="1659">
                  <c:v>0.118923572330867</c:v>
                </c:pt>
                <c:pt idx="1660">
                  <c:v>0.119742658484653</c:v>
                </c:pt>
                <c:pt idx="1661">
                  <c:v>0.120566887714894</c:v>
                </c:pt>
                <c:pt idx="1662">
                  <c:v>0.121396289189612</c:v>
                </c:pt>
                <c:pt idx="1663">
                  <c:v>0.122230892224549</c:v>
                </c:pt>
                <c:pt idx="1664">
                  <c:v>0.123070726283819</c:v>
                </c:pt>
                <c:pt idx="1665">
                  <c:v>0.123915820980573</c:v>
                </c:pt>
                <c:pt idx="1666">
                  <c:v>0.124766206077662</c:v>
                </c:pt>
                <c:pt idx="1667">
                  <c:v>0.125621911488301</c:v>
                </c:pt>
                <c:pt idx="1668">
                  <c:v>0.126482967276743</c:v>
                </c:pt>
                <c:pt idx="1669">
                  <c:v>0.127349403658944</c:v>
                </c:pt>
                <c:pt idx="1670">
                  <c:v>0.12822125100324</c:v>
                </c:pt>
                <c:pt idx="1671">
                  <c:v>0.129098539831024</c:v>
                </c:pt>
                <c:pt idx="1672">
                  <c:v>0.129981300817423</c:v>
                </c:pt>
                <c:pt idx="1673">
                  <c:v>0.130869564791983</c:v>
                </c:pt>
                <c:pt idx="1674">
                  <c:v>0.13176336273935</c:v>
                </c:pt>
                <c:pt idx="1675">
                  <c:v>0.132662725799957</c:v>
                </c:pt>
                <c:pt idx="1676">
                  <c:v>0.133567685270716</c:v>
                </c:pt>
                <c:pt idx="1677">
                  <c:v>0.134478272605708</c:v>
                </c:pt>
                <c:pt idx="1678">
                  <c:v>0.13539451941688</c:v>
                </c:pt>
                <c:pt idx="1679">
                  <c:v>0.136316457474738</c:v>
                </c:pt>
                <c:pt idx="1680">
                  <c:v>0.137244118709053</c:v>
                </c:pt>
                <c:pt idx="1681">
                  <c:v>0.13817753520956</c:v>
                </c:pt>
                <c:pt idx="1682">
                  <c:v>0.139116739226663</c:v>
                </c:pt>
                <c:pt idx="1683">
                  <c:v>0.140061763172148</c:v>
                </c:pt>
                <c:pt idx="1684">
                  <c:v>0.141012639619886</c:v>
                </c:pt>
                <c:pt idx="1685">
                  <c:v>0.141969401306555</c:v>
                </c:pt>
                <c:pt idx="1686">
                  <c:v>0.142932081132349</c:v>
                </c:pt>
                <c:pt idx="1687">
                  <c:v>0.143900712161703</c:v>
                </c:pt>
                <c:pt idx="1688">
                  <c:v>0.144875327624011</c:v>
                </c:pt>
                <c:pt idx="1689">
                  <c:v>0.14585596091435</c:v>
                </c:pt>
                <c:pt idx="1690">
                  <c:v>0.14684264559421</c:v>
                </c:pt>
                <c:pt idx="1691">
                  <c:v>0.147835415392224</c:v>
                </c:pt>
                <c:pt idx="1692">
                  <c:v>0.148834304204897</c:v>
                </c:pt>
                <c:pt idx="1693">
                  <c:v>0.149839346097345</c:v>
                </c:pt>
                <c:pt idx="1694">
                  <c:v>0.150850575304034</c:v>
                </c:pt>
                <c:pt idx="1695">
                  <c:v>0.151868026229516</c:v>
                </c:pt>
                <c:pt idx="1696">
                  <c:v>0.152891733449179</c:v>
                </c:pt>
                <c:pt idx="1697">
                  <c:v>0.153921731709991</c:v>
                </c:pt>
                <c:pt idx="1698">
                  <c:v>0.154958055931247</c:v>
                </c:pt>
                <c:pt idx="1699">
                  <c:v>0.156000741205326</c:v>
                </c:pt>
                <c:pt idx="1700">
                  <c:v>0.157049822798445</c:v>
                </c:pt>
                <c:pt idx="1701">
                  <c:v>0.158105336151415</c:v>
                </c:pt>
                <c:pt idx="1702">
                  <c:v>0.159167316880403</c:v>
                </c:pt>
                <c:pt idx="1703">
                  <c:v>0.160235800777695</c:v>
                </c:pt>
                <c:pt idx="1704">
                  <c:v>0.161310823812467</c:v>
                </c:pt>
                <c:pt idx="1705">
                  <c:v>0.162392422131547</c:v>
                </c:pt>
                <c:pt idx="1706">
                  <c:v>0.163480632060194</c:v>
                </c:pt>
                <c:pt idx="1707">
                  <c:v>0.16457549010287</c:v>
                </c:pt>
                <c:pt idx="1708">
                  <c:v>0.165677032944021</c:v>
                </c:pt>
                <c:pt idx="1709">
                  <c:v>0.166785297448853</c:v>
                </c:pt>
                <c:pt idx="1710">
                  <c:v>0.167900320664122</c:v>
                </c:pt>
                <c:pt idx="1711">
                  <c:v>0.169022139818918</c:v>
                </c:pt>
                <c:pt idx="1712">
                  <c:v>0.170150792325454</c:v>
                </c:pt>
                <c:pt idx="1713">
                  <c:v>0.171286315779862</c:v>
                </c:pt>
                <c:pt idx="1714">
                  <c:v>0.172428747962987</c:v>
                </c:pt>
                <c:pt idx="1715">
                  <c:v>0.173578126841186</c:v>
                </c:pt>
                <c:pt idx="1716">
                  <c:v>0.174734490567129</c:v>
                </c:pt>
                <c:pt idx="1717">
                  <c:v>0.175897877480607</c:v>
                </c:pt>
                <c:pt idx="1718">
                  <c:v>0.177068326109336</c:v>
                </c:pt>
                <c:pt idx="1719">
                  <c:v>0.17824587516977</c:v>
                </c:pt>
                <c:pt idx="1720">
                  <c:v>0.179430563567916</c:v>
                </c:pt>
                <c:pt idx="1721">
                  <c:v>0.180622430400147</c:v>
                </c:pt>
                <c:pt idx="1722">
                  <c:v>0.181821514954028</c:v>
                </c:pt>
                <c:pt idx="1723">
                  <c:v>0.183027856709132</c:v>
                </c:pt>
                <c:pt idx="1724">
                  <c:v>0.184241495337872</c:v>
                </c:pt>
                <c:pt idx="1725">
                  <c:v>0.185462470706326</c:v>
                </c:pt>
                <c:pt idx="1726">
                  <c:v>0.186690822875073</c:v>
                </c:pt>
                <c:pt idx="1727">
                  <c:v>0.187926592100026</c:v>
                </c:pt>
                <c:pt idx="1728">
                  <c:v>0.18916981883327</c:v>
                </c:pt>
                <c:pt idx="1729">
                  <c:v>0.190420543723905</c:v>
                </c:pt>
                <c:pt idx="1730">
                  <c:v>0.19167880761889</c:v>
                </c:pt>
                <c:pt idx="1731">
                  <c:v>0.192944651563891</c:v>
                </c:pt>
                <c:pt idx="1732">
                  <c:v>0.194218116804132</c:v>
                </c:pt>
                <c:pt idx="1733">
                  <c:v>0.195499244785249</c:v>
                </c:pt>
                <c:pt idx="1734">
                  <c:v>0.196788077154146</c:v>
                </c:pt>
                <c:pt idx="1735">
                  <c:v>0.198084655759859</c:v>
                </c:pt>
                <c:pt idx="1736">
                  <c:v>0.199389022654416</c:v>
                </c:pt>
                <c:pt idx="1737">
                  <c:v>0.200701220093704</c:v>
                </c:pt>
                <c:pt idx="1738">
                  <c:v>0.202021290538341</c:v>
                </c:pt>
                <c:pt idx="1739">
                  <c:v>0.203349276654549</c:v>
                </c:pt>
                <c:pt idx="1740">
                  <c:v>0.204685221315028</c:v>
                </c:pt>
                <c:pt idx="1741">
                  <c:v>0.206029167599839</c:v>
                </c:pt>
                <c:pt idx="1742">
                  <c:v>0.207381158797284</c:v>
                </c:pt>
                <c:pt idx="1743">
                  <c:v>0.208741238404793</c:v>
                </c:pt>
                <c:pt idx="1744">
                  <c:v>0.210109450129815</c:v>
                </c:pt>
                <c:pt idx="1745">
                  <c:v>0.211485837890708</c:v>
                </c:pt>
                <c:pt idx="1746">
                  <c:v>0.212870445817638</c:v>
                </c:pt>
                <c:pt idx="1747">
                  <c:v>0.214263318253474</c:v>
                </c:pt>
                <c:pt idx="1748">
                  <c:v>0.215664499754694</c:v>
                </c:pt>
                <c:pt idx="1749">
                  <c:v>0.217074035092292</c:v>
                </c:pt>
                <c:pt idx="1750">
                  <c:v>0.218491969252682</c:v>
                </c:pt>
                <c:pt idx="1751">
                  <c:v>0.219918347438616</c:v>
                </c:pt>
                <c:pt idx="1752">
                  <c:v>0.221353215070095</c:v>
                </c:pt>
                <c:pt idx="1753">
                  <c:v>0.222796617785291</c:v>
                </c:pt>
                <c:pt idx="1754">
                  <c:v>0.224248601441472</c:v>
                </c:pt>
                <c:pt idx="1755">
                  <c:v>0.22570921211592</c:v>
                </c:pt>
                <c:pt idx="1756">
                  <c:v>0.227178496106869</c:v>
                </c:pt>
                <c:pt idx="1757">
                  <c:v>0.228656499934433</c:v>
                </c:pt>
                <c:pt idx="1758">
                  <c:v>0.230143270341542</c:v>
                </c:pt>
                <c:pt idx="1759">
                  <c:v>0.231638854294884</c:v>
                </c:pt>
                <c:pt idx="1760">
                  <c:v>0.233143298985845</c:v>
                </c:pt>
                <c:pt idx="1761">
                  <c:v>0.234656651831458</c:v>
                </c:pt>
                <c:pt idx="1762">
                  <c:v>0.23617896047535</c:v>
                </c:pt>
                <c:pt idx="1763">
                  <c:v>0.237710272788698</c:v>
                </c:pt>
                <c:pt idx="1764">
                  <c:v>0.239250636871186</c:v>
                </c:pt>
                <c:pt idx="1765">
                  <c:v>0.24080010105196</c:v>
                </c:pt>
                <c:pt idx="1766">
                  <c:v>0.242358713890598</c:v>
                </c:pt>
                <c:pt idx="1767">
                  <c:v>0.243926524178075</c:v>
                </c:pt>
                <c:pt idx="1768">
                  <c:v>0.245503580937731</c:v>
                </c:pt>
                <c:pt idx="1769">
                  <c:v>0.247089933426249</c:v>
                </c:pt>
                <c:pt idx="1770">
                  <c:v>0.248685631134632</c:v>
                </c:pt>
                <c:pt idx="1771">
                  <c:v>0.250290723789183</c:v>
                </c:pt>
                <c:pt idx="1772">
                  <c:v>0.251905261352488</c:v>
                </c:pt>
                <c:pt idx="1773">
                  <c:v>0.253529294024409</c:v>
                </c:pt>
                <c:pt idx="1774">
                  <c:v>0.255162872243074</c:v>
                </c:pt>
                <c:pt idx="1775">
                  <c:v>0.256806046685872</c:v>
                </c:pt>
                <c:pt idx="1776">
                  <c:v>0.25845886827045</c:v>
                </c:pt>
                <c:pt idx="1777">
                  <c:v>0.260121388155722</c:v>
                </c:pt>
                <c:pt idx="1778">
                  <c:v>0.261793657742868</c:v>
                </c:pt>
                <c:pt idx="1779">
                  <c:v>0.26347572867635</c:v>
                </c:pt>
                <c:pt idx="1780">
                  <c:v>0.265167652844922</c:v>
                </c:pt>
                <c:pt idx="1781">
                  <c:v>0.266869482382647</c:v>
                </c:pt>
                <c:pt idx="1782">
                  <c:v>0.268581269669922</c:v>
                </c:pt>
                <c:pt idx="1783">
                  <c:v>0.270303067334499</c:v>
                </c:pt>
                <c:pt idx="1784">
                  <c:v>0.272034928252513</c:v>
                </c:pt>
                <c:pt idx="1785">
                  <c:v>0.273776905549516</c:v>
                </c:pt>
                <c:pt idx="1786">
                  <c:v>0.275529052601514</c:v>
                </c:pt>
                <c:pt idx="1787">
                  <c:v>0.277291423036</c:v>
                </c:pt>
                <c:pt idx="1788">
                  <c:v>0.279064070733006</c:v>
                </c:pt>
                <c:pt idx="1789">
                  <c:v>0.280847049826142</c:v>
                </c:pt>
                <c:pt idx="1790">
                  <c:v>0.282640414703651</c:v>
                </c:pt>
                <c:pt idx="1791">
                  <c:v>0.284444220009464</c:v>
                </c:pt>
                <c:pt idx="1792">
                  <c:v>0.286258520644255</c:v>
                </c:pt>
                <c:pt idx="1793">
                  <c:v>0.288083371766504</c:v>
                </c:pt>
                <c:pt idx="1794">
                  <c:v>0.289918828793564</c:v>
                </c:pt>
                <c:pt idx="1795">
                  <c:v>0.29176494740273</c:v>
                </c:pt>
                <c:pt idx="1796">
                  <c:v>0.293621783532312</c:v>
                </c:pt>
                <c:pt idx="1797">
                  <c:v>0.295489393382713</c:v>
                </c:pt>
                <c:pt idx="1798">
                  <c:v>0.297367833417508</c:v>
                </c:pt>
                <c:pt idx="1799">
                  <c:v>0.299257160364531</c:v>
                </c:pt>
                <c:pt idx="1800">
                  <c:v>0.301157431216964</c:v>
                </c:pt>
                <c:pt idx="1801">
                  <c:v>0.303068703234427</c:v>
                </c:pt>
                <c:pt idx="1802">
                  <c:v>0.304991033944078</c:v>
                </c:pt>
                <c:pt idx="1803">
                  <c:v>0.30692448114171</c:v>
                </c:pt>
                <c:pt idx="1804">
                  <c:v>0.308869102892859</c:v>
                </c:pt>
                <c:pt idx="1805">
                  <c:v>0.310824957533909</c:v>
                </c:pt>
                <c:pt idx="1806">
                  <c:v>0.312792103673204</c:v>
                </c:pt>
                <c:pt idx="1807">
                  <c:v>0.31477060019217</c:v>
                </c:pt>
                <c:pt idx="1808">
                  <c:v>0.316760506246426</c:v>
                </c:pt>
                <c:pt idx="1809">
                  <c:v>0.318761881266916</c:v>
                </c:pt>
                <c:pt idx="1810">
                  <c:v>0.320774784961033</c:v>
                </c:pt>
                <c:pt idx="1811">
                  <c:v>0.322799277313751</c:v>
                </c:pt>
                <c:pt idx="1812">
                  <c:v>0.324835418588763</c:v>
                </c:pt>
                <c:pt idx="1813">
                  <c:v>0.326883269329619</c:v>
                </c:pt>
                <c:pt idx="1814">
                  <c:v>0.328942890360874</c:v>
                </c:pt>
                <c:pt idx="1815">
                  <c:v>0.331014342789229</c:v>
                </c:pt>
                <c:pt idx="1816">
                  <c:v>0.333097688004691</c:v>
                </c:pt>
                <c:pt idx="1817">
                  <c:v>0.335192987681725</c:v>
                </c:pt>
                <c:pt idx="1818">
                  <c:v>0.337300303780414</c:v>
                </c:pt>
                <c:pt idx="1819">
                  <c:v>0.339419698547625</c:v>
                </c:pt>
                <c:pt idx="1820">
                  <c:v>0.341551234518178</c:v>
                </c:pt>
                <c:pt idx="1821">
                  <c:v>0.343694974516018</c:v>
                </c:pt>
                <c:pt idx="1822">
                  <c:v>0.345850981655389</c:v>
                </c:pt>
                <c:pt idx="1823">
                  <c:v>0.348019319342021</c:v>
                </c:pt>
                <c:pt idx="1824">
                  <c:v>0.350200051274309</c:v>
                </c:pt>
                <c:pt idx="1825">
                  <c:v>0.352393241444505</c:v>
                </c:pt>
                <c:pt idx="1826">
                  <c:v>0.354598954139914</c:v>
                </c:pt>
                <c:pt idx="1827">
                  <c:v>0.356817253944084</c:v>
                </c:pt>
                <c:pt idx="1828">
                  <c:v>0.359048205738018</c:v>
                </c:pt>
                <c:pt idx="1829">
                  <c:v>0.361291874701369</c:v>
                </c:pt>
                <c:pt idx="1830">
                  <c:v>0.363548326313662</c:v>
                </c:pt>
                <c:pt idx="1831">
                  <c:v>0.365817626355496</c:v>
                </c:pt>
                <c:pt idx="1832">
                  <c:v>0.368099840909775</c:v>
                </c:pt>
                <c:pt idx="1833">
                  <c:v>0.370395036362921</c:v>
                </c:pt>
                <c:pt idx="1834">
                  <c:v>0.372703279406106</c:v>
                </c:pt>
                <c:pt idx="1835">
                  <c:v>0.375024637036485</c:v>
                </c:pt>
                <c:pt idx="1836">
                  <c:v>0.377359176558428</c:v>
                </c:pt>
                <c:pt idx="1837">
                  <c:v>0.379706965584763</c:v>
                </c:pt>
                <c:pt idx="1838">
                  <c:v>0.382068072038018</c:v>
                </c:pt>
                <c:pt idx="1839">
                  <c:v>0.384442564151672</c:v>
                </c:pt>
                <c:pt idx="1840">
                  <c:v>0.386830510471408</c:v>
                </c:pt>
                <c:pt idx="1841">
                  <c:v>0.38923197985637</c:v>
                </c:pt>
                <c:pt idx="1842">
                  <c:v>0.391647041480424</c:v>
                </c:pt>
                <c:pt idx="1843">
                  <c:v>0.394075764833427</c:v>
                </c:pt>
                <c:pt idx="1844">
                  <c:v>0.396518219722494</c:v>
                </c:pt>
                <c:pt idx="1845">
                  <c:v>0.398974476273278</c:v>
                </c:pt>
                <c:pt idx="1846">
                  <c:v>0.401444604931243</c:v>
                </c:pt>
                <c:pt idx="1847">
                  <c:v>0.403928676462955</c:v>
                </c:pt>
                <c:pt idx="1848">
                  <c:v>0.406426761957366</c:v>
                </c:pt>
                <c:pt idx="1849">
                  <c:v>0.408938932827109</c:v>
                </c:pt>
                <c:pt idx="1850">
                  <c:v>0.411465260809792</c:v>
                </c:pt>
                <c:pt idx="1851">
                  <c:v>0.414005817969306</c:v>
                </c:pt>
                <c:pt idx="1852">
                  <c:v>0.416560676697126</c:v>
                </c:pt>
                <c:pt idx="1853">
                  <c:v>0.419129909713625</c:v>
                </c:pt>
                <c:pt idx="1854">
                  <c:v>0.421713590069387</c:v>
                </c:pt>
                <c:pt idx="1855">
                  <c:v>0.424311791146529</c:v>
                </c:pt>
                <c:pt idx="1856">
                  <c:v>0.426924586660027</c:v>
                </c:pt>
                <c:pt idx="1857">
                  <c:v>0.429552050659039</c:v>
                </c:pt>
                <c:pt idx="1858">
                  <c:v>0.432194257528246</c:v>
                </c:pt>
                <c:pt idx="1859">
                  <c:v>0.434851281989188</c:v>
                </c:pt>
                <c:pt idx="1860">
                  <c:v>0.437523199101603</c:v>
                </c:pt>
                <c:pt idx="1861">
                  <c:v>0.440210084264781</c:v>
                </c:pt>
                <c:pt idx="1862">
                  <c:v>0.442912013218911</c:v>
                </c:pt>
                <c:pt idx="1863">
                  <c:v>0.44562906204644</c:v>
                </c:pt>
                <c:pt idx="1864">
                  <c:v>0.448361307173436</c:v>
                </c:pt>
                <c:pt idx="1865">
                  <c:v>0.451108825370952</c:v>
                </c:pt>
                <c:pt idx="1866">
                  <c:v>0.453871693756396</c:v>
                </c:pt>
                <c:pt idx="1867">
                  <c:v>0.45664998979491</c:v>
                </c:pt>
                <c:pt idx="1868">
                  <c:v>0.45944379130075</c:v>
                </c:pt>
                <c:pt idx="1869">
                  <c:v>0.462253176438666</c:v>
                </c:pt>
                <c:pt idx="1870">
                  <c:v>0.465078223725299</c:v>
                </c:pt>
                <c:pt idx="1871">
                  <c:v>0.46791901203057</c:v>
                </c:pt>
                <c:pt idx="1872">
                  <c:v>0.470775620579083</c:v>
                </c:pt>
                <c:pt idx="1873">
                  <c:v>0.473648128951526</c:v>
                </c:pt>
                <c:pt idx="1874">
                  <c:v>0.476536617086083</c:v>
                </c:pt>
                <c:pt idx="1875">
                  <c:v>0.479441165279847</c:v>
                </c:pt>
                <c:pt idx="1876">
                  <c:v>0.482361854190236</c:v>
                </c:pt>
                <c:pt idx="1877">
                  <c:v>0.485298764836421</c:v>
                </c:pt>
                <c:pt idx="1878">
                  <c:v>0.48825197860075</c:v>
                </c:pt>
                <c:pt idx="1879">
                  <c:v>0.491221577230185</c:v>
                </c:pt>
                <c:pt idx="1880">
                  <c:v>0.494207642837736</c:v>
                </c:pt>
                <c:pt idx="1881">
                  <c:v>0.497210257903908</c:v>
                </c:pt>
                <c:pt idx="1882">
                  <c:v>0.500229505278146</c:v>
                </c:pt>
                <c:pt idx="1883">
                  <c:v>0.503265468180289</c:v>
                </c:pt>
                <c:pt idx="1884">
                  <c:v>0.50631823020203</c:v>
                </c:pt>
                <c:pt idx="1885">
                  <c:v>0.509387875308373</c:v>
                </c:pt>
                <c:pt idx="1886">
                  <c:v>0.512474487839107</c:v>
                </c:pt>
                <c:pt idx="1887">
                  <c:v>0.515578152510274</c:v>
                </c:pt>
                <c:pt idx="1888">
                  <c:v>0.518698954415649</c:v>
                </c:pt>
                <c:pt idx="1889">
                  <c:v>0.521836979028224</c:v>
                </c:pt>
                <c:pt idx="1890">
                  <c:v>0.524992312201692</c:v>
                </c:pt>
                <c:pt idx="1891">
                  <c:v>0.528165040171943</c:v>
                </c:pt>
                <c:pt idx="1892">
                  <c:v>0.53135524955856</c:v>
                </c:pt>
                <c:pt idx="1893">
                  <c:v>0.534563027366325</c:v>
                </c:pt>
                <c:pt idx="1894">
                  <c:v>0.53778846098672</c:v>
                </c:pt>
                <c:pt idx="1895">
                  <c:v>0.54103163819945</c:v>
                </c:pt>
                <c:pt idx="1896">
                  <c:v>0.544292647173953</c:v>
                </c:pt>
                <c:pt idx="1897">
                  <c:v>0.547571576470927</c:v>
                </c:pt>
                <c:pt idx="1898">
                  <c:v>0.550868515043858</c:v>
                </c:pt>
                <c:pt idx="1899">
                  <c:v>0.554183552240553</c:v>
                </c:pt>
                <c:pt idx="1900">
                  <c:v>0.557516777804681</c:v>
                </c:pt>
                <c:pt idx="1901">
                  <c:v>0.560868281877315</c:v>
                </c:pt>
                <c:pt idx="1902">
                  <c:v>0.56423815499848</c:v>
                </c:pt>
                <c:pt idx="1903">
                  <c:v>0.56762648810871</c:v>
                </c:pt>
                <c:pt idx="1904">
                  <c:v>0.571033372550609</c:v>
                </c:pt>
                <c:pt idx="1905">
                  <c:v>0.574458900070412</c:v>
                </c:pt>
                <c:pt idx="1906">
                  <c:v>0.577903162819556</c:v>
                </c:pt>
                <c:pt idx="1907">
                  <c:v>0.581366253356258</c:v>
                </c:pt>
                <c:pt idx="1908">
                  <c:v>0.584848264647095</c:v>
                </c:pt>
                <c:pt idx="1909">
                  <c:v>0.588349290068588</c:v>
                </c:pt>
                <c:pt idx="1910">
                  <c:v>0.591869423408794</c:v>
                </c:pt>
                <c:pt idx="1911">
                  <c:v>0.595408758868907</c:v>
                </c:pt>
                <c:pt idx="1912">
                  <c:v>0.598967391064853</c:v>
                </c:pt>
                <c:pt idx="1913">
                  <c:v>0.602545415028903</c:v>
                </c:pt>
                <c:pt idx="1914">
                  <c:v>0.606142926211283</c:v>
                </c:pt>
                <c:pt idx="1915">
                  <c:v>0.609760020481796</c:v>
                </c:pt>
                <c:pt idx="1916">
                  <c:v>0.613396794131439</c:v>
                </c:pt>
                <c:pt idx="1917">
                  <c:v>0.617053343874039</c:v>
                </c:pt>
                <c:pt idx="1918">
                  <c:v>0.620729766847884</c:v>
                </c:pt>
                <c:pt idx="1919">
                  <c:v>0.624426160617363</c:v>
                </c:pt>
                <c:pt idx="1920">
                  <c:v>0.628142623174612</c:v>
                </c:pt>
                <c:pt idx="1921">
                  <c:v>0.631879252941167</c:v>
                </c:pt>
                <c:pt idx="1922">
                  <c:v>0.635636148769616</c:v>
                </c:pt>
                <c:pt idx="1923">
                  <c:v>0.639413409945265</c:v>
                </c:pt>
                <c:pt idx="1924">
                  <c:v>0.643211136187805</c:v>
                </c:pt>
                <c:pt idx="1925">
                  <c:v>0.647029427652982</c:v>
                </c:pt>
                <c:pt idx="1926">
                  <c:v>0.650868384934281</c:v>
                </c:pt>
                <c:pt idx="1927">
                  <c:v>0.654728109064606</c:v>
                </c:pt>
                <c:pt idx="1928">
                  <c:v>0.658608701517969</c:v>
                </c:pt>
                <c:pt idx="1929">
                  <c:v>0.66251026421119</c:v>
                </c:pt>
                <c:pt idx="1930">
                  <c:v>0.666432899505595</c:v>
                </c:pt>
                <c:pt idx="1931">
                  <c:v>0.670376710208723</c:v>
                </c:pt>
                <c:pt idx="1932">
                  <c:v>0.674341799576041</c:v>
                </c:pt>
                <c:pt idx="1933">
                  <c:v>0.678328271312657</c:v>
                </c:pt>
                <c:pt idx="1934">
                  <c:v>0.682336229575048</c:v>
                </c:pt>
                <c:pt idx="1935">
                  <c:v>0.686365778972788</c:v>
                </c:pt>
                <c:pt idx="1936">
                  <c:v>0.690417024570286</c:v>
                </c:pt>
                <c:pt idx="1937">
                  <c:v>0.69449007188852</c:v>
                </c:pt>
                <c:pt idx="1938">
                  <c:v>0.698585026906791</c:v>
                </c:pt>
                <c:pt idx="1939">
                  <c:v>0.702701996064474</c:v>
                </c:pt>
                <c:pt idx="1940">
                  <c:v>0.706841086262771</c:v>
                </c:pt>
                <c:pt idx="1941">
                  <c:v>0.711002404866483</c:v>
                </c:pt>
                <c:pt idx="1942">
                  <c:v>0.715186059705775</c:v>
                </c:pt>
                <c:pt idx="1943">
                  <c:v>0.719392159077951</c:v>
                </c:pt>
                <c:pt idx="1944">
                  <c:v>0.72362081174924</c:v>
                </c:pt>
                <c:pt idx="1945">
                  <c:v>0.72787212695658</c:v>
                </c:pt>
                <c:pt idx="1946">
                  <c:v>0.732146214409413</c:v>
                </c:pt>
                <c:pt idx="1947">
                  <c:v>0.736443184291482</c:v>
                </c:pt>
                <c:pt idx="1948">
                  <c:v>0.74076314726264</c:v>
                </c:pt>
                <c:pt idx="1949">
                  <c:v>0.745106214460657</c:v>
                </c:pt>
                <c:pt idx="1950">
                  <c:v>0.749472497503042</c:v>
                </c:pt>
                <c:pt idx="1951">
                  <c:v>0.753862108488861</c:v>
                </c:pt>
                <c:pt idx="1952">
                  <c:v>0.758275160000568</c:v>
                </c:pt>
                <c:pt idx="1953">
                  <c:v>0.762711765105843</c:v>
                </c:pt>
                <c:pt idx="1954">
                  <c:v>0.767172037359429</c:v>
                </c:pt>
                <c:pt idx="1955">
                  <c:v>0.771656090804979</c:v>
                </c:pt>
                <c:pt idx="1956">
                  <c:v>0.776164039976914</c:v>
                </c:pt>
                <c:pt idx="1957">
                  <c:v>0.780695999902277</c:v>
                </c:pt>
                <c:pt idx="1958">
                  <c:v>0.785252086102602</c:v>
                </c:pt>
                <c:pt idx="1959">
                  <c:v>0.789832414595782</c:v>
                </c:pt>
                <c:pt idx="1960">
                  <c:v>0.79443710189795</c:v>
                </c:pt>
                <c:pt idx="1961">
                  <c:v>0.799066265025361</c:v>
                </c:pt>
                <c:pt idx="1962">
                  <c:v>0.803720021496281</c:v>
                </c:pt>
                <c:pt idx="1963">
                  <c:v>0.808398489332886</c:v>
                </c:pt>
                <c:pt idx="1964">
                  <c:v>0.813101787063161</c:v>
                </c:pt>
                <c:pt idx="1965">
                  <c:v>0.817830033722809</c:v>
                </c:pt>
                <c:pt idx="1966">
                  <c:v>0.822583348857168</c:v>
                </c:pt>
                <c:pt idx="1967">
                  <c:v>0.82736185252313</c:v>
                </c:pt>
                <c:pt idx="1968">
                  <c:v>0.832165665291069</c:v>
                </c:pt>
                <c:pt idx="1969">
                  <c:v>0.836994908246771</c:v>
                </c:pt>
                <c:pt idx="1970">
                  <c:v>0.841849702993381</c:v>
                </c:pt>
                <c:pt idx="1971">
                  <c:v>0.846730171653341</c:v>
                </c:pt>
                <c:pt idx="1972">
                  <c:v>0.851636436870348</c:v>
                </c:pt>
                <c:pt idx="1973">
                  <c:v>0.85656862181131</c:v>
                </c:pt>
                <c:pt idx="1974">
                  <c:v>0.861526850168312</c:v>
                </c:pt>
                <c:pt idx="1975">
                  <c:v>0.866511246160587</c:v>
                </c:pt>
                <c:pt idx="1976">
                  <c:v>0.871521934536495</c:v>
                </c:pt>
                <c:pt idx="1977">
                  <c:v>0.876559040575503</c:v>
                </c:pt>
                <c:pt idx="1978">
                  <c:v>0.881622690090184</c:v>
                </c:pt>
                <c:pt idx="1979">
                  <c:v>0.886713009428206</c:v>
                </c:pt>
                <c:pt idx="1980">
                  <c:v>0.891830125474338</c:v>
                </c:pt>
                <c:pt idx="1981">
                  <c:v>0.896974165652463</c:v>
                </c:pt>
                <c:pt idx="1982">
                  <c:v>0.902145257927591</c:v>
                </c:pt>
                <c:pt idx="1983">
                  <c:v>0.907343530807883</c:v>
                </c:pt>
                <c:pt idx="1984">
                  <c:v>0.912569113346684</c:v>
                </c:pt>
                <c:pt idx="1985">
                  <c:v>0.917822135144552</c:v>
                </c:pt>
                <c:pt idx="1986">
                  <c:v>0.923102726351307</c:v>
                </c:pt>
                <c:pt idx="1987">
                  <c:v>0.928411017668081</c:v>
                </c:pt>
                <c:pt idx="1988">
                  <c:v>0.933747140349366</c:v>
                </c:pt>
                <c:pt idx="1989">
                  <c:v>0.939111226205086</c:v>
                </c:pt>
                <c:pt idx="1990">
                  <c:v>0.944503407602662</c:v>
                </c:pt>
                <c:pt idx="1991">
                  <c:v>0.949923817469085</c:v>
                </c:pt>
                <c:pt idx="1992">
                  <c:v>0.955372589293006</c:v>
                </c:pt>
                <c:pt idx="1993">
                  <c:v>0.960849857126816</c:v>
                </c:pt>
                <c:pt idx="1994">
                  <c:v>0.966355755588752</c:v>
                </c:pt>
                <c:pt idx="1995">
                  <c:v>0.97189041986499</c:v>
                </c:pt>
                <c:pt idx="1996">
                  <c:v>0.977453985711762</c:v>
                </c:pt>
                <c:pt idx="1997">
                  <c:v>0.983046589457469</c:v>
                </c:pt>
                <c:pt idx="1998">
                  <c:v>0.988668368004804</c:v>
                </c:pt>
                <c:pt idx="1999">
                  <c:v>0.994319458832882</c:v>
                </c:pt>
                <c:pt idx="2000">
                  <c:v>0.999999999999376</c:v>
                </c:pt>
              </c:numCache>
            </c:numRef>
          </c:val>
          <c:smooth val="1"/>
        </c:ser>
        <c:ser>
          <c:idx val="8"/>
          <c:order val="7"/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Blad1!$I$11:$I$2011</c:f>
              <c:numCache>
                <c:formatCode>General</c:formatCode>
                <c:ptCount val="2001"/>
                <c:pt idx="0">
                  <c:v>0.0</c:v>
                </c:pt>
                <c:pt idx="1">
                  <c:v>3.97015816250839E-57</c:v>
                </c:pt>
                <c:pt idx="2">
                  <c:v>5.52315841730716E-52</c:v>
                </c:pt>
                <c:pt idx="3">
                  <c:v>5.63471230001977E-49</c:v>
                </c:pt>
                <c:pt idx="4">
                  <c:v>7.68364323384952E-47</c:v>
                </c:pt>
                <c:pt idx="5">
                  <c:v>3.47828862840483E-45</c:v>
                </c:pt>
                <c:pt idx="6">
                  <c:v>7.83883346584223E-44</c:v>
                </c:pt>
                <c:pt idx="7">
                  <c:v>1.09169193399158E-42</c:v>
                </c:pt>
                <c:pt idx="8">
                  <c:v>1.0689241351485E-41</c:v>
                </c:pt>
                <c:pt idx="9">
                  <c:v>7.99715814947109E-41</c:v>
                </c:pt>
                <c:pt idx="10">
                  <c:v>4.8388850845327E-40</c:v>
                </c:pt>
                <c:pt idx="11">
                  <c:v>2.46591521364972E-39</c:v>
                </c:pt>
                <c:pt idx="12">
                  <c:v>1.0905137091914E-38</c:v>
                </c:pt>
                <c:pt idx="13">
                  <c:v>4.28128662910188E-38</c:v>
                </c:pt>
                <c:pt idx="14">
                  <c:v>1.51872727672952E-37</c:v>
                </c:pt>
                <c:pt idx="15">
                  <c:v>4.93661837016294E-37</c:v>
                </c:pt>
                <c:pt idx="16">
                  <c:v>1.48705343536693E-36</c:v>
                </c:pt>
                <c:pt idx="17">
                  <c:v>4.18968311067665E-36</c:v>
                </c:pt>
                <c:pt idx="18">
                  <c:v>1.1125393382283E-35</c:v>
                </c:pt>
                <c:pt idx="19">
                  <c:v>2.80228248426777E-35</c:v>
                </c:pt>
                <c:pt idx="20">
                  <c:v>6.73170382414506E-35</c:v>
                </c:pt>
                <c:pt idx="21">
                  <c:v>1.5494017408133E-34</c:v>
                </c:pt>
                <c:pt idx="22">
                  <c:v>3.43050322207567E-34</c:v>
                </c:pt>
                <c:pt idx="23">
                  <c:v>7.33169697077792E-34</c:v>
                </c:pt>
                <c:pt idx="24">
                  <c:v>1.51708816766729E-33</c:v>
                </c:pt>
                <c:pt idx="25">
                  <c:v>3.04735763344153E-33</c:v>
                </c:pt>
                <c:pt idx="26">
                  <c:v>5.95599049572583E-33</c:v>
                </c:pt>
                <c:pt idx="27">
                  <c:v>1.1350098294713E-32</c:v>
                </c:pt>
                <c:pt idx="28">
                  <c:v>2.11280533387183E-32</c:v>
                </c:pt>
                <c:pt idx="29">
                  <c:v>3.84811994723569E-32</c:v>
                </c:pt>
                <c:pt idx="30">
                  <c:v>6.86766727876942E-32</c:v>
                </c:pt>
                <c:pt idx="31">
                  <c:v>1.20259806080032E-31</c:v>
                </c:pt>
                <c:pt idx="32">
                  <c:v>2.06874168794904E-31</c:v>
                </c:pt>
                <c:pt idx="33">
                  <c:v>3.49979074294081E-31</c:v>
                </c:pt>
                <c:pt idx="34">
                  <c:v>5.82855457928728E-31</c:v>
                </c:pt>
                <c:pt idx="35">
                  <c:v>9.56440394637831E-31</c:v>
                </c:pt>
                <c:pt idx="36">
                  <c:v>1.54772952587828E-30</c:v>
                </c:pt>
                <c:pt idx="37">
                  <c:v>2.47174949023537E-30</c:v>
                </c:pt>
                <c:pt idx="38">
                  <c:v>3.89844672608129E-30</c:v>
                </c:pt>
                <c:pt idx="39">
                  <c:v>6.07628649576733E-30</c:v>
                </c:pt>
                <c:pt idx="40">
                  <c:v>9.36493336468342E-30</c:v>
                </c:pt>
                <c:pt idx="41">
                  <c:v>1.42801242227355E-29</c:v>
                </c:pt>
                <c:pt idx="42">
                  <c:v>2.15547867774528E-29</c:v>
                </c:pt>
                <c:pt idx="43">
                  <c:v>3.22216479815116E-29</c:v>
                </c:pt>
                <c:pt idx="44">
                  <c:v>4.77240753920877E-29</c:v>
                </c:pt>
                <c:pt idx="45">
                  <c:v>7.00637685257505E-29</c:v>
                </c:pt>
                <c:pt idx="46">
                  <c:v>1.01996248461073E-28</c:v>
                </c:pt>
                <c:pt idx="47">
                  <c:v>1.47287978986001E-28</c:v>
                </c:pt>
                <c:pt idx="48">
                  <c:v>2.11052505720692E-28</c:v>
                </c:pt>
                <c:pt idx="49">
                  <c:v>3.00187355253698E-28</c:v>
                </c:pt>
                <c:pt idx="50">
                  <c:v>4.2393875192755E-28</c:v>
                </c:pt>
                <c:pt idx="51">
                  <c:v>5.94627669493123E-28</c:v>
                </c:pt>
                <c:pt idx="52">
                  <c:v>8.28578552625845E-28</c:v>
                </c:pt>
                <c:pt idx="53">
                  <c:v>1.14730146784617E-27</c:v>
                </c:pt>
                <c:pt idx="54">
                  <c:v>1.57898976231466E-27</c:v>
                </c:pt>
                <c:pt idx="55">
                  <c:v>2.16040885404654E-27</c:v>
                </c:pt>
                <c:pt idx="56">
                  <c:v>2.93926792995384E-27</c:v>
                </c:pt>
                <c:pt idx="57">
                  <c:v>3.97718552659801E-27</c:v>
                </c:pt>
                <c:pt idx="58">
                  <c:v>5.35338271358784E-27</c:v>
                </c:pt>
                <c:pt idx="59">
                  <c:v>7.16926446297267E-27</c:v>
                </c:pt>
                <c:pt idx="60">
                  <c:v>9.55408142078511E-27</c:v>
                </c:pt>
                <c:pt idx="61">
                  <c:v>1.26719014386262E-26</c:v>
                </c:pt>
                <c:pt idx="62">
                  <c:v>1.67301637120417E-26</c:v>
                </c:pt>
                <c:pt idx="63">
                  <c:v>2.19901391563621E-26</c:v>
                </c:pt>
                <c:pt idx="64">
                  <c:v>2.87796797994834E-26</c:v>
                </c:pt>
                <c:pt idx="65">
                  <c:v>3.75087086896756E-26</c:v>
                </c:pt>
                <c:pt idx="66">
                  <c:v>4.86879814593434E-26</c:v>
                </c:pt>
                <c:pt idx="67">
                  <c:v>6.29517427723329E-26</c:v>
                </c:pt>
                <c:pt idx="68">
                  <c:v>8.10850071146415E-26</c:v>
                </c:pt>
                <c:pt idx="69">
                  <c:v>1.04056315668688E-25</c:v>
                </c:pt>
                <c:pt idx="70">
                  <c:v>1.33056961462686E-25</c:v>
                </c:pt>
                <c:pt idx="71">
                  <c:v>1.69547835974406E-25</c:v>
                </c:pt>
                <c:pt idx="72">
                  <c:v>2.15315234523762E-25</c:v>
                </c:pt>
                <c:pt idx="73">
                  <c:v>2.72537168032936E-25</c:v>
                </c:pt>
                <c:pt idx="74">
                  <c:v>3.43861968306133E-25</c:v>
                </c:pt>
                <c:pt idx="75">
                  <c:v>4.32501246470825E-25</c:v>
                </c:pt>
                <c:pt idx="76">
                  <c:v>5.42339573594593E-25</c:v>
                </c:pt>
                <c:pt idx="77">
                  <c:v>6.78063603125493E-25</c:v>
                </c:pt>
                <c:pt idx="78">
                  <c:v>8.4531375152728E-25</c:v>
                </c:pt>
                <c:pt idx="79">
                  <c:v>1.0508620016102E-24</c:v>
                </c:pt>
                <c:pt idx="80">
                  <c:v>1.30281989843928E-24</c:v>
                </c:pt>
                <c:pt idx="81">
                  <c:v>1.61088137675717E-24</c:v>
                </c:pt>
                <c:pt idx="82">
                  <c:v>1.98660569862941E-24</c:v>
                </c:pt>
                <c:pt idx="83">
                  <c:v>2.44374649822596E-24</c:v>
                </c:pt>
                <c:pt idx="84">
                  <c:v>2.99863373573839E-24</c:v>
                </c:pt>
                <c:pt idx="85">
                  <c:v>3.67061626362991E-24</c:v>
                </c:pt>
                <c:pt idx="86">
                  <c:v>4.48257371580757E-24</c:v>
                </c:pt>
                <c:pt idx="87">
                  <c:v>5.46150755488806E-24</c:v>
                </c:pt>
                <c:pt idx="88">
                  <c:v>6.63922236648293E-24</c:v>
                </c:pt>
                <c:pt idx="89">
                  <c:v>8.05310988539741E-24</c:v>
                </c:pt>
                <c:pt idx="90">
                  <c:v>9.74704979100264E-24</c:v>
                </c:pt>
                <c:pt idx="91">
                  <c:v>1.17724430332102E-23</c:v>
                </c:pt>
                <c:pt idx="92">
                  <c:v>1.4189395363171E-23</c:v>
                </c:pt>
                <c:pt idx="93">
                  <c:v>1.70680708621695E-23</c:v>
                </c:pt>
                <c:pt idx="94">
                  <c:v>2.0490237607831E-23</c:v>
                </c:pt>
                <c:pt idx="95">
                  <c:v>2.45510302099605E-23</c:v>
                </c:pt>
                <c:pt idx="96">
                  <c:v>2.93609568120708E-23</c:v>
                </c:pt>
                <c:pt idx="97">
                  <c:v>3.50481813137915E-23</c:v>
                </c:pt>
                <c:pt idx="98">
                  <c:v>4.17611150506677E-23</c:v>
                </c:pt>
                <c:pt idx="99">
                  <c:v>4.96713560002966E-23</c:v>
                </c:pt>
                <c:pt idx="100">
                  <c:v>5.89770177985025E-23</c:v>
                </c:pt>
                <c:pt idx="101">
                  <c:v>6.99064954798538E-23</c:v>
                </c:pt>
                <c:pt idx="102">
                  <c:v>8.27227199394394E-23</c:v>
                </c:pt>
                <c:pt idx="103">
                  <c:v>9.77279586863213E-23</c:v>
                </c:pt>
                <c:pt idx="104">
                  <c:v>1.15269226565123E-22</c:v>
                </c:pt>
                <c:pt idx="105">
                  <c:v>1.35744376805797E-22</c:v>
                </c:pt>
                <c:pt idx="106">
                  <c:v>1.59608950070636E-22</c:v>
                </c:pt>
                <c:pt idx="107">
                  <c:v>1.87383867153818E-22</c:v>
                </c:pt>
                <c:pt idx="108">
                  <c:v>2.19664059707382E-22</c:v>
                </c:pt>
                <c:pt idx="109">
                  <c:v>2.57128142877676E-22</c:v>
                </c:pt>
                <c:pt idx="110">
                  <c:v>3.00549244101473E-22</c:v>
                </c:pt>
                <c:pt idx="111">
                  <c:v>3.50807113598643E-22</c:v>
                </c:pt>
                <c:pt idx="112">
                  <c:v>4.08901654381156E-22</c:v>
                </c:pt>
                <c:pt idx="113">
                  <c:v>4.75968022953252E-22</c:v>
                </c:pt>
                <c:pt idx="114">
                  <c:v>5.53293466387822E-22</c:v>
                </c:pt>
                <c:pt idx="115">
                  <c:v>6.42336077216992E-22</c:v>
                </c:pt>
                <c:pt idx="116">
                  <c:v>7.4474566466485E-22</c:v>
                </c:pt>
                <c:pt idx="117">
                  <c:v>8.62386959276994E-22</c:v>
                </c:pt>
                <c:pt idx="118">
                  <c:v>9.97365388071843E-22</c:v>
                </c:pt>
                <c:pt idx="119">
                  <c:v>1.1520556790656E-21</c:v>
                </c:pt>
                <c:pt idx="120">
                  <c:v>1.32913357752747E-21</c:v>
                </c:pt>
                <c:pt idx="121">
                  <c:v>1.53161098173159E-21</c:v>
                </c:pt>
                <c:pt idx="122">
                  <c:v>1.76287483342513E-21</c:v>
                </c:pt>
                <c:pt idx="123">
                  <c:v>2.02673012787024E-21</c:v>
                </c:pt>
                <c:pt idx="124">
                  <c:v>2.32744744029812E-21</c:v>
                </c:pt>
                <c:pt idx="125">
                  <c:v>2.66981540009613E-21</c:v>
                </c:pt>
                <c:pt idx="126">
                  <c:v>3.05919858120913E-21</c:v>
                </c:pt>
                <c:pt idx="127">
                  <c:v>3.50160131725563E-21</c:v>
                </c:pt>
                <c:pt idx="128">
                  <c:v>4.00373799293402E-21</c:v>
                </c:pt>
                <c:pt idx="129">
                  <c:v>4.57311040962701E-21</c:v>
                </c:pt>
                <c:pt idx="130">
                  <c:v>5.21809287292501E-21</c:v>
                </c:pt>
                <c:pt idx="131">
                  <c:v>5.94802570330818E-21</c:v>
                </c:pt>
                <c:pt idx="132">
                  <c:v>6.77331792869839E-21</c:v>
                </c:pt>
                <c:pt idx="133">
                  <c:v>7.70555997927325E-21</c:v>
                </c:pt>
                <c:pt idx="134">
                  <c:v>8.75764727109725E-21</c:v>
                </c:pt>
                <c:pt idx="135">
                  <c:v>9.94391563605468E-21</c:v>
                </c:pt>
                <c:pt idx="136">
                  <c:v>1.12802896315767E-20</c:v>
                </c:pt>
                <c:pt idx="137">
                  <c:v>1.27844448450479E-20</c:v>
                </c:pt>
                <c:pt idx="138">
                  <c:v>1.44759853949083E-20</c:v>
                </c:pt>
                <c:pt idx="139">
                  <c:v>1.63766379236833E-20</c:v>
                </c:pt>
                <c:pt idx="140">
                  <c:v>1.85104634778484E-20</c:v>
                </c:pt>
                <c:pt idx="141">
                  <c:v>2.09040887759771E-20</c:v>
                </c:pt>
                <c:pt idx="142">
                  <c:v>2.35869584804296E-20</c:v>
                </c:pt>
                <c:pt idx="143">
                  <c:v>2.65916102093703E-20</c:v>
                </c:pt>
                <c:pt idx="144">
                  <c:v>2.99539741556039E-20</c:v>
                </c:pt>
                <c:pt idx="145">
                  <c:v>3.37136993170843E-20</c:v>
                </c:pt>
                <c:pt idx="146">
                  <c:v>3.79145084914977E-20</c:v>
                </c:pt>
                <c:pt idx="147">
                  <c:v>4.26045843445618E-20</c:v>
                </c:pt>
                <c:pt idx="148">
                  <c:v>4.78369890292191E-20</c:v>
                </c:pt>
                <c:pt idx="149">
                  <c:v>5.36701200112954E-20</c:v>
                </c:pt>
                <c:pt idx="150">
                  <c:v>6.01682049470767E-20</c:v>
                </c:pt>
                <c:pt idx="151">
                  <c:v>6.74018386603058E-20</c:v>
                </c:pt>
                <c:pt idx="152">
                  <c:v>7.54485654809572E-20</c:v>
                </c:pt>
                <c:pt idx="153">
                  <c:v>8.43935104365722E-20</c:v>
                </c:pt>
                <c:pt idx="154">
                  <c:v>9.43300630296789E-20</c:v>
                </c:pt>
                <c:pt idx="155">
                  <c:v>1.05360617592638E-19</c:v>
                </c:pt>
                <c:pt idx="156">
                  <c:v>1.17597374485039E-19</c:v>
                </c:pt>
                <c:pt idx="157">
                  <c:v>1.31163206689321E-19</c:v>
                </c:pt>
                <c:pt idx="158">
                  <c:v>1.46192596668603E-19</c:v>
                </c:pt>
                <c:pt idx="159">
                  <c:v>1.62832648677627E-19</c:v>
                </c:pt>
                <c:pt idx="160">
                  <c:v>1.81244182064367E-19</c:v>
                </c:pt>
                <c:pt idx="161">
                  <c:v>2.01602911467176E-19</c:v>
                </c:pt>
                <c:pt idx="162">
                  <c:v>2.24100720201491E-19</c:v>
                </c:pt>
                <c:pt idx="163">
                  <c:v>2.48947033542238E-19</c:v>
                </c:pt>
                <c:pt idx="164">
                  <c:v>2.76370299044278E-19</c:v>
                </c:pt>
                <c:pt idx="165">
                  <c:v>3.06619581504939E-19</c:v>
                </c:pt>
                <c:pt idx="166">
                  <c:v>3.39966280661062E-19</c:v>
                </c:pt>
                <c:pt idx="167">
                  <c:v>3.76705980229314E-19</c:v>
                </c:pt>
                <c:pt idx="168">
                  <c:v>4.17160437444649E-19</c:v>
                </c:pt>
                <c:pt idx="169">
                  <c:v>4.61679722828606E-19</c:v>
                </c:pt>
                <c:pt idx="170">
                  <c:v>5.10644520528695E-19</c:v>
                </c:pt>
                <c:pt idx="171">
                  <c:v>5.64468600213722E-19</c:v>
                </c:pt>
                <c:pt idx="172">
                  <c:v>6.236014721897E-19</c:v>
                </c:pt>
                <c:pt idx="173">
                  <c:v>6.88531238117747E-19</c:v>
                </c:pt>
                <c:pt idx="174">
                  <c:v>7.59787650472538E-19</c:v>
                </c:pt>
                <c:pt idx="175">
                  <c:v>8.37945394677651E-19</c:v>
                </c:pt>
                <c:pt idx="176">
                  <c:v>9.23627608695706E-19</c:v>
                </c:pt>
                <c:pt idx="177">
                  <c:v>1.01750965573832E-18</c:v>
                </c:pt>
                <c:pt idx="178">
                  <c:v>1.12032316669544E-18</c:v>
                </c:pt>
                <c:pt idx="179">
                  <c:v>1.23286036986837E-18</c:v>
                </c:pt>
                <c:pt idx="180">
                  <c:v>1.3559787266277E-18</c:v>
                </c:pt>
                <c:pt idx="181">
                  <c:v>1.490605892709E-18</c:v>
                </c:pt>
                <c:pt idx="182">
                  <c:v>1.63774502600828E-18</c:v>
                </c:pt>
                <c:pt idx="183">
                  <c:v>1.79848046294839E-18</c:v>
                </c:pt>
                <c:pt idx="184">
                  <c:v>1.97398378675878E-18</c:v>
                </c:pt>
                <c:pt idx="185">
                  <c:v>2.16552031234924E-18</c:v>
                </c:pt>
                <c:pt idx="186">
                  <c:v>2.37445601386378E-18</c:v>
                </c:pt>
                <c:pt idx="187">
                  <c:v>2.60226492247889E-18</c:v>
                </c:pt>
                <c:pt idx="188">
                  <c:v>2.8505370235631E-18</c:v>
                </c:pt>
                <c:pt idx="189">
                  <c:v>3.12098668394642E-18</c:v>
                </c:pt>
                <c:pt idx="190">
                  <c:v>3.41546164176065E-18</c:v>
                </c:pt>
                <c:pt idx="191">
                  <c:v>3.73595259311112E-18</c:v>
                </c:pt>
                <c:pt idx="192">
                  <c:v>4.08460341172704E-18</c:v>
                </c:pt>
                <c:pt idx="193">
                  <c:v>4.46372203972036E-18</c:v>
                </c:pt>
                <c:pt idx="194">
                  <c:v>4.87579208965993E-18</c:v>
                </c:pt>
                <c:pt idx="195">
                  <c:v>5.32348520034871E-18</c:v>
                </c:pt>
                <c:pt idx="196">
                  <c:v>5.80967419097716E-18</c:v>
                </c:pt>
                <c:pt idx="197">
                  <c:v>6.33744706072263E-18</c:v>
                </c:pt>
                <c:pt idx="198">
                  <c:v>6.91012188337504E-18</c:v>
                </c:pt>
                <c:pt idx="199">
                  <c:v>7.53126264920245E-18</c:v>
                </c:pt>
                <c:pt idx="200">
                  <c:v>8.2046961090251E-18</c:v>
                </c:pt>
                <c:pt idx="201">
                  <c:v>8.93452967835486E-18</c:v>
                </c:pt>
                <c:pt idx="202">
                  <c:v>9.72517046247966E-18</c:v>
                </c:pt>
                <c:pt idx="203">
                  <c:v>1.0581345466537E-17</c:v>
                </c:pt>
                <c:pt idx="204">
                  <c:v>1.15081230579334E-17</c:v>
                </c:pt>
                <c:pt idx="205">
                  <c:v>1.25109357519315E-17</c:v>
                </c:pt>
                <c:pt idx="206">
                  <c:v>1.35956043948526E-17</c:v>
                </c:pt>
                <c:pt idx="207">
                  <c:v>1.47683638231339E-17</c:v>
                </c:pt>
                <c:pt idx="208">
                  <c:v>1.60358900804444E-17</c:v>
                </c:pt>
                <c:pt idx="209">
                  <c:v>1.74053292792095E-17</c:v>
                </c:pt>
                <c:pt idx="210">
                  <c:v>1.8884328197226E-17</c:v>
                </c:pt>
                <c:pt idx="211">
                  <c:v>2.04810667045754E-17</c:v>
                </c:pt>
                <c:pt idx="212">
                  <c:v>2.22042921207756E-17</c:v>
                </c:pt>
                <c:pt idx="213">
                  <c:v>2.40633556070499E-17</c:v>
                </c:pt>
                <c:pt idx="214">
                  <c:v>2.60682507037521E-17</c:v>
                </c:pt>
                <c:pt idx="215">
                  <c:v>2.82296541283742E-17</c:v>
                </c:pt>
                <c:pt idx="216">
                  <c:v>3.05589689551847E-17</c:v>
                </c:pt>
                <c:pt idx="217">
                  <c:v>3.30683703034171E-17</c:v>
                </c:pt>
                <c:pt idx="218">
                  <c:v>3.57708536670514E-17</c:v>
                </c:pt>
                <c:pt idx="219">
                  <c:v>3.8680286025619E-17</c:v>
                </c:pt>
                <c:pt idx="220">
                  <c:v>4.18114598821301E-17</c:v>
                </c:pt>
                <c:pt idx="221">
                  <c:v>4.51801503811644E-17</c:v>
                </c:pt>
                <c:pt idx="222">
                  <c:v>4.88031756674241E-17</c:v>
                </c:pt>
                <c:pt idx="223">
                  <c:v>5.26984606525886E-17</c:v>
                </c:pt>
                <c:pt idx="224">
                  <c:v>5.68851043661992E-17</c:v>
                </c:pt>
                <c:pt idx="225">
                  <c:v>6.13834510744849E-17</c:v>
                </c:pt>
                <c:pt idx="226">
                  <c:v>6.6215165359617E-17</c:v>
                </c:pt>
                <c:pt idx="227">
                  <c:v>7.14033113607513E-17</c:v>
                </c:pt>
                <c:pt idx="228">
                  <c:v>7.69724363875246E-17</c:v>
                </c:pt>
                <c:pt idx="229">
                  <c:v>8.29486591262944E-17</c:v>
                </c:pt>
                <c:pt idx="230">
                  <c:v>8.93597626694932E-17</c:v>
                </c:pt>
                <c:pt idx="231">
                  <c:v>9.62352926089196E-17</c:v>
                </c:pt>
                <c:pt idx="232">
                  <c:v>1.03606660444675E-16</c:v>
                </c:pt>
                <c:pt idx="233">
                  <c:v>1.11507252572797E-16</c:v>
                </c:pt>
                <c:pt idx="234">
                  <c:v>1.19972545126444E-16</c:v>
                </c:pt>
                <c:pt idx="235">
                  <c:v>1.29040224957698E-16</c:v>
                </c:pt>
                <c:pt idx="236">
                  <c:v>1.38750317059895E-16</c:v>
                </c:pt>
                <c:pt idx="237">
                  <c:v>1.49145318743552E-16</c:v>
                </c:pt>
                <c:pt idx="238">
                  <c:v>1.60270340892853E-16</c:v>
                </c:pt>
                <c:pt idx="239">
                  <c:v>1.72173256643903E-16</c:v>
                </c:pt>
                <c:pt idx="240">
                  <c:v>1.8490485784093E-16</c:v>
                </c:pt>
                <c:pt idx="241">
                  <c:v>1.9851901964203E-16</c:v>
                </c:pt>
                <c:pt idx="242">
                  <c:v>2.13072873662194E-16</c:v>
                </c:pt>
                <c:pt idx="243">
                  <c:v>2.28626990058036E-16</c:v>
                </c:pt>
                <c:pt idx="244">
                  <c:v>2.45245568976E-16</c:v>
                </c:pt>
                <c:pt idx="245">
                  <c:v>2.62996641803848E-16</c:v>
                </c:pt>
                <c:pt idx="246">
                  <c:v>2.81952282683968E-16</c:v>
                </c:pt>
                <c:pt idx="247">
                  <c:v>3.02188830766424E-16</c:v>
                </c:pt>
                <c:pt idx="248">
                  <c:v>3.23787123699892E-16</c:v>
                </c:pt>
                <c:pt idx="249">
                  <c:v>3.46832742879539E-16</c:v>
                </c:pt>
                <c:pt idx="250">
                  <c:v>3.714162709926E-16</c:v>
                </c:pt>
                <c:pt idx="251">
                  <c:v>3.97633562424957E-16</c:v>
                </c:pt>
                <c:pt idx="252">
                  <c:v>4.25586027115444E-16</c:v>
                </c:pt>
                <c:pt idx="253">
                  <c:v>4.55380928468801E-16</c:v>
                </c:pt>
                <c:pt idx="254">
                  <c:v>4.87131695963337E-16</c:v>
                </c:pt>
                <c:pt idx="255">
                  <c:v>5.20958253115537E-16</c:v>
                </c:pt>
                <c:pt idx="256">
                  <c:v>5.56987361490763E-16</c:v>
                </c:pt>
                <c:pt idx="257">
                  <c:v>5.95352981477267E-16</c:v>
                </c:pt>
                <c:pt idx="258">
                  <c:v>6.36196650569896E-16</c:v>
                </c:pt>
                <c:pt idx="259">
                  <c:v>6.7966787993979E-16</c:v>
                </c:pt>
                <c:pt idx="260">
                  <c:v>7.25924570097641E-16</c:v>
                </c:pt>
                <c:pt idx="261">
                  <c:v>7.75133446490581E-16</c:v>
                </c:pt>
                <c:pt idx="262">
                  <c:v>8.2747051590582E-16</c:v>
                </c:pt>
                <c:pt idx="263">
                  <c:v>8.83121544589462E-16</c:v>
                </c:pt>
                <c:pt idx="264">
                  <c:v>9.42282559024081E-16</c:v>
                </c:pt>
                <c:pt idx="265">
                  <c:v>1.00516037034659E-15</c:v>
                </c:pt>
                <c:pt idx="266">
                  <c:v>1.07197312342585E-15</c:v>
                </c:pt>
                <c:pt idx="267">
                  <c:v>1.14295087165971E-15</c:v>
                </c:pt>
                <c:pt idx="268">
                  <c:v>1.2183361785921E-15</c:v>
                </c:pt>
                <c:pt idx="269">
                  <c:v>1.29838474749389E-15</c:v>
                </c:pt>
                <c:pt idx="270">
                  <c:v>1.38336608009507E-15</c:v>
                </c:pt>
                <c:pt idx="271">
                  <c:v>1.47356416570169E-15</c:v>
                </c:pt>
                <c:pt idx="272">
                  <c:v>1.56927820197826E-15</c:v>
                </c:pt>
                <c:pt idx="273">
                  <c:v>1.67082334872523E-15</c:v>
                </c:pt>
                <c:pt idx="274">
                  <c:v>1.77853151603188E-15</c:v>
                </c:pt>
                <c:pt idx="275">
                  <c:v>1.89275218823709E-15</c:v>
                </c:pt>
                <c:pt idx="276">
                  <c:v>2.01385328518465E-15</c:v>
                </c:pt>
                <c:pt idx="277">
                  <c:v>2.14222206231593E-15</c:v>
                </c:pt>
                <c:pt idx="278">
                  <c:v>2.27826605120017E-15</c:v>
                </c:pt>
                <c:pt idx="279">
                  <c:v>2.42241404216274E-15</c:v>
                </c:pt>
                <c:pt idx="280">
                  <c:v>2.57511711073344E-15</c:v>
                </c:pt>
                <c:pt idx="281">
                  <c:v>2.73684968970071E-15</c:v>
                </c:pt>
                <c:pt idx="282">
                  <c:v>2.90811068862367E-15</c:v>
                </c:pt>
                <c:pt idx="283">
                  <c:v>3.08942466272193E-15</c:v>
                </c:pt>
                <c:pt idx="284">
                  <c:v>3.28134303313366E-15</c:v>
                </c:pt>
                <c:pt idx="285">
                  <c:v>3.48444536060538E-15</c:v>
                </c:pt>
                <c:pt idx="286">
                  <c:v>3.6993406747513E-15</c:v>
                </c:pt>
                <c:pt idx="287">
                  <c:v>3.92666886109858E-15</c:v>
                </c:pt>
                <c:pt idx="288">
                  <c:v>4.16710210821413E-15</c:v>
                </c:pt>
                <c:pt idx="289">
                  <c:v>4.42134641729203E-15</c:v>
                </c:pt>
                <c:pt idx="290">
                  <c:v>4.69014317666546E-15</c:v>
                </c:pt>
                <c:pt idx="291">
                  <c:v>4.97427080379506E-15</c:v>
                </c:pt>
                <c:pt idx="292">
                  <c:v>5.27454645737762E-15</c:v>
                </c:pt>
                <c:pt idx="293">
                  <c:v>5.59182782231141E-15</c:v>
                </c:pt>
                <c:pt idx="294">
                  <c:v>5.92701497035226E-15</c:v>
                </c:pt>
                <c:pt idx="295">
                  <c:v>6.28105229939479E-15</c:v>
                </c:pt>
                <c:pt idx="296">
                  <c:v>6.65493055441464E-15</c:v>
                </c:pt>
                <c:pt idx="297">
                  <c:v>7.04968893321601E-15</c:v>
                </c:pt>
                <c:pt idx="298">
                  <c:v>7.46641728023697E-15</c:v>
                </c:pt>
                <c:pt idx="299">
                  <c:v>7.90625837177867E-15</c:v>
                </c:pt>
                <c:pt idx="300">
                  <c:v>8.37041029614143E-15</c:v>
                </c:pt>
                <c:pt idx="301">
                  <c:v>8.86012893227082E-15</c:v>
                </c:pt>
                <c:pt idx="302">
                  <c:v>9.37673053064047E-15</c:v>
                </c:pt>
                <c:pt idx="303">
                  <c:v>9.92159440022732E-15</c:v>
                </c:pt>
                <c:pt idx="304">
                  <c:v>1.04961657055649E-14</c:v>
                </c:pt>
                <c:pt idx="305">
                  <c:v>1.11019583779986E-14</c:v>
                </c:pt>
                <c:pt idx="306">
                  <c:v>1.17405581454051E-14</c:v>
                </c:pt>
                <c:pt idx="307">
                  <c:v>1.24136256847815E-14</c:v>
                </c:pt>
                <c:pt idx="308">
                  <c:v>1.31228999022624E-14</c:v>
                </c:pt>
                <c:pt idx="309">
                  <c:v>1.38702013452711E-14</c:v>
                </c:pt>
                <c:pt idx="310">
                  <c:v>1.46574357516725E-14</c:v>
                </c:pt>
                <c:pt idx="311">
                  <c:v>1.54865977409574E-14</c:v>
                </c:pt>
                <c:pt idx="312">
                  <c:v>1.63597746526523E-14</c:v>
                </c:pt>
                <c:pt idx="313">
                  <c:v>1.72791505373265E-14</c:v>
                </c:pt>
                <c:pt idx="314">
                  <c:v>1.82470103057406E-14</c:v>
                </c:pt>
                <c:pt idx="315">
                  <c:v>1.92657440418664E-14</c:v>
                </c:pt>
                <c:pt idx="316">
                  <c:v>2.03378514856954E-14</c:v>
                </c:pt>
                <c:pt idx="317">
                  <c:v>2.14659466919474E-14</c:v>
                </c:pt>
                <c:pt idx="318">
                  <c:v>2.2652762870989E-14</c:v>
                </c:pt>
                <c:pt idx="319">
                  <c:v>2.39011574184794E-14</c:v>
                </c:pt>
                <c:pt idx="320">
                  <c:v>2.52141171404687E-14</c:v>
                </c:pt>
                <c:pt idx="321">
                  <c:v>2.65947636808951E-14</c:v>
                </c:pt>
                <c:pt idx="322">
                  <c:v>2.80463591586495E-14</c:v>
                </c:pt>
                <c:pt idx="323">
                  <c:v>2.9572312021604E-14</c:v>
                </c:pt>
                <c:pt idx="324">
                  <c:v>3.1176183125244E-14</c:v>
                </c:pt>
                <c:pt idx="325">
                  <c:v>3.2861692043779E-14</c:v>
                </c:pt>
                <c:pt idx="326">
                  <c:v>3.46327236218648E-14</c:v>
                </c:pt>
                <c:pt idx="327">
                  <c:v>3.64933347753244E-14</c:v>
                </c:pt>
                <c:pt idx="328">
                  <c:v>3.84477615495208E-14</c:v>
                </c:pt>
                <c:pt idx="329">
                  <c:v>4.0500426444307E-14</c:v>
                </c:pt>
                <c:pt idx="330">
                  <c:v>4.26559460147603E-14</c:v>
                </c:pt>
                <c:pt idx="331">
                  <c:v>4.49191387571948E-14</c:v>
                </c:pt>
                <c:pt idx="332">
                  <c:v>4.72950332902448E-14</c:v>
                </c:pt>
                <c:pt idx="333">
                  <c:v>4.97888768411125E-14</c:v>
                </c:pt>
                <c:pt idx="334">
                  <c:v>5.24061440473917E-14</c:v>
                </c:pt>
                <c:pt idx="335">
                  <c:v>5.51525460851982E-14</c:v>
                </c:pt>
                <c:pt idx="336">
                  <c:v>5.80340401346676E-14</c:v>
                </c:pt>
                <c:pt idx="337">
                  <c:v>6.10568391942259E-14</c:v>
                </c:pt>
                <c:pt idx="338">
                  <c:v>6.42274222553829E-14</c:v>
                </c:pt>
                <c:pt idx="339">
                  <c:v>6.75525448501591E-14</c:v>
                </c:pt>
                <c:pt idx="340">
                  <c:v>7.10392499836288E-14</c:v>
                </c:pt>
                <c:pt idx="341">
                  <c:v>7.46948794644364E-14</c:v>
                </c:pt>
                <c:pt idx="342">
                  <c:v>7.85270856465376E-14</c:v>
                </c:pt>
                <c:pt idx="343">
                  <c:v>8.25438435958107E-14</c:v>
                </c:pt>
                <c:pt idx="344">
                  <c:v>8.67534636956003E-14</c:v>
                </c:pt>
                <c:pt idx="345">
                  <c:v>9.11646047056775E-14</c:v>
                </c:pt>
                <c:pt idx="346">
                  <c:v>9.57862872895268E-14</c:v>
                </c:pt>
                <c:pt idx="347">
                  <c:v>1.00627908025324E-13</c:v>
                </c:pt>
                <c:pt idx="348">
                  <c:v>1.05699253916423E-13</c:v>
                </c:pt>
                <c:pt idx="349">
                  <c:v>1.11010517417636E-13</c:v>
                </c:pt>
                <c:pt idx="350">
                  <c:v>1.16572311994076E-13</c:v>
                </c:pt>
                <c:pt idx="351">
                  <c:v>1.22395688229823E-13</c:v>
                </c:pt>
                <c:pt idx="352">
                  <c:v>1.28492150504195E-13</c:v>
                </c:pt>
                <c:pt idx="353">
                  <c:v>1.34873674253897E-13</c:v>
                </c:pt>
                <c:pt idx="354">
                  <c:v>1.41552723839889E-13</c:v>
                </c:pt>
                <c:pt idx="355">
                  <c:v>1.48542271038345E-13</c:v>
                </c:pt>
                <c:pt idx="356">
                  <c:v>1.55855814175638E-13</c:v>
                </c:pt>
                <c:pt idx="357">
                  <c:v>1.63507397927871E-13</c:v>
                </c:pt>
                <c:pt idx="358">
                  <c:v>1.71511633806061E-13</c:v>
                </c:pt>
                <c:pt idx="359">
                  <c:v>1.79883721348687E-13</c:v>
                </c:pt>
                <c:pt idx="360">
                  <c:v>1.88639470043967E-13</c:v>
                </c:pt>
                <c:pt idx="361">
                  <c:v>1.97795322004812E-13</c:v>
                </c:pt>
                <c:pt idx="362">
                  <c:v>2.07368375420126E-13</c:v>
                </c:pt>
                <c:pt idx="363">
                  <c:v>2.17376408806735E-13</c:v>
                </c:pt>
                <c:pt idx="364">
                  <c:v>2.27837906086979E-13</c:v>
                </c:pt>
                <c:pt idx="365">
                  <c:v>2.38772082517657E-13</c:v>
                </c:pt>
                <c:pt idx="366">
                  <c:v>2.50198911496758E-13</c:v>
                </c:pt>
                <c:pt idx="367">
                  <c:v>2.62139152275183E-13</c:v>
                </c:pt>
                <c:pt idx="368">
                  <c:v>2.7461437860138E-13</c:v>
                </c:pt>
                <c:pt idx="369">
                  <c:v>2.87647008327637E-13</c:v>
                </c:pt>
                <c:pt idx="370">
                  <c:v>3.01260334007558E-13</c:v>
                </c:pt>
                <c:pt idx="371">
                  <c:v>3.15478554515069E-13</c:v>
                </c:pt>
                <c:pt idx="372">
                  <c:v>3.30326807716175E-13</c:v>
                </c:pt>
                <c:pt idx="373">
                  <c:v>3.45831204225499E-13</c:v>
                </c:pt>
                <c:pt idx="374">
                  <c:v>3.62018862280574E-13</c:v>
                </c:pt>
                <c:pt idx="375">
                  <c:v>3.78917943767736E-13</c:v>
                </c:pt>
                <c:pt idx="376">
                  <c:v>3.96557691434408E-13</c:v>
                </c:pt>
                <c:pt idx="377">
                  <c:v>4.14968467323507E-13</c:v>
                </c:pt>
                <c:pt idx="378">
                  <c:v>4.34181792466697E-13</c:v>
                </c:pt>
                <c:pt idx="379">
                  <c:v>4.54230387874216E-13</c:v>
                </c:pt>
                <c:pt idx="380">
                  <c:v>4.75148216859985E-13</c:v>
                </c:pt>
                <c:pt idx="381">
                  <c:v>4.96970528741846E-13</c:v>
                </c:pt>
                <c:pt idx="382">
                  <c:v>5.19733903957742E-13</c:v>
                </c:pt>
                <c:pt idx="383">
                  <c:v>5.43476300639867E-13</c:v>
                </c:pt>
                <c:pt idx="384">
                  <c:v>5.68237102689827E-13</c:v>
                </c:pt>
                <c:pt idx="385">
                  <c:v>5.94057169399126E-13</c:v>
                </c:pt>
                <c:pt idx="386">
                  <c:v>6.20978886660376E-13</c:v>
                </c:pt>
                <c:pt idx="387">
                  <c:v>6.49046219815903E-13</c:v>
                </c:pt>
                <c:pt idx="388">
                  <c:v>6.78304768191651E-13</c:v>
                </c:pt>
                <c:pt idx="389">
                  <c:v>7.08801821365531E-13</c:v>
                </c:pt>
                <c:pt idx="390">
                  <c:v>7.40586417220683E-13</c:v>
                </c:pt>
                <c:pt idx="391">
                  <c:v>7.73709401835501E-13</c:v>
                </c:pt>
                <c:pt idx="392">
                  <c:v>8.08223491263476E-13</c:v>
                </c:pt>
                <c:pt idx="393">
                  <c:v>8.44183335257564E-13</c:v>
                </c:pt>
                <c:pt idx="394">
                  <c:v>8.81645582994935E-13</c:v>
                </c:pt>
                <c:pt idx="395">
                  <c:v>9.20668950859643E-13</c:v>
                </c:pt>
                <c:pt idx="396">
                  <c:v>9.61314292342126E-13</c:v>
                </c:pt>
                <c:pt idx="397">
                  <c:v>1.00364467011603E-12</c:v>
                </c:pt>
                <c:pt idx="398">
                  <c:v>1.04772543035443E-12</c:v>
                </c:pt>
                <c:pt idx="399">
                  <c:v>1.09362427934907E-12</c:v>
                </c:pt>
                <c:pt idx="400">
                  <c:v>1.1414113624979E-12</c:v>
                </c:pt>
                <c:pt idx="401">
                  <c:v>1.19115934572798E-12</c:v>
                </c:pt>
                <c:pt idx="402">
                  <c:v>1.24294349942239E-12</c:v>
                </c:pt>
                <c:pt idx="403">
                  <c:v>1.29684178492152E-12</c:v>
                </c:pt>
                <c:pt idx="404">
                  <c:v>1.3529349436712E-12</c:v>
                </c:pt>
                <c:pt idx="405">
                  <c:v>1.41130658909151E-12</c:v>
                </c:pt>
                <c:pt idx="406">
                  <c:v>1.47204330124251E-12</c:v>
                </c:pt>
                <c:pt idx="407">
                  <c:v>1.53523472436456E-12</c:v>
                </c:pt>
                <c:pt idx="408">
                  <c:v>1.60097366737328E-12</c:v>
                </c:pt>
                <c:pt idx="409">
                  <c:v>1.66935620739088E-12</c:v>
                </c:pt>
                <c:pt idx="410">
                  <c:v>1.74048179639801E-12</c:v>
                </c:pt>
                <c:pt idx="411">
                  <c:v>1.81445337109192E-12</c:v>
                </c:pt>
                <c:pt idx="412">
                  <c:v>1.89137746603939E-12</c:v>
                </c:pt>
                <c:pt idx="413">
                  <c:v>1.97136433021466E-12</c:v>
                </c:pt>
                <c:pt idx="414">
                  <c:v>2.05452804701513E-12</c:v>
                </c:pt>
                <c:pt idx="415">
                  <c:v>2.14098665784965E-12</c:v>
                </c:pt>
                <c:pt idx="416">
                  <c:v>2.23086228939701E-12</c:v>
                </c:pt>
                <c:pt idx="417">
                  <c:v>2.32428128463389E-12</c:v>
                </c:pt>
                <c:pt idx="418">
                  <c:v>2.42137433773493E-12</c:v>
                </c:pt>
                <c:pt idx="419">
                  <c:v>2.52227663294929E-12</c:v>
                </c:pt>
                <c:pt idx="420">
                  <c:v>2.62712798756106E-12</c:v>
                </c:pt>
                <c:pt idx="421">
                  <c:v>2.73607299904351E-12</c:v>
                </c:pt>
                <c:pt idx="422">
                  <c:v>2.8492611965195E-12</c:v>
                </c:pt>
                <c:pt idx="423">
                  <c:v>2.96684719664371E-12</c:v>
                </c:pt>
                <c:pt idx="424">
                  <c:v>3.08899086402448E-12</c:v>
                </c:pt>
                <c:pt idx="425">
                  <c:v>3.21585747630642E-12</c:v>
                </c:pt>
                <c:pt idx="426">
                  <c:v>3.34761789403772E-12</c:v>
                </c:pt>
                <c:pt idx="427">
                  <c:v>3.48444873544888E-12</c:v>
                </c:pt>
                <c:pt idx="428">
                  <c:v>3.62653255627305E-12</c:v>
                </c:pt>
                <c:pt idx="429">
                  <c:v>3.77405803474086E-12</c:v>
                </c:pt>
                <c:pt idx="430">
                  <c:v>3.92722016188611E-12</c:v>
                </c:pt>
                <c:pt idx="431">
                  <c:v>4.08622043730173E-12</c:v>
                </c:pt>
                <c:pt idx="432">
                  <c:v>4.25126707048907E-12</c:v>
                </c:pt>
                <c:pt idx="433">
                  <c:v>4.42257518794641E-12</c:v>
                </c:pt>
                <c:pt idx="434">
                  <c:v>4.60036704614682E-12</c:v>
                </c:pt>
                <c:pt idx="435">
                  <c:v>4.78487225055833E-12</c:v>
                </c:pt>
                <c:pt idx="436">
                  <c:v>4.9763279808633E-12</c:v>
                </c:pt>
                <c:pt idx="437">
                  <c:v>5.17497922253776E-12</c:v>
                </c:pt>
                <c:pt idx="438">
                  <c:v>5.38107900495492E-12</c:v>
                </c:pt>
                <c:pt idx="439">
                  <c:v>5.59488864618105E-12</c:v>
                </c:pt>
                <c:pt idx="440">
                  <c:v>5.81667800463594E-12</c:v>
                </c:pt>
                <c:pt idx="441">
                  <c:v>6.04672573779409E-12</c:v>
                </c:pt>
                <c:pt idx="442">
                  <c:v>6.28531956810677E-12</c:v>
                </c:pt>
                <c:pt idx="443">
                  <c:v>6.53275655632969E-12</c:v>
                </c:pt>
                <c:pt idx="444">
                  <c:v>6.7893433824446E-12</c:v>
                </c:pt>
                <c:pt idx="445">
                  <c:v>7.05539663436842E-12</c:v>
                </c:pt>
                <c:pt idx="446">
                  <c:v>7.33124310464685E-12</c:v>
                </c:pt>
                <c:pt idx="447">
                  <c:v>7.61722009533515E-12</c:v>
                </c:pt>
                <c:pt idx="448">
                  <c:v>7.91367573127254E-12</c:v>
                </c:pt>
                <c:pt idx="449">
                  <c:v>8.22096928196156E-12</c:v>
                </c:pt>
                <c:pt idx="450">
                  <c:v>8.53947149226907E-12</c:v>
                </c:pt>
                <c:pt idx="451">
                  <c:v>8.86956492216997E-12</c:v>
                </c:pt>
                <c:pt idx="452">
                  <c:v>9.21164429575979E-12</c:v>
                </c:pt>
                <c:pt idx="453">
                  <c:v>9.56611685976792E-12</c:v>
                </c:pt>
                <c:pt idx="454">
                  <c:v>9.93340275180779E-12</c:v>
                </c:pt>
                <c:pt idx="455">
                  <c:v>1.03139353786064E-11</c:v>
                </c:pt>
                <c:pt idx="456">
                  <c:v>1.07081618044604E-11</c:v>
                </c:pt>
                <c:pt idx="457">
                  <c:v>1.11165431501717E-11</c:v>
                </c:pt>
                <c:pt idx="458">
                  <c:v>1.15395550027223E-11</c:v>
                </c:pt>
                <c:pt idx="459">
                  <c:v>1.19776878359512E-11</c:v>
                </c:pt>
                <c:pt idx="460">
                  <c:v>1.24314474425055E-11</c:v>
                </c:pt>
                <c:pt idx="461">
                  <c:v>1.29013553773411E-11</c:v>
                </c:pt>
                <c:pt idx="462">
                  <c:v>1.33879494130567E-11</c:v>
                </c:pt>
                <c:pt idx="463">
                  <c:v>1.38917840073482E-11</c:v>
                </c:pt>
                <c:pt idx="464">
                  <c:v>1.44134307828818E-11</c:v>
                </c:pt>
                <c:pt idx="465">
                  <c:v>1.49534790198842E-11</c:v>
                </c:pt>
                <c:pt idx="466">
                  <c:v>1.55125361617613E-11</c:v>
                </c:pt>
                <c:pt idx="467">
                  <c:v>1.60912283340594E-11</c:v>
                </c:pt>
                <c:pt idx="468">
                  <c:v>1.66902008770908E-11</c:v>
                </c:pt>
                <c:pt idx="469">
                  <c:v>1.7310118892555E-11</c:v>
                </c:pt>
                <c:pt idx="470">
                  <c:v>1.7951667804489E-11</c:v>
                </c:pt>
                <c:pt idx="471">
                  <c:v>1.86155539348939E-11</c:v>
                </c:pt>
                <c:pt idx="472">
                  <c:v>1.93025050943865E-11</c:v>
                </c:pt>
                <c:pt idx="473">
                  <c:v>2.00132711882372E-11</c:v>
                </c:pt>
                <c:pt idx="474">
                  <c:v>2.07486248381585E-11</c:v>
                </c:pt>
                <c:pt idx="475">
                  <c:v>2.15093620202211E-11</c:v>
                </c:pt>
                <c:pt idx="476">
                  <c:v>2.22963027192788E-11</c:v>
                </c:pt>
                <c:pt idx="477">
                  <c:v>2.31102916002952E-11</c:v>
                </c:pt>
                <c:pt idx="478">
                  <c:v>2.3952198696969E-11</c:v>
                </c:pt>
                <c:pt idx="479">
                  <c:v>2.4822920118068E-11</c:v>
                </c:pt>
                <c:pt idx="480">
                  <c:v>2.5723378771889E-11</c:v>
                </c:pt>
                <c:pt idx="481">
                  <c:v>2.66545251092664E-11</c:v>
                </c:pt>
                <c:pt idx="482">
                  <c:v>2.76173378855684E-11</c:v>
                </c:pt>
                <c:pt idx="483">
                  <c:v>2.86128249421215E-11</c:v>
                </c:pt>
                <c:pt idx="484">
                  <c:v>2.96420240075173E-11</c:v>
                </c:pt>
                <c:pt idx="485">
                  <c:v>3.07060035192673E-11</c:v>
                </c:pt>
                <c:pt idx="486">
                  <c:v>3.18058634662754E-11</c:v>
                </c:pt>
                <c:pt idx="487">
                  <c:v>3.2942736252612E-11</c:v>
                </c:pt>
                <c:pt idx="488">
                  <c:v>3.4117787583083E-11</c:v>
                </c:pt>
                <c:pt idx="489">
                  <c:v>3.53322173710982E-11</c:v>
                </c:pt>
                <c:pt idx="490">
                  <c:v>3.65872606693498E-11</c:v>
                </c:pt>
                <c:pt idx="491">
                  <c:v>3.78841886238297E-11</c:v>
                </c:pt>
                <c:pt idx="492">
                  <c:v>3.92243094517172E-11</c:v>
                </c:pt>
                <c:pt idx="493">
                  <c:v>4.06089694436882E-11</c:v>
                </c:pt>
                <c:pt idx="494">
                  <c:v>4.20395539911998E-11</c:v>
                </c:pt>
                <c:pt idx="495">
                  <c:v>4.35174886393238E-11</c:v>
                </c:pt>
                <c:pt idx="496">
                  <c:v>4.50442401657068E-11</c:v>
                </c:pt>
                <c:pt idx="497">
                  <c:v>4.66213176862557E-11</c:v>
                </c:pt>
                <c:pt idx="498">
                  <c:v>4.82502737881484E-11</c:v>
                </c:pt>
                <c:pt idx="499">
                  <c:v>4.99327056907931E-11</c:v>
                </c:pt>
                <c:pt idx="500">
                  <c:v>5.16702564353631E-11</c:v>
                </c:pt>
                <c:pt idx="501">
                  <c:v>5.3464616103555E-11</c:v>
                </c:pt>
                <c:pt idx="502">
                  <c:v>5.5317523066225E-11</c:v>
                </c:pt>
                <c:pt idx="503">
                  <c:v>5.7230765262572E-11</c:v>
                </c:pt>
                <c:pt idx="504">
                  <c:v>5.92061815105577E-11</c:v>
                </c:pt>
                <c:pt idx="505">
                  <c:v>6.12456628492547E-11</c:v>
                </c:pt>
                <c:pt idx="506">
                  <c:v>6.33511539138395E-11</c:v>
                </c:pt>
                <c:pt idx="507">
                  <c:v>6.55246543439575E-11</c:v>
                </c:pt>
                <c:pt idx="508">
                  <c:v>6.77682202261954E-11</c:v>
                </c:pt>
                <c:pt idx="509">
                  <c:v>7.00839655714267E-11</c:v>
                </c:pt>
                <c:pt idx="510">
                  <c:v>7.24740638277932E-11</c:v>
                </c:pt>
                <c:pt idx="511">
                  <c:v>7.49407494301131E-11</c:v>
                </c:pt>
                <c:pt idx="512">
                  <c:v>7.74863193865226E-11</c:v>
                </c:pt>
                <c:pt idx="513">
                  <c:v>8.01131349031601E-11</c:v>
                </c:pt>
                <c:pt idx="514">
                  <c:v>8.28236230477395E-11</c:v>
                </c:pt>
                <c:pt idx="515">
                  <c:v>8.56202784528549E-11</c:v>
                </c:pt>
                <c:pt idx="516">
                  <c:v>8.85056650598933E-11</c:v>
                </c:pt>
                <c:pt idx="517">
                  <c:v>9.14824179044343E-11</c:v>
                </c:pt>
                <c:pt idx="518">
                  <c:v>9.45532449440485E-11</c:v>
                </c:pt>
                <c:pt idx="519">
                  <c:v>9.77209289294057E-11</c:v>
                </c:pt>
                <c:pt idx="520">
                  <c:v>1.00988329319647E-10</c:v>
                </c:pt>
                <c:pt idx="521">
                  <c:v>1.04358384242961E-10</c:v>
                </c:pt>
                <c:pt idx="522">
                  <c:v>1.07834112503361E-10</c:v>
                </c:pt>
                <c:pt idx="523">
                  <c:v>1.11418615634639E-10</c:v>
                </c:pt>
                <c:pt idx="524">
                  <c:v>1.15115080002533E-10</c:v>
                </c:pt>
                <c:pt idx="525">
                  <c:v>1.18926778956127E-10</c:v>
                </c:pt>
                <c:pt idx="526">
                  <c:v>1.22857075029544E-10</c:v>
                </c:pt>
                <c:pt idx="527">
                  <c:v>1.26909422195013E-10</c:v>
                </c:pt>
                <c:pt idx="528">
                  <c:v>1.31087368168407E-10</c:v>
                </c:pt>
                <c:pt idx="529">
                  <c:v>1.35394556768364E-10</c:v>
                </c:pt>
                <c:pt idx="530">
                  <c:v>1.39834730330129E-10</c:v>
                </c:pt>
                <c:pt idx="531">
                  <c:v>1.44411732175301E-10</c:v>
                </c:pt>
                <c:pt idx="532">
                  <c:v>1.49129509138641E-10</c:v>
                </c:pt>
                <c:pt idx="533">
                  <c:v>1.53992114153163E-10</c:v>
                </c:pt>
                <c:pt idx="534">
                  <c:v>1.59003708894744E-10</c:v>
                </c:pt>
                <c:pt idx="535">
                  <c:v>1.64168566487498E-10</c:v>
                </c:pt>
                <c:pt idx="536">
                  <c:v>1.69491074271186E-10</c:v>
                </c:pt>
                <c:pt idx="537">
                  <c:v>1.7497573663199E-10</c:v>
                </c:pt>
                <c:pt idx="538">
                  <c:v>1.80627177897948E-10</c:v>
                </c:pt>
                <c:pt idx="539">
                  <c:v>1.86450145300425E-10</c:v>
                </c:pt>
                <c:pt idx="540">
                  <c:v>1.92449512002987E-10</c:v>
                </c:pt>
                <c:pt idx="541">
                  <c:v>1.98630280199088E-10</c:v>
                </c:pt>
                <c:pt idx="542">
                  <c:v>2.04997584279998E-10</c:v>
                </c:pt>
                <c:pt idx="543">
                  <c:v>2.11556694074437E-10</c:v>
                </c:pt>
                <c:pt idx="544">
                  <c:v>2.18313018161386E-10</c:v>
                </c:pt>
                <c:pt idx="545">
                  <c:v>2.25272107257608E-10</c:v>
                </c:pt>
                <c:pt idx="546">
                  <c:v>2.32439657681406E-10</c:v>
                </c:pt>
                <c:pt idx="547">
                  <c:v>2.39821514894196E-10</c:v>
                </c:pt>
                <c:pt idx="548">
                  <c:v>2.47423677121493E-10</c:v>
                </c:pt>
                <c:pt idx="549">
                  <c:v>2.55252299054948E-10</c:v>
                </c:pt>
                <c:pt idx="550">
                  <c:v>2.63313695637079E-10</c:v>
                </c:pt>
                <c:pt idx="551">
                  <c:v>2.71614345930408E-10</c:v>
                </c:pt>
                <c:pt idx="552">
                  <c:v>2.80160897072713E-10</c:v>
                </c:pt>
                <c:pt idx="553">
                  <c:v>2.88960168320162E-10</c:v>
                </c:pt>
                <c:pt idx="554">
                  <c:v>2.98019155180097E-10</c:v>
                </c:pt>
                <c:pt idx="555">
                  <c:v>3.07345033635316E-10</c:v>
                </c:pt>
                <c:pt idx="556">
                  <c:v>3.16945164461684E-10</c:v>
                </c:pt>
                <c:pt idx="557">
                  <c:v>3.26827097640965E-10</c:v>
                </c:pt>
                <c:pt idx="558">
                  <c:v>3.36998576870819E-10</c:v>
                </c:pt>
                <c:pt idx="559">
                  <c:v>3.47467544173885E-10</c:v>
                </c:pt>
                <c:pt idx="560">
                  <c:v>3.58242144607979E-10</c:v>
                </c:pt>
                <c:pt idx="561">
                  <c:v>3.69330731079421E-10</c:v>
                </c:pt>
                <c:pt idx="562">
                  <c:v>3.80741869261557E-10</c:v>
                </c:pt>
                <c:pt idx="563">
                  <c:v>3.92484342620584E-10</c:v>
                </c:pt>
                <c:pt idx="564">
                  <c:v>4.04567157550831E-10</c:v>
                </c:pt>
                <c:pt idx="565">
                  <c:v>4.16999548621662E-10</c:v>
                </c:pt>
                <c:pt idx="566">
                  <c:v>4.29790983938227E-10</c:v>
                </c:pt>
                <c:pt idx="567">
                  <c:v>4.42951170618338E-10</c:v>
                </c:pt>
                <c:pt idx="568">
                  <c:v>4.56490060387757E-10</c:v>
                </c:pt>
                <c:pt idx="569">
                  <c:v>4.70417855296236E-10</c:v>
                </c:pt>
                <c:pt idx="570">
                  <c:v>4.84745013556712E-10</c:v>
                </c:pt>
                <c:pt idx="571">
                  <c:v>4.99482255510078E-10</c:v>
                </c:pt>
                <c:pt idx="572">
                  <c:v>5.14640569718005E-10</c:v>
                </c:pt>
                <c:pt idx="573">
                  <c:v>5.30231219186324E-10</c:v>
                </c:pt>
                <c:pt idx="574">
                  <c:v>5.46265747721536E-10</c:v>
                </c:pt>
                <c:pt idx="575">
                  <c:v>5.62755986423063E-10</c:v>
                </c:pt>
                <c:pt idx="576">
                  <c:v>5.79714060313889E-10</c:v>
                </c:pt>
                <c:pt idx="577">
                  <c:v>5.9715239511228E-10</c:v>
                </c:pt>
                <c:pt idx="578">
                  <c:v>6.15083724147356E-10</c:v>
                </c:pt>
                <c:pt idx="579">
                  <c:v>6.33521095421299E-10</c:v>
                </c:pt>
                <c:pt idx="580">
                  <c:v>6.5247787882104E-10</c:v>
                </c:pt>
                <c:pt idx="581">
                  <c:v>6.71967773482317E-10</c:v>
                </c:pt>
                <c:pt idx="582">
                  <c:v>6.92004815309104E-10</c:v>
                </c:pt>
                <c:pt idx="583">
                  <c:v>7.12603384651307E-10</c:v>
                </c:pt>
                <c:pt idx="584">
                  <c:v>7.33778214143902E-10</c:v>
                </c:pt>
                <c:pt idx="585">
                  <c:v>7.55544396710521E-10</c:v>
                </c:pt>
                <c:pt idx="586">
                  <c:v>7.77917393734703E-10</c:v>
                </c:pt>
                <c:pt idx="587">
                  <c:v>8.00913043402022E-10</c:v>
                </c:pt>
                <c:pt idx="588">
                  <c:v>8.24547569216314E-10</c:v>
                </c:pt>
                <c:pt idx="589">
                  <c:v>8.48837588693405E-10</c:v>
                </c:pt>
                <c:pt idx="590">
                  <c:v>8.73800122235678E-10</c:v>
                </c:pt>
                <c:pt idx="591">
                  <c:v>8.99452602190932E-10</c:v>
                </c:pt>
                <c:pt idx="592">
                  <c:v>9.25812882099035E-10</c:v>
                </c:pt>
                <c:pt idx="593">
                  <c:v>9.52899246129967E-10</c:v>
                </c:pt>
                <c:pt idx="594">
                  <c:v>9.80730418716817E-10</c:v>
                </c:pt>
                <c:pt idx="595">
                  <c:v>1.00932557438751E-9</c:v>
                </c:pt>
                <c:pt idx="596">
                  <c:v>1.0387043477989E-9</c:v>
                </c:pt>
                <c:pt idx="597">
                  <c:v>1.06888684397722E-9</c:v>
                </c:pt>
                <c:pt idx="598">
                  <c:v>1.09989364876849E-9</c:v>
                </c:pt>
                <c:pt idx="599">
                  <c:v>1.13174583950324E-9</c:v>
                </c:pt>
                <c:pt idx="600">
                  <c:v>1.1644649958791E-9</c:v>
                </c:pt>
                <c:pt idx="601">
                  <c:v>1.19807321106572E-9</c:v>
                </c:pt>
                <c:pt idx="602">
                  <c:v>1.23259310303595E-9</c:v>
                </c:pt>
                <c:pt idx="603">
                  <c:v>1.26804782612764E-9</c:v>
                </c:pt>
                <c:pt idx="604">
                  <c:v>1.30446108284024E-9</c:v>
                </c:pt>
                <c:pt idx="605">
                  <c:v>1.34185713587062E-9</c:v>
                </c:pt>
                <c:pt idx="606">
                  <c:v>1.3802608203926E-9</c:v>
                </c:pt>
                <c:pt idx="607">
                  <c:v>1.41969755658466E-9</c:v>
                </c:pt>
                <c:pt idx="608">
                  <c:v>1.46019336241035E-9</c:v>
                </c:pt>
                <c:pt idx="609">
                  <c:v>1.50177486665627E-9</c:v>
                </c:pt>
                <c:pt idx="610">
                  <c:v>1.5444693222321E-9</c:v>
                </c:pt>
                <c:pt idx="611">
                  <c:v>1.58830461973782E-9</c:v>
                </c:pt>
                <c:pt idx="612">
                  <c:v>1.63330930130268E-9</c:v>
                </c:pt>
                <c:pt idx="613">
                  <c:v>1.67951257470127E-9</c:v>
                </c:pt>
                <c:pt idx="614">
                  <c:v>1.72694432775146E-9</c:v>
                </c:pt>
                <c:pt idx="615">
                  <c:v>1.77563514299955E-9</c:v>
                </c:pt>
                <c:pt idx="616">
                  <c:v>1.82561631269785E-9</c:v>
                </c:pt>
                <c:pt idx="617">
                  <c:v>1.87691985407993E-9</c:v>
                </c:pt>
                <c:pt idx="618">
                  <c:v>1.92957852493907E-9</c:v>
                </c:pt>
                <c:pt idx="619">
                  <c:v>1.98362583951535E-9</c:v>
                </c:pt>
                <c:pt idx="620">
                  <c:v>2.03909608469702E-9</c:v>
                </c:pt>
                <c:pt idx="621">
                  <c:v>2.09602433654183E-9</c:v>
                </c:pt>
                <c:pt idx="622">
                  <c:v>2.15444647712411E-9</c:v>
                </c:pt>
                <c:pt idx="623">
                  <c:v>2.2143992117134E-9</c:v>
                </c:pt>
                <c:pt idx="624">
                  <c:v>2.27592008629083E-9</c:v>
                </c:pt>
                <c:pt idx="625">
                  <c:v>2.33904750540899E-9</c:v>
                </c:pt>
                <c:pt idx="626">
                  <c:v>2.40382075040187E-9</c:v>
                </c:pt>
                <c:pt idx="627">
                  <c:v>2.47027999795076E-9</c:v>
                </c:pt>
                <c:pt idx="628">
                  <c:v>2.53846633901268E-9</c:v>
                </c:pt>
                <c:pt idx="629">
                  <c:v>2.60842179811793E-9</c:v>
                </c:pt>
                <c:pt idx="630">
                  <c:v>2.68018935304301E-9</c:v>
                </c:pt>
                <c:pt idx="631">
                  <c:v>2.75381295486605E-9</c:v>
                </c:pt>
                <c:pt idx="632">
                  <c:v>2.82933754841114E-9</c:v>
                </c:pt>
                <c:pt idx="633">
                  <c:v>2.90680909308862E-9</c:v>
                </c:pt>
                <c:pt idx="634">
                  <c:v>2.98627458413864E-9</c:v>
                </c:pt>
                <c:pt idx="635">
                  <c:v>3.06778207428449E-9</c:v>
                </c:pt>
                <c:pt idx="636">
                  <c:v>3.1513806958037E-9</c:v>
                </c:pt>
                <c:pt idx="637">
                  <c:v>3.23712068302359E-9</c:v>
                </c:pt>
                <c:pt idx="638">
                  <c:v>3.32505339524938E-9</c:v>
                </c:pt>
                <c:pt idx="639">
                  <c:v>3.41523134013189E-9</c:v>
                </c:pt>
                <c:pt idx="640">
                  <c:v>3.50770819748295E-9</c:v>
                </c:pt>
                <c:pt idx="641">
                  <c:v>3.60253884354637E-9</c:v>
                </c:pt>
                <c:pt idx="642">
                  <c:v>3.69977937573205E-9</c:v>
                </c:pt>
                <c:pt idx="643">
                  <c:v>3.79948713782185E-9</c:v>
                </c:pt>
                <c:pt idx="644">
                  <c:v>3.90172074565515E-9</c:v>
                </c:pt>
                <c:pt idx="645">
                  <c:v>4.00654011330247E-9</c:v>
                </c:pt>
                <c:pt idx="646">
                  <c:v>4.11400647973574E-9</c:v>
                </c:pt>
                <c:pt idx="647">
                  <c:v>4.22418243600386E-9</c:v>
                </c:pt>
                <c:pt idx="648">
                  <c:v>4.33713195292214E-9</c:v>
                </c:pt>
                <c:pt idx="649">
                  <c:v>4.45292040928483E-9</c:v>
                </c:pt>
                <c:pt idx="650">
                  <c:v>4.57161462060939E-9</c:v>
                </c:pt>
                <c:pt idx="651">
                  <c:v>4.69328286842212E-9</c:v>
                </c:pt>
                <c:pt idx="652">
                  <c:v>4.8179949300941E-9</c:v>
                </c:pt>
                <c:pt idx="653">
                  <c:v>4.94582210923714E-9</c:v>
                </c:pt>
                <c:pt idx="654">
                  <c:v>5.07683726666925E-9</c:v>
                </c:pt>
                <c:pt idx="655">
                  <c:v>5.21111485195963E-9</c:v>
                </c:pt>
                <c:pt idx="656">
                  <c:v>5.34873093556261E-9</c:v>
                </c:pt>
                <c:pt idx="657">
                  <c:v>5.48976324155134E-9</c:v>
                </c:pt>
                <c:pt idx="658">
                  <c:v>5.63429118096065E-9</c:v>
                </c:pt>
                <c:pt idx="659">
                  <c:v>5.78239588575033E-9</c:v>
                </c:pt>
                <c:pt idx="660">
                  <c:v>5.93416024339862E-9</c:v>
                </c:pt>
                <c:pt idx="661">
                  <c:v>6.0896689321371E-9</c:v>
                </c:pt>
                <c:pt idx="662">
                  <c:v>6.24900845683775E-9</c:v>
                </c:pt>
                <c:pt idx="663">
                  <c:v>6.41226718556327E-9</c:v>
                </c:pt>
                <c:pt idx="664">
                  <c:v>6.57953538679157E-9</c:v>
                </c:pt>
                <c:pt idx="665">
                  <c:v>6.75090526732652E-9</c:v>
                </c:pt>
                <c:pt idx="666">
                  <c:v>6.92647101090583E-9</c:v>
                </c:pt>
                <c:pt idx="667">
                  <c:v>7.10632881751793E-9</c:v>
                </c:pt>
                <c:pt idx="668">
                  <c:v>7.2905769434405E-9</c:v>
                </c:pt>
                <c:pt idx="669">
                  <c:v>7.4793157420115E-9</c:v>
                </c:pt>
                <c:pt idx="670">
                  <c:v>7.67264770514626E-9</c:v>
                </c:pt>
                <c:pt idx="671">
                  <c:v>7.87067750561231E-9</c:v>
                </c:pt>
                <c:pt idx="672">
                  <c:v>8.07351204007474E-9</c:v>
                </c:pt>
                <c:pt idx="673">
                  <c:v>8.28126047292541E-9</c:v>
                </c:pt>
                <c:pt idx="674">
                  <c:v>8.4940342809086E-9</c:v>
                </c:pt>
                <c:pt idx="675">
                  <c:v>8.71194729855613E-9</c:v>
                </c:pt>
                <c:pt idx="676">
                  <c:v>8.93511576444669E-9</c:v>
                </c:pt>
                <c:pt idx="677">
                  <c:v>9.16365836830096E-9</c:v>
                </c:pt>
                <c:pt idx="678">
                  <c:v>9.39769629892875E-9</c:v>
                </c:pt>
                <c:pt idx="679">
                  <c:v>9.63735329304011E-9</c:v>
                </c:pt>
                <c:pt idx="680">
                  <c:v>9.88275568493624E-9</c:v>
                </c:pt>
                <c:pt idx="681">
                  <c:v>1.01340324570938E-8</c:v>
                </c:pt>
                <c:pt idx="682">
                  <c:v>1.03913152916579E-8</c:v>
                </c:pt>
                <c:pt idx="683">
                  <c:v>1.0654738622858E-8</c:v>
                </c:pt>
                <c:pt idx="684">
                  <c:v>1.09244396903633E-8</c:v>
                </c:pt>
                <c:pt idx="685">
                  <c:v>1.12005585935908E-8</c:v>
                </c:pt>
                <c:pt idx="686">
                  <c:v>1.1483238346984E-8</c:v>
                </c:pt>
                <c:pt idx="687">
                  <c:v>1.17726249362762E-8</c:v>
                </c:pt>
                <c:pt idx="688">
                  <c:v>1.20688673757562E-8</c:v>
                </c:pt>
                <c:pt idx="689">
                  <c:v>1.23721177665508E-8</c:v>
                </c:pt>
                <c:pt idx="690">
                  <c:v>1.26825313559424E-8</c:v>
                </c:pt>
                <c:pt idx="691">
                  <c:v>1.30002665977377E-8</c:v>
                </c:pt>
                <c:pt idx="692">
                  <c:v>1.33254852137046E-8</c:v>
                </c:pt>
                <c:pt idx="693">
                  <c:v>1.36583522560943E-8</c:v>
                </c:pt>
                <c:pt idx="694">
                  <c:v>1.39990361712672E-8</c:v>
                </c:pt>
                <c:pt idx="695">
                  <c:v>1.434770886444E-8</c:v>
                </c:pt>
                <c:pt idx="696">
                  <c:v>1.47045457655702E-8</c:v>
                </c:pt>
                <c:pt idx="697">
                  <c:v>1.50697258964007E-8</c:v>
                </c:pt>
                <c:pt idx="698">
                  <c:v>1.54434319386775E-8</c:v>
                </c:pt>
                <c:pt idx="699">
                  <c:v>1.5825850303565E-8</c:v>
                </c:pt>
                <c:pt idx="700">
                  <c:v>1.62171712022736E-8</c:v>
                </c:pt>
                <c:pt idx="701">
                  <c:v>1.66175887179219E-8</c:v>
                </c:pt>
                <c:pt idx="702">
                  <c:v>1.70273008786514E-8</c:v>
                </c:pt>
                <c:pt idx="703">
                  <c:v>1.74465097320153E-8</c:v>
                </c:pt>
                <c:pt idx="704">
                  <c:v>1.78754214206607E-8</c:v>
                </c:pt>
                <c:pt idx="705">
                  <c:v>1.83142462593243E-8</c:v>
                </c:pt>
                <c:pt idx="706">
                  <c:v>1.87631988131648E-8</c:v>
                </c:pt>
                <c:pt idx="707">
                  <c:v>1.922249797745E-8</c:v>
                </c:pt>
                <c:pt idx="708">
                  <c:v>1.96923670586227E-8</c:v>
                </c:pt>
                <c:pt idx="709">
                  <c:v>2.01730338567664E-8</c:v>
                </c:pt>
                <c:pt idx="710">
                  <c:v>2.0664730749492E-8</c:v>
                </c:pt>
                <c:pt idx="711">
                  <c:v>2.116769477727E-8</c:v>
                </c:pt>
                <c:pt idx="712">
                  <c:v>2.16821677302283E-8</c:v>
                </c:pt>
                <c:pt idx="713">
                  <c:v>2.22083962364415E-8</c:v>
                </c:pt>
                <c:pt idx="714">
                  <c:v>2.27466318517328E-8</c:v>
                </c:pt>
                <c:pt idx="715">
                  <c:v>2.32971311510137E-8</c:v>
                </c:pt>
                <c:pt idx="716">
                  <c:v>2.38601558211857E-8</c:v>
                </c:pt>
                <c:pt idx="717">
                  <c:v>2.44359727556268E-8</c:v>
                </c:pt>
                <c:pt idx="718">
                  <c:v>2.50248541502889E-8</c:v>
                </c:pt>
                <c:pt idx="719">
                  <c:v>2.56270776014324E-8</c:v>
                </c:pt>
                <c:pt idx="720">
                  <c:v>2.62429262050206E-8</c:v>
                </c:pt>
                <c:pt idx="721">
                  <c:v>2.68726886578017E-8</c:v>
                </c:pt>
                <c:pt idx="722">
                  <c:v>2.75166593601051E-8</c:v>
                </c:pt>
                <c:pt idx="723">
                  <c:v>2.8175138520377E-8</c:v>
                </c:pt>
                <c:pt idx="724">
                  <c:v>2.88484322614827E-8</c:v>
                </c:pt>
                <c:pt idx="725">
                  <c:v>2.95368527288048E-8</c:v>
                </c:pt>
                <c:pt idx="726">
                  <c:v>3.02407182001621E-8</c:v>
                </c:pt>
                <c:pt idx="727">
                  <c:v>3.09603531975791E-8</c:v>
                </c:pt>
                <c:pt idx="728">
                  <c:v>3.16960886009351E-8</c:v>
                </c:pt>
                <c:pt idx="729">
                  <c:v>3.24482617635201E-8</c:v>
                </c:pt>
                <c:pt idx="730">
                  <c:v>3.32172166295288E-8</c:v>
                </c:pt>
                <c:pt idx="731">
                  <c:v>3.400330385352E-8</c:v>
                </c:pt>
                <c:pt idx="732">
                  <c:v>3.48068809218747E-8</c:v>
                </c:pt>
                <c:pt idx="733">
                  <c:v>3.56283122762803E-8</c:v>
                </c:pt>
                <c:pt idx="734">
                  <c:v>3.64679694392744E-8</c:v>
                </c:pt>
                <c:pt idx="735">
                  <c:v>3.73262311418778E-8</c:v>
                </c:pt>
                <c:pt idx="736">
                  <c:v>3.8203483453351E-8</c:v>
                </c:pt>
                <c:pt idx="737">
                  <c:v>3.9100119913102E-8</c:v>
                </c:pt>
                <c:pt idx="738">
                  <c:v>4.00165416647837E-8</c:v>
                </c:pt>
                <c:pt idx="739">
                  <c:v>4.09531575926111E-8</c:v>
                </c:pt>
                <c:pt idx="740">
                  <c:v>4.19103844599304E-8</c:v>
                </c:pt>
                <c:pt idx="741">
                  <c:v>4.28886470500789E-8</c:v>
                </c:pt>
                <c:pt idx="742">
                  <c:v>4.38883783095653E-8</c:v>
                </c:pt>
                <c:pt idx="743">
                  <c:v>4.49100194936081E-8</c:v>
                </c:pt>
                <c:pt idx="744">
                  <c:v>4.59540203140687E-8</c:v>
                </c:pt>
                <c:pt idx="745">
                  <c:v>4.70208390898116E-8</c:v>
                </c:pt>
                <c:pt idx="746">
                  <c:v>4.81109428995316E-8</c:v>
                </c:pt>
                <c:pt idx="747">
                  <c:v>4.92248077370841E-8</c:v>
                </c:pt>
                <c:pt idx="748">
                  <c:v>5.03629186693554E-8</c:v>
                </c:pt>
                <c:pt idx="749">
                  <c:v>5.15257699967109E-8</c:v>
                </c:pt>
                <c:pt idx="750">
                  <c:v>5.27138654160614E-8</c:v>
                </c:pt>
                <c:pt idx="751">
                  <c:v>5.39277181865851E-8</c:v>
                </c:pt>
                <c:pt idx="752">
                  <c:v>5.51678512981453E-8</c:v>
                </c:pt>
                <c:pt idx="753">
                  <c:v>5.64347976424432E-8</c:v>
                </c:pt>
                <c:pt idx="754">
                  <c:v>5.77291001869496E-8</c:v>
                </c:pt>
                <c:pt idx="755">
                  <c:v>5.90513121516529E-8</c:v>
                </c:pt>
                <c:pt idx="756">
                  <c:v>6.0401997188666E-8</c:v>
                </c:pt>
                <c:pt idx="757">
                  <c:v>6.17817295647371E-8</c:v>
                </c:pt>
                <c:pt idx="758">
                  <c:v>6.3191094346706E-8</c:v>
                </c:pt>
                <c:pt idx="759">
                  <c:v>6.46306875899458E-8</c:v>
                </c:pt>
                <c:pt idx="760">
                  <c:v>6.6101116529841E-8</c:v>
                </c:pt>
                <c:pt idx="761">
                  <c:v>6.76029997763413E-8</c:v>
                </c:pt>
                <c:pt idx="762">
                  <c:v>6.91369675116377E-8</c:v>
                </c:pt>
                <c:pt idx="763">
                  <c:v>7.07036616910087E-8</c:v>
                </c:pt>
                <c:pt idx="764">
                  <c:v>7.23037362468805E-8</c:v>
                </c:pt>
                <c:pt idx="765">
                  <c:v>7.39378572961498E-8</c:v>
                </c:pt>
                <c:pt idx="766">
                  <c:v>7.56067033508175E-8</c:v>
                </c:pt>
                <c:pt idx="767">
                  <c:v>7.73109655319797E-8</c:v>
                </c:pt>
                <c:pt idx="768">
                  <c:v>7.90513477872271E-8</c:v>
                </c:pt>
                <c:pt idx="769">
                  <c:v>8.08285671115023E-8</c:v>
                </c:pt>
                <c:pt idx="770">
                  <c:v>8.26433537714621E-8</c:v>
                </c:pt>
                <c:pt idx="771">
                  <c:v>8.44964515334026E-8</c:v>
                </c:pt>
                <c:pt idx="772">
                  <c:v>8.63886178947908E-8</c:v>
                </c:pt>
                <c:pt idx="773">
                  <c:v>8.83206243194614E-8</c:v>
                </c:pt>
                <c:pt idx="774">
                  <c:v>9.02932564765285E-8</c:v>
                </c:pt>
                <c:pt idx="775">
                  <c:v>9.23073144830678E-8</c:v>
                </c:pt>
                <c:pt idx="776">
                  <c:v>9.43636131506212E-8</c:v>
                </c:pt>
                <c:pt idx="777">
                  <c:v>9.64629822355832E-8</c:v>
                </c:pt>
                <c:pt idx="778">
                  <c:v>9.86062666935205E-8</c:v>
                </c:pt>
                <c:pt idx="779">
                  <c:v>1.00794326937484E-7</c:v>
                </c:pt>
                <c:pt idx="780">
                  <c:v>1.03028039100371E-7</c:v>
                </c:pt>
                <c:pt idx="781">
                  <c:v>1.05308295301394E-7</c:v>
                </c:pt>
                <c:pt idx="782">
                  <c:v>1.07636003916716E-7</c:v>
                </c:pt>
                <c:pt idx="783">
                  <c:v>1.10012089854314E-7</c:v>
                </c:pt>
                <c:pt idx="784">
                  <c:v>1.12437494833123E-7</c:v>
                </c:pt>
                <c:pt idx="785">
                  <c:v>1.14913177666535E-7</c:v>
                </c:pt>
                <c:pt idx="786">
                  <c:v>1.17440114550306E-7</c:v>
                </c:pt>
                <c:pt idx="787">
                  <c:v>1.20019299354928E-7</c:v>
                </c:pt>
                <c:pt idx="788">
                  <c:v>1.22651743922552E-7</c:v>
                </c:pt>
                <c:pt idx="789">
                  <c:v>1.25338478368494E-7</c:v>
                </c:pt>
                <c:pt idx="790">
                  <c:v>1.28080551387427E-7</c:v>
                </c:pt>
                <c:pt idx="791">
                  <c:v>1.30879030564284E-7</c:v>
                </c:pt>
                <c:pt idx="792">
                  <c:v>1.33735002689978E-7</c:v>
                </c:pt>
                <c:pt idx="793">
                  <c:v>1.36649574081978E-7</c:v>
                </c:pt>
                <c:pt idx="794">
                  <c:v>1.39623870909828E-7</c:v>
                </c:pt>
                <c:pt idx="795">
                  <c:v>1.42659039525664E-7</c:v>
                </c:pt>
                <c:pt idx="796">
                  <c:v>1.45756246799816E-7</c:v>
                </c:pt>
                <c:pt idx="797">
                  <c:v>1.48916680461546E-7</c:v>
                </c:pt>
                <c:pt idx="798">
                  <c:v>1.52141549445019E-7</c:v>
                </c:pt>
                <c:pt idx="799">
                  <c:v>1.55432084240557E-7</c:v>
                </c:pt>
                <c:pt idx="800">
                  <c:v>1.58789537251259E-7</c:v>
                </c:pt>
                <c:pt idx="801">
                  <c:v>1.62215183155076E-7</c:v>
                </c:pt>
                <c:pt idx="802">
                  <c:v>1.65710319272389E-7</c:v>
                </c:pt>
                <c:pt idx="803">
                  <c:v>1.69276265939191E-7</c:v>
                </c:pt>
                <c:pt idx="804">
                  <c:v>1.7291436688594E-7</c:v>
                </c:pt>
                <c:pt idx="805">
                  <c:v>1.76625989622168E-7</c:v>
                </c:pt>
                <c:pt idx="806">
                  <c:v>1.80412525826915E-7</c:v>
                </c:pt>
                <c:pt idx="807">
                  <c:v>1.84275391745083E-7</c:v>
                </c:pt>
                <c:pt idx="808">
                  <c:v>1.88216028589784E-7</c:v>
                </c:pt>
                <c:pt idx="809">
                  <c:v>1.92235902950764E-7</c:v>
                </c:pt>
                <c:pt idx="810">
                  <c:v>1.96336507208993E-7</c:v>
                </c:pt>
                <c:pt idx="811">
                  <c:v>2.00519359957501E-7</c:v>
                </c:pt>
                <c:pt idx="812">
                  <c:v>2.0478600642855E-7</c:v>
                </c:pt>
                <c:pt idx="813">
                  <c:v>2.09138018927225E-7</c:v>
                </c:pt>
                <c:pt idx="814">
                  <c:v>2.13576997271536E-7</c:v>
                </c:pt>
                <c:pt idx="815">
                  <c:v>2.18104569239121E-7</c:v>
                </c:pt>
                <c:pt idx="816">
                  <c:v>2.22722391020637E-7</c:v>
                </c:pt>
                <c:pt idx="817">
                  <c:v>2.27432147679933E-7</c:v>
                </c:pt>
                <c:pt idx="818">
                  <c:v>2.32235553621102E-7</c:v>
                </c:pt>
                <c:pt idx="819">
                  <c:v>2.37134353062495E-7</c:v>
                </c:pt>
                <c:pt idx="820">
                  <c:v>2.42130320517805E-7</c:v>
                </c:pt>
                <c:pt idx="821">
                  <c:v>2.47225261284309E-7</c:v>
                </c:pt>
                <c:pt idx="822">
                  <c:v>2.5242101193837E-7</c:v>
                </c:pt>
                <c:pt idx="823">
                  <c:v>2.57719440838294E-7</c:v>
                </c:pt>
                <c:pt idx="824">
                  <c:v>2.63122448634646E-7</c:v>
                </c:pt>
                <c:pt idx="825">
                  <c:v>2.68631968788123E-7</c:v>
                </c:pt>
                <c:pt idx="826">
                  <c:v>2.74249968095093E-7</c:v>
                </c:pt>
                <c:pt idx="827">
                  <c:v>2.7997844722089E-7</c:v>
                </c:pt>
                <c:pt idx="828">
                  <c:v>2.85819441240989E-7</c:v>
                </c:pt>
                <c:pt idx="829">
                  <c:v>2.91775020190148E-7</c:v>
                </c:pt>
                <c:pt idx="830">
                  <c:v>2.97847289619647E-7</c:v>
                </c:pt>
                <c:pt idx="831">
                  <c:v>3.040383911627E-7</c:v>
                </c:pt>
                <c:pt idx="832">
                  <c:v>3.10350503108198E-7</c:v>
                </c:pt>
                <c:pt idx="833">
                  <c:v>3.16785840982838E-7</c:v>
                </c:pt>
                <c:pt idx="834">
                  <c:v>3.23346658141803E-7</c:v>
                </c:pt>
                <c:pt idx="835">
                  <c:v>3.30035246368078E-7</c:v>
                </c:pt>
                <c:pt idx="836">
                  <c:v>3.36853936480515E-7</c:v>
                </c:pt>
                <c:pt idx="837">
                  <c:v>3.43805098950789E-7</c:v>
                </c:pt>
                <c:pt idx="838">
                  <c:v>3.50891144529341E-7</c:v>
                </c:pt>
                <c:pt idx="839">
                  <c:v>3.58114524880436E-7</c:v>
                </c:pt>
                <c:pt idx="840">
                  <c:v>3.65477733226457E-7</c:v>
                </c:pt>
                <c:pt idx="841">
                  <c:v>3.72983305001562E-7</c:v>
                </c:pt>
                <c:pt idx="842">
                  <c:v>3.80633818514825E-7</c:v>
                </c:pt>
                <c:pt idx="843">
                  <c:v>3.88431895622976E-7</c:v>
                </c:pt>
                <c:pt idx="844">
                  <c:v>3.963802024129E-7</c:v>
                </c:pt>
                <c:pt idx="845">
                  <c:v>4.04481449893983E-7</c:v>
                </c:pt>
                <c:pt idx="846">
                  <c:v>4.12738394700463E-7</c:v>
                </c:pt>
                <c:pt idx="847">
                  <c:v>4.21153839803919E-7</c:v>
                </c:pt>
                <c:pt idx="848">
                  <c:v>4.29730635236005E-7</c:v>
                </c:pt>
                <c:pt idx="849">
                  <c:v>4.38471678821602E-7</c:v>
                </c:pt>
                <c:pt idx="850">
                  <c:v>4.47379916922494E-7</c:v>
                </c:pt>
                <c:pt idx="851">
                  <c:v>4.56458345191727E-7</c:v>
                </c:pt>
                <c:pt idx="852">
                  <c:v>4.6571000933878E-7</c:v>
                </c:pt>
                <c:pt idx="853">
                  <c:v>4.75138005905683E-7</c:v>
                </c:pt>
                <c:pt idx="854">
                  <c:v>4.84745483054259E-7</c:v>
                </c:pt>
                <c:pt idx="855">
                  <c:v>4.94535641364594E-7</c:v>
                </c:pt>
                <c:pt idx="856">
                  <c:v>5.0451173464491E-7</c:v>
                </c:pt>
                <c:pt idx="857">
                  <c:v>5.14677070752969E-7</c:v>
                </c:pt>
                <c:pt idx="858">
                  <c:v>5.25035012429188E-7</c:v>
                </c:pt>
                <c:pt idx="859">
                  <c:v>5.35588978141588E-7</c:v>
                </c:pt>
                <c:pt idx="860">
                  <c:v>5.46342442942747E-7</c:v>
                </c:pt>
                <c:pt idx="861">
                  <c:v>5.57298939338909E-7</c:v>
                </c:pt>
                <c:pt idx="862">
                  <c:v>5.68462058171404E-7</c:v>
                </c:pt>
                <c:pt idx="863">
                  <c:v>5.79835449510552E-7</c:v>
                </c:pt>
                <c:pt idx="864">
                  <c:v>5.91422823562192E-7</c:v>
                </c:pt>
                <c:pt idx="865">
                  <c:v>6.0322795158702E-7</c:v>
                </c:pt>
                <c:pt idx="866">
                  <c:v>6.15254666832882E-7</c:v>
                </c:pt>
                <c:pt idx="867">
                  <c:v>6.27506865480217E-7</c:v>
                </c:pt>
                <c:pt idx="868">
                  <c:v>6.39988507600775E-7</c:v>
                </c:pt>
                <c:pt idx="869">
                  <c:v>6.52703618129844E-7</c:v>
                </c:pt>
                <c:pt idx="870">
                  <c:v>6.65656287852093E-7</c:v>
                </c:pt>
                <c:pt idx="871">
                  <c:v>6.78850674401251E-7</c:v>
                </c:pt>
                <c:pt idx="872">
                  <c:v>6.92291003273793E-7</c:v>
                </c:pt>
                <c:pt idx="873">
                  <c:v>7.05981568856796E-7</c:v>
                </c:pt>
                <c:pt idx="874">
                  <c:v>7.19926735470156E-7</c:v>
                </c:pt>
                <c:pt idx="875">
                  <c:v>7.34130938423357E-7</c:v>
                </c:pt>
                <c:pt idx="876">
                  <c:v>7.48598685086976E-7</c:v>
                </c:pt>
                <c:pt idx="877">
                  <c:v>7.63334555979088E-7</c:v>
                </c:pt>
                <c:pt idx="878">
                  <c:v>7.78343205866807E-7</c:v>
                </c:pt>
                <c:pt idx="879">
                  <c:v>7.93629364883109E-7</c:v>
                </c:pt>
                <c:pt idx="880">
                  <c:v>8.09197839659163E-7</c:v>
                </c:pt>
                <c:pt idx="881">
                  <c:v>8.25053514472354E-7</c:v>
                </c:pt>
                <c:pt idx="882">
                  <c:v>8.41201352410203E-7</c:v>
                </c:pt>
                <c:pt idx="883">
                  <c:v>8.57646396550369E-7</c:v>
                </c:pt>
                <c:pt idx="884">
                  <c:v>8.74393771156977E-7</c:v>
                </c:pt>
                <c:pt idx="885">
                  <c:v>8.91448682893419E-7</c:v>
                </c:pt>
                <c:pt idx="886">
                  <c:v>9.08816422051897E-7</c:v>
                </c:pt>
                <c:pt idx="887">
                  <c:v>9.26502363799877E-7</c:v>
                </c:pt>
                <c:pt idx="888">
                  <c:v>9.44511969443677E-7</c:v>
                </c:pt>
                <c:pt idx="889">
                  <c:v>9.62850787709432E-7</c:v>
                </c:pt>
                <c:pt idx="890">
                  <c:v>9.81524456041604E-7</c:v>
                </c:pt>
                <c:pt idx="891">
                  <c:v>1.00053870191931E-6</c:v>
                </c:pt>
                <c:pt idx="892">
                  <c:v>1.01989934419065E-6</c:v>
                </c:pt>
                <c:pt idx="893">
                  <c:v>1.03961229442528E-6</c:v>
                </c:pt>
                <c:pt idx="894">
                  <c:v>1.05968355828549E-6</c:v>
                </c:pt>
                <c:pt idx="895">
                  <c:v>1.08011923691592E-6</c:v>
                </c:pt>
                <c:pt idx="896">
                  <c:v>1.10092552835228E-6</c:v>
                </c:pt>
                <c:pt idx="897">
                  <c:v>1.12210872894918E-6</c:v>
                </c:pt>
                <c:pt idx="898">
                  <c:v>1.14367523482744E-6</c:v>
                </c:pt>
                <c:pt idx="899">
                  <c:v>1.16563154334102E-6</c:v>
                </c:pt>
                <c:pt idx="900">
                  <c:v>1.18798425456381E-6</c:v>
                </c:pt>
                <c:pt idx="901">
                  <c:v>1.21074007279664E-6</c:v>
                </c:pt>
                <c:pt idx="902">
                  <c:v>1.23390580809464E-6</c:v>
                </c:pt>
                <c:pt idx="903">
                  <c:v>1.25748837781525E-6</c:v>
                </c:pt>
                <c:pt idx="904">
                  <c:v>1.28149480818717E-6</c:v>
                </c:pt>
                <c:pt idx="905">
                  <c:v>1.30593223590041E-6</c:v>
                </c:pt>
                <c:pt idx="906">
                  <c:v>1.33080790971784E-6</c:v>
                </c:pt>
                <c:pt idx="907">
                  <c:v>1.35612919210836E-6</c:v>
                </c:pt>
                <c:pt idx="908">
                  <c:v>1.38190356090209E-6</c:v>
                </c:pt>
                <c:pt idx="909">
                  <c:v>1.40813861096772E-6</c:v>
                </c:pt>
                <c:pt idx="910">
                  <c:v>1.43484205591244E-6</c:v>
                </c:pt>
                <c:pt idx="911">
                  <c:v>1.46202172980458E-6</c:v>
                </c:pt>
                <c:pt idx="912">
                  <c:v>1.48968558891931E-6</c:v>
                </c:pt>
                <c:pt idx="913">
                  <c:v>1.51784171350776E-6</c:v>
                </c:pt>
                <c:pt idx="914">
                  <c:v>1.54649830958965E-6</c:v>
                </c:pt>
                <c:pt idx="915">
                  <c:v>1.57566371076995E-6</c:v>
                </c:pt>
                <c:pt idx="916">
                  <c:v>1.60534638007961E-6</c:v>
                </c:pt>
                <c:pt idx="917">
                  <c:v>1.63555491184096E-6</c:v>
                </c:pt>
                <c:pt idx="918">
                  <c:v>1.66629803355777E-6</c:v>
                </c:pt>
                <c:pt idx="919">
                  <c:v>1.69758460783047E-6</c:v>
                </c:pt>
                <c:pt idx="920">
                  <c:v>1.72942363429682E-6</c:v>
                </c:pt>
                <c:pt idx="921">
                  <c:v>1.76182425159821E-6</c:v>
                </c:pt>
                <c:pt idx="922">
                  <c:v>1.79479573937203E-6</c:v>
                </c:pt>
                <c:pt idx="923">
                  <c:v>1.82834752027045E-6</c:v>
                </c:pt>
                <c:pt idx="924">
                  <c:v>1.86248916200574E-6</c:v>
                </c:pt>
                <c:pt idx="925">
                  <c:v>1.8972303794227E-6</c:v>
                </c:pt>
                <c:pt idx="926">
                  <c:v>1.93258103659831E-6</c:v>
                </c:pt>
                <c:pt idx="927">
                  <c:v>1.96855114896908E-6</c:v>
                </c:pt>
                <c:pt idx="928">
                  <c:v>2.00515088548637E-6</c:v>
                </c:pt>
                <c:pt idx="929">
                  <c:v>2.0423905708E-6</c:v>
                </c:pt>
                <c:pt idx="930">
                  <c:v>2.08028068747055E-6</c:v>
                </c:pt>
                <c:pt idx="931">
                  <c:v>2.11883187821063E-6</c:v>
                </c:pt>
                <c:pt idx="932">
                  <c:v>2.1580549481555E-6</c:v>
                </c:pt>
                <c:pt idx="933">
                  <c:v>2.19796086716345E-6</c:v>
                </c:pt>
                <c:pt idx="934">
                  <c:v>2.23856077214611E-6</c:v>
                </c:pt>
                <c:pt idx="935">
                  <c:v>2.27986596942934E-6</c:v>
                </c:pt>
                <c:pt idx="936">
                  <c:v>2.32188793714475E-6</c:v>
                </c:pt>
                <c:pt idx="937">
                  <c:v>2.36463832765247E-6</c:v>
                </c:pt>
                <c:pt idx="938">
                  <c:v>2.4081289699954E-6</c:v>
                </c:pt>
                <c:pt idx="939">
                  <c:v>2.45237187238531E-6</c:v>
                </c:pt>
                <c:pt idx="940">
                  <c:v>2.49737922472136E-6</c:v>
                </c:pt>
                <c:pt idx="941">
                  <c:v>2.54316340114108E-6</c:v>
                </c:pt>
                <c:pt idx="942">
                  <c:v>2.58973696260458E-6</c:v>
                </c:pt>
                <c:pt idx="943">
                  <c:v>2.63711265951206E-6</c:v>
                </c:pt>
                <c:pt idx="944">
                  <c:v>2.68530343435526E-6</c:v>
                </c:pt>
                <c:pt idx="945">
                  <c:v>2.73432242440307E-6</c:v>
                </c:pt>
                <c:pt idx="946">
                  <c:v>2.78418296442183E-6</c:v>
                </c:pt>
                <c:pt idx="947">
                  <c:v>2.83489858943068E-6</c:v>
                </c:pt>
                <c:pt idx="948">
                  <c:v>2.88648303749232E-6</c:v>
                </c:pt>
                <c:pt idx="949">
                  <c:v>2.93895025253974E-6</c:v>
                </c:pt>
                <c:pt idx="950">
                  <c:v>2.99231438723916E-6</c:v>
                </c:pt>
                <c:pt idx="951">
                  <c:v>3.04658980588981E-6</c:v>
                </c:pt>
                <c:pt idx="952">
                  <c:v>3.10179108736076E-6</c:v>
                </c:pt>
                <c:pt idx="953">
                  <c:v>3.15793302806546E-6</c:v>
                </c:pt>
                <c:pt idx="954">
                  <c:v>3.21503064497424E-6</c:v>
                </c:pt>
                <c:pt idx="955">
                  <c:v>3.27309917866536E-6</c:v>
                </c:pt>
                <c:pt idx="956">
                  <c:v>3.33215409641493E-6</c:v>
                </c:pt>
                <c:pt idx="957">
                  <c:v>3.39221109532631E-6</c:v>
                </c:pt>
                <c:pt idx="958">
                  <c:v>3.45328610549929E-6</c:v>
                </c:pt>
                <c:pt idx="959">
                  <c:v>3.51539529323962E-6</c:v>
                </c:pt>
                <c:pt idx="960">
                  <c:v>3.57855506430937E-6</c:v>
                </c:pt>
                <c:pt idx="961">
                  <c:v>3.64278206721847E-6</c:v>
                </c:pt>
                <c:pt idx="962">
                  <c:v>3.70809319655803E-6</c:v>
                </c:pt>
                <c:pt idx="963">
                  <c:v>3.77450559637597E-6</c:v>
                </c:pt>
                <c:pt idx="964">
                  <c:v>3.84203666359523E-6</c:v>
                </c:pt>
                <c:pt idx="965">
                  <c:v>3.91070405147528E-6</c:v>
                </c:pt>
                <c:pt idx="966">
                  <c:v>3.98052567311737E-6</c:v>
                </c:pt>
                <c:pt idx="967">
                  <c:v>4.05151970501394E-6</c:v>
                </c:pt>
                <c:pt idx="968">
                  <c:v>4.12370459064276E-6</c:v>
                </c:pt>
                <c:pt idx="969">
                  <c:v>4.1970990441064E-6</c:v>
                </c:pt>
                <c:pt idx="970">
                  <c:v>4.27172205381738E-6</c:v>
                </c:pt>
                <c:pt idx="971">
                  <c:v>4.34759288622968E-6</c:v>
                </c:pt>
                <c:pt idx="972">
                  <c:v>4.42473108961708E-6</c:v>
                </c:pt>
                <c:pt idx="973">
                  <c:v>4.50315649789878E-6</c:v>
                </c:pt>
                <c:pt idx="974">
                  <c:v>4.5828892345131E-6</c:v>
                </c:pt>
                <c:pt idx="975">
                  <c:v>4.66394971633952E-6</c:v>
                </c:pt>
                <c:pt idx="976">
                  <c:v>4.74635865766976E-6</c:v>
                </c:pt>
                <c:pt idx="977">
                  <c:v>4.83013707422843E-6</c:v>
                </c:pt>
                <c:pt idx="978">
                  <c:v>4.91530628724395E-6</c:v>
                </c:pt>
                <c:pt idx="979">
                  <c:v>5.00188792757001E-6</c:v>
                </c:pt>
                <c:pt idx="980">
                  <c:v>5.08990393985846E-6</c:v>
                </c:pt>
                <c:pt idx="981">
                  <c:v>5.17937658678408E-6</c:v>
                </c:pt>
                <c:pt idx="982">
                  <c:v>5.27032845332169E-6</c:v>
                </c:pt>
                <c:pt idx="983">
                  <c:v>5.36278245107656E-6</c:v>
                </c:pt>
                <c:pt idx="984">
                  <c:v>5.45676182266833E-6</c:v>
                </c:pt>
                <c:pt idx="985">
                  <c:v>5.55229014616929E-6</c:v>
                </c:pt>
                <c:pt idx="986">
                  <c:v>5.64939133959748E-6</c:v>
                </c:pt>
                <c:pt idx="987">
                  <c:v>5.74808966546548E-6</c:v>
                </c:pt>
                <c:pt idx="988">
                  <c:v>5.8484097353852E-6</c:v>
                </c:pt>
                <c:pt idx="989">
                  <c:v>5.95037651472946E-6</c:v>
                </c:pt>
                <c:pt idx="990">
                  <c:v>6.05401532735126E-6</c:v>
                </c:pt>
                <c:pt idx="991">
                  <c:v>6.1593518603607E-6</c:v>
                </c:pt>
                <c:pt idx="992">
                  <c:v>6.266412168961E-6</c:v>
                </c:pt>
                <c:pt idx="993">
                  <c:v>6.37522268134378E-6</c:v>
                </c:pt>
                <c:pt idx="994">
                  <c:v>6.4858102036444E-6</c:v>
                </c:pt>
                <c:pt idx="995">
                  <c:v>6.598201924958E-6</c:v>
                </c:pt>
                <c:pt idx="996">
                  <c:v>6.71242542241715E-6</c:v>
                </c:pt>
                <c:pt idx="997">
                  <c:v>6.82850866633136E-6</c:v>
                </c:pt>
                <c:pt idx="998">
                  <c:v>6.9464800253896E-6</c:v>
                </c:pt>
                <c:pt idx="999">
                  <c:v>7.06636827192621E-6</c:v>
                </c:pt>
                <c:pt idx="1000">
                  <c:v>7.18820258725112E-6</c:v>
                </c:pt>
                <c:pt idx="1001">
                  <c:v>7.31201256704494E-6</c:v>
                </c:pt>
                <c:pt idx="1002">
                  <c:v>7.4378282268198E-6</c:v>
                </c:pt>
                <c:pt idx="1003">
                  <c:v>7.56568000744651E-6</c:v>
                </c:pt>
                <c:pt idx="1004">
                  <c:v>7.69559878074883E-6</c:v>
                </c:pt>
                <c:pt idx="1005">
                  <c:v>7.82761585516578E-6</c:v>
                </c:pt>
                <c:pt idx="1006">
                  <c:v>7.96176298148242E-6</c:v>
                </c:pt>
                <c:pt idx="1007">
                  <c:v>8.09807235863018E-6</c:v>
                </c:pt>
                <c:pt idx="1008">
                  <c:v>8.23657663955725E-6</c:v>
                </c:pt>
                <c:pt idx="1009">
                  <c:v>8.3773089371699E-6</c:v>
                </c:pt>
                <c:pt idx="1010">
                  <c:v>8.52030283034572E-6</c:v>
                </c:pt>
                <c:pt idx="1011">
                  <c:v>8.66559237001918E-6</c:v>
                </c:pt>
                <c:pt idx="1012">
                  <c:v>8.8132120853407E-6</c:v>
                </c:pt>
                <c:pt idx="1013">
                  <c:v>8.96319698990966E-6</c:v>
                </c:pt>
                <c:pt idx="1014">
                  <c:v>9.11558258808258E-6</c:v>
                </c:pt>
                <c:pt idx="1015">
                  <c:v>9.27040488135696E-6</c:v>
                </c:pt>
                <c:pt idx="1016">
                  <c:v>9.42770037483179E-6</c:v>
                </c:pt>
                <c:pt idx="1017">
                  <c:v>9.58750608374549E-6</c:v>
                </c:pt>
                <c:pt idx="1018">
                  <c:v>9.74985954009214E-6</c:v>
                </c:pt>
                <c:pt idx="1019">
                  <c:v>9.91479879931706E-6</c:v>
                </c:pt>
                <c:pt idx="1020">
                  <c:v>1.00823624470922E-5</c:v>
                </c:pt>
                <c:pt idx="1021">
                  <c:v>1.02525896061723E-5</c:v>
                </c:pt>
                <c:pt idx="1022">
                  <c:v>1.04255199433339E-5</c:v>
                </c:pt>
                <c:pt idx="1023">
                  <c:v>1.06011936763952E-5</c:v>
                </c:pt>
                <c:pt idx="1024">
                  <c:v>1.07796515813214E-5</c:v>
                </c:pt>
                <c:pt idx="1025">
                  <c:v>1.09609349994132E-5</c:v>
                </c:pt>
                <c:pt idx="1026">
                  <c:v>1.11450858445816E-5</c:v>
                </c:pt>
                <c:pt idx="1027">
                  <c:v>1.13321466107086E-5</c:v>
                </c:pt>
                <c:pt idx="1028">
                  <c:v>1.15221603790954E-5</c:v>
                </c:pt>
                <c:pt idx="1029">
                  <c:v>1.17151708259987E-5</c:v>
                </c:pt>
                <c:pt idx="1030">
                  <c:v>1.19112222302563E-5</c:v>
                </c:pt>
                <c:pt idx="1031">
                  <c:v>1.21103594810029E-5</c:v>
                </c:pt>
                <c:pt idx="1032">
                  <c:v>1.23126280854774E-5</c:v>
                </c:pt>
                <c:pt idx="1033">
                  <c:v>1.25180741769211E-5</c:v>
                </c:pt>
                <c:pt idx="1034">
                  <c:v>1.27267445225711E-5</c:v>
                </c:pt>
                <c:pt idx="1035">
                  <c:v>1.29386865317458E-5</c:v>
                </c:pt>
                <c:pt idx="1036">
                  <c:v>1.31539482640266E-5</c:v>
                </c:pt>
                <c:pt idx="1037">
                  <c:v>1.3372578437536E-5</c:v>
                </c:pt>
                <c:pt idx="1038">
                  <c:v>1.35946264373122E-5</c:v>
                </c:pt>
                <c:pt idx="1039">
                  <c:v>1.38201423237827E-5</c:v>
                </c:pt>
                <c:pt idx="1040">
                  <c:v>1.40491768413361E-5</c:v>
                </c:pt>
                <c:pt idx="1041">
                  <c:v>1.42817814269962E-5</c:v>
                </c:pt>
                <c:pt idx="1042">
                  <c:v>1.45180082191956E-5</c:v>
                </c:pt>
                <c:pt idx="1043">
                  <c:v>1.47579100666527E-5</c:v>
                </c:pt>
                <c:pt idx="1044">
                  <c:v>1.5001540537353E-5</c:v>
                </c:pt>
                <c:pt idx="1045">
                  <c:v>1.52489539276339E-5</c:v>
                </c:pt>
                <c:pt idx="1046">
                  <c:v>1.55002052713764E-5</c:v>
                </c:pt>
                <c:pt idx="1047">
                  <c:v>1.57553503493031E-5</c:v>
                </c:pt>
                <c:pt idx="1048">
                  <c:v>1.60144456983852E-5</c:v>
                </c:pt>
                <c:pt idx="1049">
                  <c:v>1.62775486213579E-5</c:v>
                </c:pt>
                <c:pt idx="1050">
                  <c:v>1.65447171963468E-5</c:v>
                </c:pt>
                <c:pt idx="1051">
                  <c:v>1.68160102866061E-5</c:v>
                </c:pt>
                <c:pt idx="1052">
                  <c:v>1.70914875503691E-5</c:v>
                </c:pt>
                <c:pt idx="1053">
                  <c:v>1.73712094508133E-5</c:v>
                </c:pt>
                <c:pt idx="1054">
                  <c:v>1.76552372661403E-5</c:v>
                </c:pt>
                <c:pt idx="1055">
                  <c:v>1.79436330997725E-5</c:v>
                </c:pt>
                <c:pt idx="1056">
                  <c:v>1.82364598906673E-5</c:v>
                </c:pt>
                <c:pt idx="1057">
                  <c:v>1.85337814237505E-5</c:v>
                </c:pt>
                <c:pt idx="1058">
                  <c:v>1.88356623404695E-5</c:v>
                </c:pt>
                <c:pt idx="1059">
                  <c:v>1.91421681494684E-5</c:v>
                </c:pt>
                <c:pt idx="1060">
                  <c:v>1.94533652373855E-5</c:v>
                </c:pt>
                <c:pt idx="1061">
                  <c:v>1.97693208797754E-5</c:v>
                </c:pt>
                <c:pt idx="1062">
                  <c:v>2.00901032521556E-5</c:v>
                </c:pt>
                <c:pt idx="1063">
                  <c:v>2.04157814411806E-5</c:v>
                </c:pt>
                <c:pt idx="1064">
                  <c:v>2.07464254559435E-5</c:v>
                </c:pt>
                <c:pt idx="1065">
                  <c:v>2.10821062394073E-5</c:v>
                </c:pt>
                <c:pt idx="1066">
                  <c:v>2.14228956799666E-5</c:v>
                </c:pt>
                <c:pt idx="1067">
                  <c:v>2.17688666231414E-5</c:v>
                </c:pt>
                <c:pt idx="1068">
                  <c:v>2.2120092883405E-5</c:v>
                </c:pt>
                <c:pt idx="1069">
                  <c:v>2.24766492561456E-5</c:v>
                </c:pt>
                <c:pt idx="1070">
                  <c:v>2.28386115297649E-5</c:v>
                </c:pt>
                <c:pt idx="1071">
                  <c:v>2.32060564979148E-5</c:v>
                </c:pt>
                <c:pt idx="1072">
                  <c:v>2.35790619718722E-5</c:v>
                </c:pt>
                <c:pt idx="1073">
                  <c:v>2.39577067930551E-5</c:v>
                </c:pt>
                <c:pt idx="1074">
                  <c:v>2.43420708456803E-5</c:v>
                </c:pt>
                <c:pt idx="1075">
                  <c:v>2.47322350695653E-5</c:v>
                </c:pt>
                <c:pt idx="1076">
                  <c:v>2.51282814730742E-5</c:v>
                </c:pt>
                <c:pt idx="1077">
                  <c:v>2.5530293146211E-5</c:v>
                </c:pt>
                <c:pt idx="1078">
                  <c:v>2.59383542738607E-5</c:v>
                </c:pt>
                <c:pt idx="1079">
                  <c:v>2.63525501491794E-5</c:v>
                </c:pt>
                <c:pt idx="1080">
                  <c:v>2.67729671871363E-5</c:v>
                </c:pt>
                <c:pt idx="1081">
                  <c:v>2.71996929382079E-5</c:v>
                </c:pt>
                <c:pt idx="1082">
                  <c:v>2.76328161022269E-5</c:v>
                </c:pt>
                <c:pt idx="1083">
                  <c:v>2.8072426542386E-5</c:v>
                </c:pt>
                <c:pt idx="1084">
                  <c:v>2.85186152994006E-5</c:v>
                </c:pt>
                <c:pt idx="1085">
                  <c:v>2.8971474605829E-5</c:v>
                </c:pt>
                <c:pt idx="1086">
                  <c:v>2.94310979005546E-5</c:v>
                </c:pt>
                <c:pt idx="1087">
                  <c:v>2.98975798434298E-5</c:v>
                </c:pt>
                <c:pt idx="1088">
                  <c:v>3.03710163300839E-5</c:v>
                </c:pt>
                <c:pt idx="1089">
                  <c:v>3.08515045068972E-5</c:v>
                </c:pt>
                <c:pt idx="1090">
                  <c:v>3.13391427861417E-5</c:v>
                </c:pt>
                <c:pt idx="1091">
                  <c:v>3.1834030861292E-5</c:v>
                </c:pt>
                <c:pt idx="1092">
                  <c:v>3.23362697225066E-5</c:v>
                </c:pt>
                <c:pt idx="1093">
                  <c:v>3.28459616722807E-5</c:v>
                </c:pt>
                <c:pt idx="1094">
                  <c:v>3.33632103412754E-5</c:v>
                </c:pt>
                <c:pt idx="1095">
                  <c:v>3.38881207043219E-5</c:v>
                </c:pt>
                <c:pt idx="1096">
                  <c:v>3.44207990966033E-5</c:v>
                </c:pt>
                <c:pt idx="1097">
                  <c:v>3.49613532300171E-5</c:v>
                </c:pt>
                <c:pt idx="1098">
                  <c:v>3.55098922097187E-5</c:v>
                </c:pt>
                <c:pt idx="1099">
                  <c:v>3.60665265508483E-5</c:v>
                </c:pt>
                <c:pt idx="1100">
                  <c:v>3.66313681954438E-5</c:v>
                </c:pt>
                <c:pt idx="1101">
                  <c:v>3.72045305295397E-5</c:v>
                </c:pt>
                <c:pt idx="1102">
                  <c:v>3.77861284004564E-5</c:v>
                </c:pt>
                <c:pt idx="1103">
                  <c:v>3.83762781342795E-5</c:v>
                </c:pt>
                <c:pt idx="1104">
                  <c:v>3.89750975535325E-5</c:v>
                </c:pt>
                <c:pt idx="1105">
                  <c:v>3.95827059950442E-5</c:v>
                </c:pt>
                <c:pt idx="1106">
                  <c:v>4.01992243280132E-5</c:v>
                </c:pt>
                <c:pt idx="1107">
                  <c:v>4.0824774972271E-5</c:v>
                </c:pt>
                <c:pt idx="1108">
                  <c:v>4.1459481916746E-5</c:v>
                </c:pt>
                <c:pt idx="1109">
                  <c:v>4.21034707381306E-5</c:v>
                </c:pt>
                <c:pt idx="1110">
                  <c:v>4.27568686197527E-5</c:v>
                </c:pt>
                <c:pt idx="1111">
                  <c:v>4.34198043706546E-5</c:v>
                </c:pt>
                <c:pt idx="1112">
                  <c:v>4.40924084448811E-5</c:v>
                </c:pt>
                <c:pt idx="1113">
                  <c:v>4.47748129609783E-5</c:v>
                </c:pt>
                <c:pt idx="1114">
                  <c:v>4.5467151721706E-5</c:v>
                </c:pt>
                <c:pt idx="1115">
                  <c:v>4.61695602339654E-5</c:v>
                </c:pt>
                <c:pt idx="1116">
                  <c:v>4.6882175728944E-5</c:v>
                </c:pt>
                <c:pt idx="1117">
                  <c:v>4.76051371824815E-5</c:v>
                </c:pt>
                <c:pt idx="1118">
                  <c:v>4.83385853356558E-5</c:v>
                </c:pt>
                <c:pt idx="1119">
                  <c:v>4.90826627155946E-5</c:v>
                </c:pt>
                <c:pt idx="1120">
                  <c:v>4.98375136565132E-5</c:v>
                </c:pt>
                <c:pt idx="1121">
                  <c:v>5.06032843209799E-5</c:v>
                </c:pt>
                <c:pt idx="1122">
                  <c:v>5.13801227214142E-5</c:v>
                </c:pt>
                <c:pt idx="1123">
                  <c:v>5.21681787418161E-5</c:v>
                </c:pt>
                <c:pt idx="1124">
                  <c:v>5.29676041597323E-5</c:v>
                </c:pt>
                <c:pt idx="1125">
                  <c:v>5.37785526684609E-5</c:v>
                </c:pt>
                <c:pt idx="1126">
                  <c:v>5.46011798994938E-5</c:v>
                </c:pt>
                <c:pt idx="1127">
                  <c:v>5.54356434452048E-5</c:v>
                </c:pt>
                <c:pt idx="1128">
                  <c:v>5.62821028817806E-5</c:v>
                </c:pt>
                <c:pt idx="1129">
                  <c:v>5.71407197924001E-5</c:v>
                </c:pt>
                <c:pt idx="1130">
                  <c:v>5.80116577906637E-5</c:v>
                </c:pt>
                <c:pt idx="1131">
                  <c:v>5.88950825442742E-5</c:v>
                </c:pt>
                <c:pt idx="1132">
                  <c:v>5.97911617989741E-5</c:v>
                </c:pt>
                <c:pt idx="1133">
                  <c:v>6.07000654027383E-5</c:v>
                </c:pt>
                <c:pt idx="1134">
                  <c:v>6.16219653302281E-5</c:v>
                </c:pt>
                <c:pt idx="1135">
                  <c:v>6.25570357075078E-5</c:v>
                </c:pt>
                <c:pt idx="1136">
                  <c:v>6.35054528370254E-5</c:v>
                </c:pt>
                <c:pt idx="1137">
                  <c:v>6.44673952228612E-5</c:v>
                </c:pt>
                <c:pt idx="1138">
                  <c:v>6.54430435962475E-5</c:v>
                </c:pt>
                <c:pt idx="1139">
                  <c:v>6.64325809413604E-5</c:v>
                </c:pt>
                <c:pt idx="1140">
                  <c:v>6.74361925213878E-5</c:v>
                </c:pt>
                <c:pt idx="1141">
                  <c:v>6.84540659048749E-5</c:v>
                </c:pt>
                <c:pt idx="1142">
                  <c:v>6.94863909923518E-5</c:v>
                </c:pt>
                <c:pt idx="1143">
                  <c:v>7.05333600432442E-5</c:v>
                </c:pt>
                <c:pt idx="1144">
                  <c:v>7.15951677030705E-5</c:v>
                </c:pt>
                <c:pt idx="1145">
                  <c:v>7.26720110309294E-5</c:v>
                </c:pt>
                <c:pt idx="1146">
                  <c:v>7.3764089527278E-5</c:v>
                </c:pt>
                <c:pt idx="1147">
                  <c:v>7.48716051620064E-5</c:v>
                </c:pt>
                <c:pt idx="1148">
                  <c:v>7.59947624028096E-5</c:v>
                </c:pt>
                <c:pt idx="1149">
                  <c:v>7.71337682438594E-5</c:v>
                </c:pt>
                <c:pt idx="1150">
                  <c:v>7.82888322347826E-5</c:v>
                </c:pt>
                <c:pt idx="1151">
                  <c:v>7.94601665099416E-5</c:v>
                </c:pt>
                <c:pt idx="1152">
                  <c:v>8.06479858180298E-5</c:v>
                </c:pt>
                <c:pt idx="1153">
                  <c:v>8.18525075519746E-5</c:v>
                </c:pt>
                <c:pt idx="1154">
                  <c:v>8.30739517791604E-5</c:v>
                </c:pt>
                <c:pt idx="1155">
                  <c:v>8.43125412719675E-5</c:v>
                </c:pt>
                <c:pt idx="1156">
                  <c:v>8.55685015386335E-5</c:v>
                </c:pt>
                <c:pt idx="1157">
                  <c:v>8.68420608544399E-5</c:v>
                </c:pt>
                <c:pt idx="1158">
                  <c:v>8.81334502932271E-5</c:v>
                </c:pt>
                <c:pt idx="1159">
                  <c:v>8.94429037592401E-5</c:v>
                </c:pt>
                <c:pt idx="1160">
                  <c:v>9.07706580193077E-5</c:v>
                </c:pt>
                <c:pt idx="1161">
                  <c:v>9.21169527353621E-5</c:v>
                </c:pt>
                <c:pt idx="1162">
                  <c:v>9.34820304972956E-5</c:v>
                </c:pt>
                <c:pt idx="1163">
                  <c:v>9.48661368561647E-5</c:v>
                </c:pt>
                <c:pt idx="1164">
                  <c:v>9.62695203577395E-5</c:v>
                </c:pt>
                <c:pt idx="1165">
                  <c:v>9.76924325764057E-5</c:v>
                </c:pt>
                <c:pt idx="1166">
                  <c:v>9.91351281494187E-5</c:v>
                </c:pt>
                <c:pt idx="1167">
                  <c:v>0.000100597864811517</c:v>
                </c:pt>
                <c:pt idx="1168">
                  <c:v>0.000102080903429896</c:v>
                </c:pt>
                <c:pt idx="1169">
                  <c:v>0.000103584508039545</c:v>
                </c:pt>
                <c:pt idx="1170">
                  <c:v>0.000105108945878952</c:v>
                </c:pt>
                <c:pt idx="1171">
                  <c:v>0.000106654487426186</c:v>
                </c:pt>
                <c:pt idx="1172">
                  <c:v>0.000108221406435345</c:v>
                </c:pt>
                <c:pt idx="1173">
                  <c:v>0.000109809979973384</c:v>
                </c:pt>
                <c:pt idx="1174">
                  <c:v>0.000111420488457336</c:v>
                </c:pt>
                <c:pt idx="1175">
                  <c:v>0.000113053215691904</c:v>
                </c:pt>
                <c:pt idx="1176">
                  <c:v>0.000114708448907449</c:v>
                </c:pt>
                <c:pt idx="1177">
                  <c:v>0.000116386478798376</c:v>
                </c:pt>
                <c:pt idx="1178">
                  <c:v>0.000118087599561907</c:v>
                </c:pt>
                <c:pt idx="1179">
                  <c:v>0.00011981210893726</c:v>
                </c:pt>
                <c:pt idx="1180">
                  <c:v>0.000121560308245234</c:v>
                </c:pt>
                <c:pt idx="1181">
                  <c:v>0.0001233325024282</c:v>
                </c:pt>
                <c:pt idx="1182">
                  <c:v>0.0001251290000905</c:v>
                </c:pt>
                <c:pt idx="1183">
                  <c:v>0.000126950113539272</c:v>
                </c:pt>
                <c:pt idx="1184">
                  <c:v>0.000128796158825682</c:v>
                </c:pt>
                <c:pt idx="1185">
                  <c:v>0.000130667455786594</c:v>
                </c:pt>
                <c:pt idx="1186">
                  <c:v>0.000132564328086654</c:v>
                </c:pt>
                <c:pt idx="1187">
                  <c:v>0.000134487103260818</c:v>
                </c:pt>
                <c:pt idx="1188">
                  <c:v>0.000136436112757304</c:v>
                </c:pt>
                <c:pt idx="1189">
                  <c:v>0.000138411691980996</c:v>
                </c:pt>
                <c:pt idx="1190">
                  <c:v>0.000140414180337285</c:v>
                </c:pt>
                <c:pt idx="1191">
                  <c:v>0.000142443921276356</c:v>
                </c:pt>
                <c:pt idx="1192">
                  <c:v>0.000144501262337936</c:v>
                </c:pt>
                <c:pt idx="1193">
                  <c:v>0.000146586555196491</c:v>
                </c:pt>
                <c:pt idx="1194">
                  <c:v>0.000148700155706888</c:v>
                </c:pt>
                <c:pt idx="1195">
                  <c:v>0.000150842423950523</c:v>
                </c:pt>
                <c:pt idx="1196">
                  <c:v>0.000153013724281912</c:v>
                </c:pt>
                <c:pt idx="1197">
                  <c:v>0.000155214425375765</c:v>
                </c:pt>
                <c:pt idx="1198">
                  <c:v>0.000157444900274535</c:v>
                </c:pt>
                <c:pt idx="1199">
                  <c:v>0.000159705526436445</c:v>
                </c:pt>
                <c:pt idx="1200">
                  <c:v>0.000161996685784013</c:v>
                </c:pt>
                <c:pt idx="1201">
                  <c:v>0.000164318764753057</c:v>
                </c:pt>
                <c:pt idx="1202">
                  <c:v>0.000166672154342204</c:v>
                </c:pt>
                <c:pt idx="1203">
                  <c:v>0.000169057250162902</c:v>
                </c:pt>
                <c:pt idx="1204">
                  <c:v>0.000171474452489928</c:v>
                </c:pt>
                <c:pt idx="1205">
                  <c:v>0.000173924166312418</c:v>
                </c:pt>
                <c:pt idx="1206">
                  <c:v>0.000176406801385404</c:v>
                </c:pt>
                <c:pt idx="1207">
                  <c:v>0.000178922772281873</c:v>
                </c:pt>
                <c:pt idx="1208">
                  <c:v>0.000181472498445356</c:v>
                </c:pt>
                <c:pt idx="1209">
                  <c:v>0.000184056404243037</c:v>
                </c:pt>
                <c:pt idx="1210">
                  <c:v>0.000186674919019406</c:v>
                </c:pt>
                <c:pt idx="1211">
                  <c:v>0.000189328477150445</c:v>
                </c:pt>
                <c:pt idx="1212">
                  <c:v>0.000192017518098358</c:v>
                </c:pt>
                <c:pt idx="1213">
                  <c:v>0.000194742486466861</c:v>
                </c:pt>
                <c:pt idx="1214">
                  <c:v>0.000197503832057008</c:v>
                </c:pt>
                <c:pt idx="1215">
                  <c:v>0.000200302009923598</c:v>
                </c:pt>
                <c:pt idx="1216">
                  <c:v>0.000203137480432125</c:v>
                </c:pt>
                <c:pt idx="1217">
                  <c:v>0.000206010709316319</c:v>
                </c:pt>
                <c:pt idx="1218">
                  <c:v>0.000208922167736243</c:v>
                </c:pt>
                <c:pt idx="1219">
                  <c:v>0.000211872332336986</c:v>
                </c:pt>
                <c:pt idx="1220">
                  <c:v>0.00021486168530793</c:v>
                </c:pt>
                <c:pt idx="1221">
                  <c:v>0.000217890714442615</c:v>
                </c:pt>
                <c:pt idx="1222">
                  <c:v>0.000220959913199203</c:v>
                </c:pt>
                <c:pt idx="1223">
                  <c:v>0.000224069780761528</c:v>
                </c:pt>
                <c:pt idx="1224">
                  <c:v>0.000227220822100777</c:v>
                </c:pt>
                <c:pt idx="1225">
                  <c:v>0.000230413548037766</c:v>
                </c:pt>
                <c:pt idx="1226">
                  <c:v>0.000233648475305838</c:v>
                </c:pt>
                <c:pt idx="1227">
                  <c:v>0.000236926126614393</c:v>
                </c:pt>
                <c:pt idx="1228">
                  <c:v>0.000240247030713039</c:v>
                </c:pt>
                <c:pt idx="1229">
                  <c:v>0.000243611722456383</c:v>
                </c:pt>
                <c:pt idx="1230">
                  <c:v>0.000247020742869459</c:v>
                </c:pt>
                <c:pt idx="1231">
                  <c:v>0.000250474639213814</c:v>
                </c:pt>
                <c:pt idx="1232">
                  <c:v>0.000253973965054228</c:v>
                </c:pt>
                <c:pt idx="1233">
                  <c:v>0.000257519280326115</c:v>
                </c:pt>
                <c:pt idx="1234">
                  <c:v>0.000261111151403573</c:v>
                </c:pt>
                <c:pt idx="1235">
                  <c:v>0.000264750151168111</c:v>
                </c:pt>
                <c:pt idx="1236">
                  <c:v>0.000268436859078049</c:v>
                </c:pt>
                <c:pt idx="1237">
                  <c:v>0.000272171861238612</c:v>
                </c:pt>
                <c:pt idx="1238">
                  <c:v>0.000275955750472695</c:v>
                </c:pt>
                <c:pt idx="1239">
                  <c:v>0.000279789126392343</c:v>
                </c:pt>
                <c:pt idx="1240">
                  <c:v>0.000283672595470919</c:v>
                </c:pt>
                <c:pt idx="1241">
                  <c:v>0.000287606771115983</c:v>
                </c:pt>
                <c:pt idx="1242">
                  <c:v>0.000291592273742891</c:v>
                </c:pt>
                <c:pt idx="1243">
                  <c:v>0.00029562973084911</c:v>
                </c:pt>
                <c:pt idx="1244">
                  <c:v>0.000299719777089258</c:v>
                </c:pt>
                <c:pt idx="1245">
                  <c:v>0.000303863054350884</c:v>
                </c:pt>
                <c:pt idx="1246">
                  <c:v>0.000308060211830984</c:v>
                </c:pt>
                <c:pt idx="1247">
                  <c:v>0.000312311906113263</c:v>
                </c:pt>
                <c:pt idx="1248">
                  <c:v>0.00031661880124616</c:v>
                </c:pt>
                <c:pt idx="1249">
                  <c:v>0.000320981568821618</c:v>
                </c:pt>
                <c:pt idx="1250">
                  <c:v>0.000325400888054634</c:v>
                </c:pt>
                <c:pt idx="1251">
                  <c:v>0.000329877445863579</c:v>
                </c:pt>
                <c:pt idx="1252">
                  <c:v>0.000334411936951299</c:v>
                </c:pt>
                <c:pt idx="1253">
                  <c:v>0.000339005063887</c:v>
                </c:pt>
                <c:pt idx="1254">
                  <c:v>0.000343657537188934</c:v>
                </c:pt>
                <c:pt idx="1255">
                  <c:v>0.000348370075407885</c:v>
                </c:pt>
                <c:pt idx="1256">
                  <c:v>0.000353143405211466</c:v>
                </c:pt>
                <c:pt idx="1257">
                  <c:v>0.000357978261469224</c:v>
                </c:pt>
                <c:pt idx="1258">
                  <c:v>0.000362875387338581</c:v>
                </c:pt>
                <c:pt idx="1259">
                  <c:v>0.000367835534351594</c:v>
                </c:pt>
                <c:pt idx="1260">
                  <c:v>0.000372859462502564</c:v>
                </c:pt>
                <c:pt idx="1261">
                  <c:v>0.000377947940336484</c:v>
                </c:pt>
                <c:pt idx="1262">
                  <c:v>0.000383101745038339</c:v>
                </c:pt>
                <c:pt idx="1263">
                  <c:v>0.000388321662523274</c:v>
                </c:pt>
                <c:pt idx="1264">
                  <c:v>0.000393608487527622</c:v>
                </c:pt>
                <c:pt idx="1265">
                  <c:v>0.000398963023700813</c:v>
                </c:pt>
                <c:pt idx="1266">
                  <c:v>0.000404386083698167</c:v>
                </c:pt>
                <c:pt idx="1267">
                  <c:v>0.000409878489274574</c:v>
                </c:pt>
                <c:pt idx="1268">
                  <c:v>0.00041544107137908</c:v>
                </c:pt>
                <c:pt idx="1269">
                  <c:v>0.000421074670250373</c:v>
                </c:pt>
                <c:pt idx="1270">
                  <c:v>0.000426780135513189</c:v>
                </c:pt>
                <c:pt idx="1271">
                  <c:v>0.000432558326275644</c:v>
                </c:pt>
                <c:pt idx="1272">
                  <c:v>0.000438410111227484</c:v>
                </c:pt>
                <c:pt idx="1273">
                  <c:v>0.000444336368739294</c:v>
                </c:pt>
                <c:pt idx="1274">
                  <c:v>0.00045033798696264</c:v>
                </c:pt>
                <c:pt idx="1275">
                  <c:v>0.000456415863931172</c:v>
                </c:pt>
                <c:pt idx="1276">
                  <c:v>0.000462570907662691</c:v>
                </c:pt>
                <c:pt idx="1277">
                  <c:v>0.000468804036262193</c:v>
                </c:pt>
                <c:pt idx="1278">
                  <c:v>0.000475116178025883</c:v>
                </c:pt>
                <c:pt idx="1279">
                  <c:v>0.000481508271546195</c:v>
                </c:pt>
                <c:pt idx="1280">
                  <c:v>0.000487981265817795</c:v>
                </c:pt>
                <c:pt idx="1281">
                  <c:v>0.000494536120344604</c:v>
                </c:pt>
                <c:pt idx="1282">
                  <c:v>0.000501173805247827</c:v>
                </c:pt>
                <c:pt idx="1283">
                  <c:v>0.000507895301375014</c:v>
                </c:pt>
                <c:pt idx="1284">
                  <c:v>0.000514701600410152</c:v>
                </c:pt>
                <c:pt idx="1285">
                  <c:v>0.000521593704984796</c:v>
                </c:pt>
                <c:pt idx="1286">
                  <c:v>0.000528572628790264</c:v>
                </c:pt>
                <c:pt idx="1287">
                  <c:v>0.000535639396690874</c:v>
                </c:pt>
                <c:pt idx="1288">
                  <c:v>0.000542795044838271</c:v>
                </c:pt>
                <c:pt idx="1289">
                  <c:v>0.00055004062078682</c:v>
                </c:pt>
                <c:pt idx="1290">
                  <c:v>0.000557377183610093</c:v>
                </c:pt>
                <c:pt idx="1291">
                  <c:v>0.000564805804018451</c:v>
                </c:pt>
                <c:pt idx="1292">
                  <c:v>0.000572327564477741</c:v>
                </c:pt>
                <c:pt idx="1293">
                  <c:v>0.0005799435593291</c:v>
                </c:pt>
                <c:pt idx="1294">
                  <c:v>0.000587654894909895</c:v>
                </c:pt>
                <c:pt idx="1295">
                  <c:v>0.00059546268967579</c:v>
                </c:pt>
                <c:pt idx="1296">
                  <c:v>0.000603368074323974</c:v>
                </c:pt>
                <c:pt idx="1297">
                  <c:v>0.000611372191917527</c:v>
                </c:pt>
                <c:pt idx="1298">
                  <c:v>0.000619476198010969</c:v>
                </c:pt>
                <c:pt idx="1299">
                  <c:v>0.000627681260776971</c:v>
                </c:pt>
                <c:pt idx="1300">
                  <c:v>0.000635988561134265</c:v>
                </c:pt>
                <c:pt idx="1301">
                  <c:v>0.00064439929287674</c:v>
                </c:pt>
                <c:pt idx="1302">
                  <c:v>0.000652914662803751</c:v>
                </c:pt>
                <c:pt idx="1303">
                  <c:v>0.000661535890851645</c:v>
                </c:pt>
                <c:pt idx="1304">
                  <c:v>0.00067026421022651</c:v>
                </c:pt>
                <c:pt idx="1305">
                  <c:v>0.000679100867538168</c:v>
                </c:pt>
                <c:pt idx="1306">
                  <c:v>0.000688047122935409</c:v>
                </c:pt>
                <c:pt idx="1307">
                  <c:v>0.000697104250242493</c:v>
                </c:pt>
                <c:pt idx="1308">
                  <c:v>0.000706273537096916</c:v>
                </c:pt>
                <c:pt idx="1309">
                  <c:v>0.00071555628508846</c:v>
                </c:pt>
                <c:pt idx="1310">
                  <c:v>0.000724953809899529</c:v>
                </c:pt>
                <c:pt idx="1311">
                  <c:v>0.000734467441446798</c:v>
                </c:pt>
                <c:pt idx="1312">
                  <c:v>0.000744098524024169</c:v>
                </c:pt>
                <c:pt idx="1313">
                  <c:v>0.000753848416447045</c:v>
                </c:pt>
                <c:pt idx="1314">
                  <c:v>0.000763718492197961</c:v>
                </c:pt>
                <c:pt idx="1315">
                  <c:v>0.000773710139573538</c:v>
                </c:pt>
                <c:pt idx="1316">
                  <c:v>0.000783824761832817</c:v>
                </c:pt>
                <c:pt idx="1317">
                  <c:v>0.000794063777346949</c:v>
                </c:pt>
                <c:pt idx="1318">
                  <c:v>0.000804428619750273</c:v>
                </c:pt>
                <c:pt idx="1319">
                  <c:v>0.00081492073809279</c:v>
                </c:pt>
                <c:pt idx="1320">
                  <c:v>0.000825541596994039</c:v>
                </c:pt>
                <c:pt idx="1321">
                  <c:v>0.000836292676798388</c:v>
                </c:pt>
                <c:pt idx="1322">
                  <c:v>0.000847175473731765</c:v>
                </c:pt>
                <c:pt idx="1323">
                  <c:v>0.000858191500059818</c:v>
                </c:pt>
                <c:pt idx="1324">
                  <c:v>0.000869342284247537</c:v>
                </c:pt>
                <c:pt idx="1325">
                  <c:v>0.000880629371120338</c:v>
                </c:pt>
                <c:pt idx="1326">
                  <c:v>0.000892054322026627</c:v>
                </c:pt>
                <c:pt idx="1327">
                  <c:v>0.000903618715001857</c:v>
                </c:pt>
                <c:pt idx="1328">
                  <c:v>0.000915324144934079</c:v>
                </c:pt>
                <c:pt idx="1329">
                  <c:v>0.000927172223731022</c:v>
                </c:pt>
                <c:pt idx="1330">
                  <c:v>0.000939164580488693</c:v>
                </c:pt>
                <c:pt idx="1331">
                  <c:v>0.000951302861661521</c:v>
                </c:pt>
                <c:pt idx="1332">
                  <c:v>0.000963588731234051</c:v>
                </c:pt>
                <c:pt idx="1333">
                  <c:v>0.000976023870894214</c:v>
                </c:pt>
                <c:pt idx="1334">
                  <c:v>0.000988609980208172</c:v>
                </c:pt>
                <c:pt idx="1335">
                  <c:v>0.00100134877679675</c:v>
                </c:pt>
                <c:pt idx="1336">
                  <c:v>0.0010142419965135</c:v>
                </c:pt>
                <c:pt idx="1337">
                  <c:v>0.00102729139362435</c:v>
                </c:pt>
                <c:pt idx="1338">
                  <c:v>0.00104049874098891</c:v>
                </c:pt>
                <c:pt idx="1339">
                  <c:v>0.00105386583024341</c:v>
                </c:pt>
                <c:pt idx="1340">
                  <c:v>0.00106739447198535</c:v>
                </c:pt>
                <c:pt idx="1341">
                  <c:v>0.00108108649595974</c:v>
                </c:pt>
                <c:pt idx="1342">
                  <c:v>0.00109494375124706</c:v>
                </c:pt>
                <c:pt idx="1343">
                  <c:v>0.00110896810645302</c:v>
                </c:pt>
                <c:pt idx="1344">
                  <c:v>0.00112316144989986</c:v>
                </c:pt>
                <c:pt idx="1345">
                  <c:v>0.00113752568981953</c:v>
                </c:pt>
                <c:pt idx="1346">
                  <c:v>0.00115206275454854</c:v>
                </c:pt>
                <c:pt idx="1347">
                  <c:v>0.00116677459272461</c:v>
                </c:pt>
                <c:pt idx="1348">
                  <c:v>0.00118166317348504</c:v>
                </c:pt>
                <c:pt idx="1349">
                  <c:v>0.00119673048666695</c:v>
                </c:pt>
                <c:pt idx="1350">
                  <c:v>0.00121197854300926</c:v>
                </c:pt>
                <c:pt idx="1351">
                  <c:v>0.00122740937435649</c:v>
                </c:pt>
                <c:pt idx="1352">
                  <c:v>0.00124302503386445</c:v>
                </c:pt>
                <c:pt idx="1353">
                  <c:v>0.00125882759620773</c:v>
                </c:pt>
                <c:pt idx="1354">
                  <c:v>0.00127481915778905</c:v>
                </c:pt>
                <c:pt idx="1355">
                  <c:v>0.00129100183695052</c:v>
                </c:pt>
                <c:pt idx="1356">
                  <c:v>0.0013073777741868</c:v>
                </c:pt>
                <c:pt idx="1357">
                  <c:v>0.00132394913236013</c:v>
                </c:pt>
                <c:pt idx="1358">
                  <c:v>0.00134071809691731</c:v>
                </c:pt>
                <c:pt idx="1359">
                  <c:v>0.00135768687610865</c:v>
                </c:pt>
                <c:pt idx="1360">
                  <c:v>0.00137485770120883</c:v>
                </c:pt>
                <c:pt idx="1361">
                  <c:v>0.00139223282673974</c:v>
                </c:pt>
                <c:pt idx="1362">
                  <c:v>0.00140981453069539</c:v>
                </c:pt>
                <c:pt idx="1363">
                  <c:v>0.00142760511476869</c:v>
                </c:pt>
                <c:pt idx="1364">
                  <c:v>0.00144560690458038</c:v>
                </c:pt>
                <c:pt idx="1365">
                  <c:v>0.00146382224990991</c:v>
                </c:pt>
                <c:pt idx="1366">
                  <c:v>0.00148225352492845</c:v>
                </c:pt>
                <c:pt idx="1367">
                  <c:v>0.00150090312843392</c:v>
                </c:pt>
                <c:pt idx="1368">
                  <c:v>0.00151977348408813</c:v>
                </c:pt>
                <c:pt idx="1369">
                  <c:v>0.00153886704065601</c:v>
                </c:pt>
                <c:pt idx="1370">
                  <c:v>0.00155818627224703</c:v>
                </c:pt>
                <c:pt idx="1371">
                  <c:v>0.00157773367855864</c:v>
                </c:pt>
                <c:pt idx="1372">
                  <c:v>0.00159751178512201</c:v>
                </c:pt>
                <c:pt idx="1373">
                  <c:v>0.00161752314354985</c:v>
                </c:pt>
                <c:pt idx="1374">
                  <c:v>0.00163777033178642</c:v>
                </c:pt>
                <c:pt idx="1375">
                  <c:v>0.00165825595435986</c:v>
                </c:pt>
                <c:pt idx="1376">
                  <c:v>0.00167898264263659</c:v>
                </c:pt>
                <c:pt idx="1377">
                  <c:v>0.00169995305507814</c:v>
                </c:pt>
                <c:pt idx="1378">
                  <c:v>0.00172116987750004</c:v>
                </c:pt>
                <c:pt idx="1379">
                  <c:v>0.00174263582333321</c:v>
                </c:pt>
                <c:pt idx="1380">
                  <c:v>0.00176435363388748</c:v>
                </c:pt>
                <c:pt idx="1381">
                  <c:v>0.00178632607861754</c:v>
                </c:pt>
                <c:pt idx="1382">
                  <c:v>0.00180855595539115</c:v>
                </c:pt>
                <c:pt idx="1383">
                  <c:v>0.0018310460907598</c:v>
                </c:pt>
                <c:pt idx="1384">
                  <c:v>0.00185379934023167</c:v>
                </c:pt>
                <c:pt idx="1385">
                  <c:v>0.00187681858854703</c:v>
                </c:pt>
                <c:pt idx="1386">
                  <c:v>0.00190010674995602</c:v>
                </c:pt>
                <c:pt idx="1387">
                  <c:v>0.00192366676849894</c:v>
                </c:pt>
                <c:pt idx="1388">
                  <c:v>0.00194750161828889</c:v>
                </c:pt>
                <c:pt idx="1389">
                  <c:v>0.00197161430379701</c:v>
                </c:pt>
                <c:pt idx="1390">
                  <c:v>0.00199600786014008</c:v>
                </c:pt>
                <c:pt idx="1391">
                  <c:v>0.00202068535337075</c:v>
                </c:pt>
                <c:pt idx="1392">
                  <c:v>0.00204564988077024</c:v>
                </c:pt>
                <c:pt idx="1393">
                  <c:v>0.00207090457114365</c:v>
                </c:pt>
                <c:pt idx="1394">
                  <c:v>0.00209645258511776</c:v>
                </c:pt>
                <c:pt idx="1395">
                  <c:v>0.00212229711544153</c:v>
                </c:pt>
                <c:pt idx="1396">
                  <c:v>0.00214844138728916</c:v>
                </c:pt>
                <c:pt idx="1397">
                  <c:v>0.00217488865856577</c:v>
                </c:pt>
                <c:pt idx="1398">
                  <c:v>0.00220164222021581</c:v>
                </c:pt>
                <c:pt idx="1399">
                  <c:v>0.00222870539653407</c:v>
                </c:pt>
                <c:pt idx="1400">
                  <c:v>0.00225608154547946</c:v>
                </c:pt>
                <c:pt idx="1401">
                  <c:v>0.00228377405899149</c:v>
                </c:pt>
                <c:pt idx="1402">
                  <c:v>0.00231178636330947</c:v>
                </c:pt>
                <c:pt idx="1403">
                  <c:v>0.00234012191929451</c:v>
                </c:pt>
                <c:pt idx="1404">
                  <c:v>0.00236878422275432</c:v>
                </c:pt>
                <c:pt idx="1405">
                  <c:v>0.00239777680477077</c:v>
                </c:pt>
                <c:pt idx="1406">
                  <c:v>0.00242710323203033</c:v>
                </c:pt>
                <c:pt idx="1407">
                  <c:v>0.00245676710715737</c:v>
                </c:pt>
                <c:pt idx="1408">
                  <c:v>0.00248677206905028</c:v>
                </c:pt>
                <c:pt idx="1409">
                  <c:v>0.0025171217932206</c:v>
                </c:pt>
                <c:pt idx="1410">
                  <c:v>0.00254781999213493</c:v>
                </c:pt>
                <c:pt idx="1411">
                  <c:v>0.00257887041555995</c:v>
                </c:pt>
                <c:pt idx="1412">
                  <c:v>0.00261027685091024</c:v>
                </c:pt>
                <c:pt idx="1413">
                  <c:v>0.00264204312359927</c:v>
                </c:pt>
                <c:pt idx="1414">
                  <c:v>0.00267417309739326</c:v>
                </c:pt>
                <c:pt idx="1415">
                  <c:v>0.00270667067476818</c:v>
                </c:pt>
                <c:pt idx="1416">
                  <c:v>0.00273953979726977</c:v>
                </c:pt>
                <c:pt idx="1417">
                  <c:v>0.00277278444587666</c:v>
                </c:pt>
                <c:pt idx="1418">
                  <c:v>0.0028064086413666</c:v>
                </c:pt>
                <c:pt idx="1419">
                  <c:v>0.00284041644468587</c:v>
                </c:pt>
                <c:pt idx="1420">
                  <c:v>0.00287481195732176</c:v>
                </c:pt>
                <c:pt idx="1421">
                  <c:v>0.00290959932167835</c:v>
                </c:pt>
                <c:pt idx="1422">
                  <c:v>0.00294478272145544</c:v>
                </c:pt>
                <c:pt idx="1423">
                  <c:v>0.00298036638203072</c:v>
                </c:pt>
                <c:pt idx="1424">
                  <c:v>0.00301635457084522</c:v>
                </c:pt>
                <c:pt idx="1425">
                  <c:v>0.00305275159779206</c:v>
                </c:pt>
                <c:pt idx="1426">
                  <c:v>0.00308956181560848</c:v>
                </c:pt>
                <c:pt idx="1427">
                  <c:v>0.00312678962027125</c:v>
                </c:pt>
                <c:pt idx="1428">
                  <c:v>0.00316443945139542</c:v>
                </c:pt>
                <c:pt idx="1429">
                  <c:v>0.00320251579263647</c:v>
                </c:pt>
                <c:pt idx="1430">
                  <c:v>0.00324102317209592</c:v>
                </c:pt>
                <c:pt idx="1431">
                  <c:v>0.0032799661627303</c:v>
                </c:pt>
                <c:pt idx="1432">
                  <c:v>0.0033193493827637</c:v>
                </c:pt>
                <c:pt idx="1433">
                  <c:v>0.00335917749610371</c:v>
                </c:pt>
                <c:pt idx="1434">
                  <c:v>0.00339945521276102</c:v>
                </c:pt>
                <c:pt idx="1435">
                  <c:v>0.00344018728927241</c:v>
                </c:pt>
                <c:pt idx="1436">
                  <c:v>0.00348137852912751</c:v>
                </c:pt>
                <c:pt idx="1437">
                  <c:v>0.00352303378319899</c:v>
                </c:pt>
                <c:pt idx="1438">
                  <c:v>0.00356515795017655</c:v>
                </c:pt>
                <c:pt idx="1439">
                  <c:v>0.00360775597700445</c:v>
                </c:pt>
                <c:pt idx="1440">
                  <c:v>0.00365083285932282</c:v>
                </c:pt>
                <c:pt idx="1441">
                  <c:v>0.00369439364191264</c:v>
                </c:pt>
                <c:pt idx="1442">
                  <c:v>0.0037384434191445</c:v>
                </c:pt>
                <c:pt idx="1443">
                  <c:v>0.00378298733543117</c:v>
                </c:pt>
                <c:pt idx="1444">
                  <c:v>0.0038280305856839</c:v>
                </c:pt>
                <c:pt idx="1445">
                  <c:v>0.00387357841577266</c:v>
                </c:pt>
                <c:pt idx="1446">
                  <c:v>0.00391963612299015</c:v>
                </c:pt>
                <c:pt idx="1447">
                  <c:v>0.00396620905651983</c:v>
                </c:pt>
                <c:pt idx="1448">
                  <c:v>0.00401330261790774</c:v>
                </c:pt>
                <c:pt idx="1449">
                  <c:v>0.00406092226153839</c:v>
                </c:pt>
                <c:pt idx="1450">
                  <c:v>0.00410907349511461</c:v>
                </c:pt>
                <c:pt idx="1451">
                  <c:v>0.00415776188014139</c:v>
                </c:pt>
                <c:pt idx="1452">
                  <c:v>0.00420699303241384</c:v>
                </c:pt>
                <c:pt idx="1453">
                  <c:v>0.00425677262250914</c:v>
                </c:pt>
                <c:pt idx="1454">
                  <c:v>0.0043071063762827</c:v>
                </c:pt>
                <c:pt idx="1455">
                  <c:v>0.0043580000753684</c:v>
                </c:pt>
                <c:pt idx="1456">
                  <c:v>0.00440945955768307</c:v>
                </c:pt>
                <c:pt idx="1457">
                  <c:v>0.00446149071793507</c:v>
                </c:pt>
                <c:pt idx="1458">
                  <c:v>0.00451409950813725</c:v>
                </c:pt>
                <c:pt idx="1459">
                  <c:v>0.00456729193812413</c:v>
                </c:pt>
                <c:pt idx="1460">
                  <c:v>0.00462107407607333</c:v>
                </c:pt>
                <c:pt idx="1461">
                  <c:v>0.0046754520490314</c:v>
                </c:pt>
                <c:pt idx="1462">
                  <c:v>0.00473043204344404</c:v>
                </c:pt>
                <c:pt idx="1463">
                  <c:v>0.00478602030569071</c:v>
                </c:pt>
                <c:pt idx="1464">
                  <c:v>0.0048422231426236</c:v>
                </c:pt>
                <c:pt idx="1465">
                  <c:v>0.00489904692211123</c:v>
                </c:pt>
                <c:pt idx="1466">
                  <c:v>0.00495649807358643</c:v>
                </c:pt>
                <c:pt idx="1467">
                  <c:v>0.00501458308859893</c:v>
                </c:pt>
                <c:pt idx="1468">
                  <c:v>0.00507330852137246</c:v>
                </c:pt>
                <c:pt idx="1469">
                  <c:v>0.00513268098936658</c:v>
                </c:pt>
                <c:pt idx="1470">
                  <c:v>0.005192707173843</c:v>
                </c:pt>
                <c:pt idx="1471">
                  <c:v>0.00525339382043676</c:v>
                </c:pt>
                <c:pt idx="1472">
                  <c:v>0.00531474773973195</c:v>
                </c:pt>
                <c:pt idx="1473">
                  <c:v>0.00537677580784232</c:v>
                </c:pt>
                <c:pt idx="1474">
                  <c:v>0.00543948496699661</c:v>
                </c:pt>
                <c:pt idx="1475">
                  <c:v>0.00550288222612871</c:v>
                </c:pt>
                <c:pt idx="1476">
                  <c:v>0.00556697466147274</c:v>
                </c:pt>
                <c:pt idx="1477">
                  <c:v>0.00563176941716293</c:v>
                </c:pt>
                <c:pt idx="1478">
                  <c:v>0.00569727370583855</c:v>
                </c:pt>
                <c:pt idx="1479">
                  <c:v>0.00576349480925369</c:v>
                </c:pt>
                <c:pt idx="1480">
                  <c:v>0.00583044007889215</c:v>
                </c:pt>
                <c:pt idx="1481">
                  <c:v>0.00589811693658736</c:v>
                </c:pt>
                <c:pt idx="1482">
                  <c:v>0.00596653287514735</c:v>
                </c:pt>
                <c:pt idx="1483">
                  <c:v>0.00603569545898484</c:v>
                </c:pt>
                <c:pt idx="1484">
                  <c:v>0.00610561232475255</c:v>
                </c:pt>
                <c:pt idx="1485">
                  <c:v>0.0061762911819837</c:v>
                </c:pt>
                <c:pt idx="1486">
                  <c:v>0.00624773981373766</c:v>
                </c:pt>
                <c:pt idx="1487">
                  <c:v>0.00631996607725101</c:v>
                </c:pt>
                <c:pt idx="1488">
                  <c:v>0.00639297790459384</c:v>
                </c:pt>
                <c:pt idx="1489">
                  <c:v>0.00646678330333146</c:v>
                </c:pt>
                <c:pt idx="1490">
                  <c:v>0.0065413903571914</c:v>
                </c:pt>
                <c:pt idx="1491">
                  <c:v>0.00661680722673604</c:v>
                </c:pt>
                <c:pt idx="1492">
                  <c:v>0.00669304215004051</c:v>
                </c:pt>
                <c:pt idx="1493">
                  <c:v>0.00677010344337629</c:v>
                </c:pt>
                <c:pt idx="1494">
                  <c:v>0.00684799950190025</c:v>
                </c:pt>
                <c:pt idx="1495">
                  <c:v>0.00692673880034937</c:v>
                </c:pt>
                <c:pt idx="1496">
                  <c:v>0.00700632989374105</c:v>
                </c:pt>
                <c:pt idx="1497">
                  <c:v>0.00708678141807915</c:v>
                </c:pt>
                <c:pt idx="1498">
                  <c:v>0.00716810209106575</c:v>
                </c:pt>
                <c:pt idx="1499">
                  <c:v>0.00725030071281868</c:v>
                </c:pt>
                <c:pt idx="1500">
                  <c:v>0.00733338616659486</c:v>
                </c:pt>
                <c:pt idx="1501">
                  <c:v>0.00741736741951951</c:v>
                </c:pt>
                <c:pt idx="1502">
                  <c:v>0.00750225352332125</c:v>
                </c:pt>
                <c:pt idx="1503">
                  <c:v>0.00758805361507319</c:v>
                </c:pt>
                <c:pt idx="1504">
                  <c:v>0.0076747769179399</c:v>
                </c:pt>
                <c:pt idx="1505">
                  <c:v>0.00776243274193061</c:v>
                </c:pt>
                <c:pt idx="1506">
                  <c:v>0.00785103048465826</c:v>
                </c:pt>
                <c:pt idx="1507">
                  <c:v>0.00794057963210483</c:v>
                </c:pt>
                <c:pt idx="1508">
                  <c:v>0.00803108975939284</c:v>
                </c:pt>
                <c:pt idx="1509">
                  <c:v>0.00812257053156295</c:v>
                </c:pt>
                <c:pt idx="1510">
                  <c:v>0.00821503170435796</c:v>
                </c:pt>
                <c:pt idx="1511">
                  <c:v>0.008308483125013</c:v>
                </c:pt>
                <c:pt idx="1512">
                  <c:v>0.00840293473305216</c:v>
                </c:pt>
                <c:pt idx="1513">
                  <c:v>0.00849839656109152</c:v>
                </c:pt>
                <c:pt idx="1514">
                  <c:v>0.0085948787356485</c:v>
                </c:pt>
                <c:pt idx="1515">
                  <c:v>0.00869239147795793</c:v>
                </c:pt>
                <c:pt idx="1516">
                  <c:v>0.00879094510479444</c:v>
                </c:pt>
                <c:pt idx="1517">
                  <c:v>0.00889055002930159</c:v>
                </c:pt>
                <c:pt idx="1518">
                  <c:v>0.00899121676182759</c:v>
                </c:pt>
                <c:pt idx="1519">
                  <c:v>0.00909295591076768</c:v>
                </c:pt>
                <c:pt idx="1520">
                  <c:v>0.00919577818341331</c:v>
                </c:pt>
                <c:pt idx="1521">
                  <c:v>0.00929969438680806</c:v>
                </c:pt>
                <c:pt idx="1522">
                  <c:v>0.00940471542861044</c:v>
                </c:pt>
                <c:pt idx="1523">
                  <c:v>0.00951085231796351</c:v>
                </c:pt>
                <c:pt idx="1524">
                  <c:v>0.00961811616637151</c:v>
                </c:pt>
                <c:pt idx="1525">
                  <c:v>0.00972651818858342</c:v>
                </c:pt>
                <c:pt idx="1526">
                  <c:v>0.00983606970348363</c:v>
                </c:pt>
                <c:pt idx="1527">
                  <c:v>0.00994678213498962</c:v>
                </c:pt>
                <c:pt idx="1528">
                  <c:v>0.0100586670129569</c:v>
                </c:pt>
                <c:pt idx="1529">
                  <c:v>0.0101717359740908</c:v>
                </c:pt>
                <c:pt idx="1530">
                  <c:v>0.0102860007628662</c:v>
                </c:pt>
                <c:pt idx="1531">
                  <c:v>0.0104014732324539</c:v>
                </c:pt>
                <c:pt idx="1532">
                  <c:v>0.0105181653456545</c:v>
                </c:pt>
                <c:pt idx="1533">
                  <c:v>0.0106360891758398</c:v>
                </c:pt>
                <c:pt idx="1534">
                  <c:v>0.0107552569079017</c:v>
                </c:pt>
                <c:pt idx="1535">
                  <c:v>0.0108756808392087</c:v>
                </c:pt>
                <c:pt idx="1536">
                  <c:v>0.0109973733805694</c:v>
                </c:pt>
                <c:pt idx="1537">
                  <c:v>0.0111203470572045</c:v>
                </c:pt>
                <c:pt idx="1538">
                  <c:v>0.0112446145097254</c:v>
                </c:pt>
                <c:pt idx="1539">
                  <c:v>0.0113701884951219</c:v>
                </c:pt>
                <c:pt idx="1540">
                  <c:v>0.0114970818877564</c:v>
                </c:pt>
                <c:pt idx="1541">
                  <c:v>0.0116253076803665</c:v>
                </c:pt>
                <c:pt idx="1542">
                  <c:v>0.011754878985076</c:v>
                </c:pt>
                <c:pt idx="1543">
                  <c:v>0.0118858090344127</c:v>
                </c:pt>
                <c:pt idx="1544">
                  <c:v>0.0120181111823353</c:v>
                </c:pt>
                <c:pt idx="1545">
                  <c:v>0.0121517989052677</c:v>
                </c:pt>
                <c:pt idx="1546">
                  <c:v>0.0122868858031418</c:v>
                </c:pt>
                <c:pt idx="1547">
                  <c:v>0.0124233856004486</c:v>
                </c:pt>
                <c:pt idx="1548">
                  <c:v>0.012561312147297</c:v>
                </c:pt>
                <c:pt idx="1549">
                  <c:v>0.0127006794204811</c:v>
                </c:pt>
                <c:pt idx="1550">
                  <c:v>0.0128415015245566</c:v>
                </c:pt>
                <c:pt idx="1551">
                  <c:v>0.0129837926929245</c:v>
                </c:pt>
                <c:pt idx="1552">
                  <c:v>0.0131275672889243</c:v>
                </c:pt>
                <c:pt idx="1553">
                  <c:v>0.0132728398069348</c:v>
                </c:pt>
                <c:pt idx="1554">
                  <c:v>0.0134196248734843</c:v>
                </c:pt>
                <c:pt idx="1555">
                  <c:v>0.0135679372483693</c:v>
                </c:pt>
                <c:pt idx="1556">
                  <c:v>0.0137177918257815</c:v>
                </c:pt>
                <c:pt idx="1557">
                  <c:v>0.0138692036354442</c:v>
                </c:pt>
                <c:pt idx="1558">
                  <c:v>0.0140221878437572</c:v>
                </c:pt>
                <c:pt idx="1559">
                  <c:v>0.0141767597549506</c:v>
                </c:pt>
                <c:pt idx="1560">
                  <c:v>0.0143329348122479</c:v>
                </c:pt>
                <c:pt idx="1561">
                  <c:v>0.0144907285990379</c:v>
                </c:pt>
                <c:pt idx="1562">
                  <c:v>0.0146501568400557</c:v>
                </c:pt>
                <c:pt idx="1563">
                  <c:v>0.0148112354025732</c:v>
                </c:pt>
                <c:pt idx="1564">
                  <c:v>0.0149739802975984</c:v>
                </c:pt>
                <c:pt idx="1565">
                  <c:v>0.0151384076810842</c:v>
                </c:pt>
                <c:pt idx="1566">
                  <c:v>0.0153045338551469</c:v>
                </c:pt>
                <c:pt idx="1567">
                  <c:v>0.0154723752692938</c:v>
                </c:pt>
                <c:pt idx="1568">
                  <c:v>0.0156419485216602</c:v>
                </c:pt>
                <c:pt idx="1569">
                  <c:v>0.0158132703602562</c:v>
                </c:pt>
                <c:pt idx="1570">
                  <c:v>0.0159863576842235</c:v>
                </c:pt>
                <c:pt idx="1571">
                  <c:v>0.0161612275451011</c:v>
                </c:pt>
                <c:pt idx="1572">
                  <c:v>0.0163378971481015</c:v>
                </c:pt>
                <c:pt idx="1573">
                  <c:v>0.0165163838533964</c:v>
                </c:pt>
                <c:pt idx="1574">
                  <c:v>0.0166967051774126</c:v>
                </c:pt>
                <c:pt idx="1575">
                  <c:v>0.0168788787941375</c:v>
                </c:pt>
                <c:pt idx="1576">
                  <c:v>0.0170629225364351</c:v>
                </c:pt>
                <c:pt idx="1577">
                  <c:v>0.0172488543973718</c:v>
                </c:pt>
                <c:pt idx="1578">
                  <c:v>0.0174366925315526</c:v>
                </c:pt>
                <c:pt idx="1579">
                  <c:v>0.0176264552564679</c:v>
                </c:pt>
                <c:pt idx="1580">
                  <c:v>0.0178181610538497</c:v>
                </c:pt>
                <c:pt idx="1581">
                  <c:v>0.0180118285710392</c:v>
                </c:pt>
                <c:pt idx="1582">
                  <c:v>0.0182074766223645</c:v>
                </c:pt>
                <c:pt idx="1583">
                  <c:v>0.0184051241905289</c:v>
                </c:pt>
                <c:pt idx="1584">
                  <c:v>0.01860479042801</c:v>
                </c:pt>
                <c:pt idx="1585">
                  <c:v>0.0188064946584691</c:v>
                </c:pt>
                <c:pt idx="1586">
                  <c:v>0.0190102563781722</c:v>
                </c:pt>
                <c:pt idx="1587">
                  <c:v>0.0192160952574207</c:v>
                </c:pt>
                <c:pt idx="1588">
                  <c:v>0.0194240311419946</c:v>
                </c:pt>
                <c:pt idx="1589">
                  <c:v>0.019634084054605</c:v>
                </c:pt>
                <c:pt idx="1590">
                  <c:v>0.0198462741963594</c:v>
                </c:pt>
                <c:pt idx="1591">
                  <c:v>0.0200606219482367</c:v>
                </c:pt>
                <c:pt idx="1592">
                  <c:v>0.0202771478725746</c:v>
                </c:pt>
                <c:pt idx="1593">
                  <c:v>0.0204958727145678</c:v>
                </c:pt>
                <c:pt idx="1594">
                  <c:v>0.0207168174037775</c:v>
                </c:pt>
                <c:pt idx="1595">
                  <c:v>0.0209400030556529</c:v>
                </c:pt>
                <c:pt idx="1596">
                  <c:v>0.0211654509730637</c:v>
                </c:pt>
                <c:pt idx="1597">
                  <c:v>0.0213931826478451</c:v>
                </c:pt>
                <c:pt idx="1598">
                  <c:v>0.0216232197623534</c:v>
                </c:pt>
                <c:pt idx="1599">
                  <c:v>0.0218555841910344</c:v>
                </c:pt>
                <c:pt idx="1600">
                  <c:v>0.0220902980020033</c:v>
                </c:pt>
                <c:pt idx="1601">
                  <c:v>0.0223273834586367</c:v>
                </c:pt>
                <c:pt idx="1602">
                  <c:v>0.0225668630211765</c:v>
                </c:pt>
                <c:pt idx="1603">
                  <c:v>0.0228087593483463</c:v>
                </c:pt>
                <c:pt idx="1604">
                  <c:v>0.0230530952989797</c:v>
                </c:pt>
                <c:pt idx="1605">
                  <c:v>0.023299893933661</c:v>
                </c:pt>
                <c:pt idx="1606">
                  <c:v>0.0235491785163787</c:v>
                </c:pt>
                <c:pt idx="1607">
                  <c:v>0.0238009725161907</c:v>
                </c:pt>
                <c:pt idx="1608">
                  <c:v>0.0240552996089031</c:v>
                </c:pt>
                <c:pt idx="1609">
                  <c:v>0.024312183678761</c:v>
                </c:pt>
                <c:pt idx="1610">
                  <c:v>0.0245716488201521</c:v>
                </c:pt>
                <c:pt idx="1611">
                  <c:v>0.0248337193393233</c:v>
                </c:pt>
                <c:pt idx="1612">
                  <c:v>0.0250984197561104</c:v>
                </c:pt>
                <c:pt idx="1613">
                  <c:v>0.0253657748056805</c:v>
                </c:pt>
                <c:pt idx="1614">
                  <c:v>0.0256358094402877</c:v>
                </c:pt>
                <c:pt idx="1615">
                  <c:v>0.0259085488310421</c:v>
                </c:pt>
                <c:pt idx="1616">
                  <c:v>0.0261840183696919</c:v>
                </c:pt>
                <c:pt idx="1617">
                  <c:v>0.0264622436704191</c:v>
                </c:pt>
                <c:pt idx="1618">
                  <c:v>0.0267432505716483</c:v>
                </c:pt>
                <c:pt idx="1619">
                  <c:v>0.0270270651378696</c:v>
                </c:pt>
                <c:pt idx="1620">
                  <c:v>0.0273137136614752</c:v>
                </c:pt>
                <c:pt idx="1621">
                  <c:v>0.0276032226646089</c:v>
                </c:pt>
                <c:pt idx="1622">
                  <c:v>0.0278956189010304</c:v>
                </c:pt>
                <c:pt idx="1623">
                  <c:v>0.0281909293579932</c:v>
                </c:pt>
                <c:pt idx="1624">
                  <c:v>0.0284891812581366</c:v>
                </c:pt>
                <c:pt idx="1625">
                  <c:v>0.0287904020613919</c:v>
                </c:pt>
                <c:pt idx="1626">
                  <c:v>0.0290946194669025</c:v>
                </c:pt>
                <c:pt idx="1627">
                  <c:v>0.0294018614149588</c:v>
                </c:pt>
                <c:pt idx="1628">
                  <c:v>0.0297121560889476</c:v>
                </c:pt>
                <c:pt idx="1629">
                  <c:v>0.0300255319173154</c:v>
                </c:pt>
                <c:pt idx="1630">
                  <c:v>0.0303420175755467</c:v>
                </c:pt>
                <c:pt idx="1631">
                  <c:v>0.0306616419881577</c:v>
                </c:pt>
                <c:pt idx="1632">
                  <c:v>0.0309844343307036</c:v>
                </c:pt>
                <c:pt idx="1633">
                  <c:v>0.0313104240318017</c:v>
                </c:pt>
                <c:pt idx="1634">
                  <c:v>0.0316396407751694</c:v>
                </c:pt>
                <c:pt idx="1635">
                  <c:v>0.0319721145016771</c:v>
                </c:pt>
                <c:pt idx="1636">
                  <c:v>0.0323078754114169</c:v>
                </c:pt>
                <c:pt idx="1637">
                  <c:v>0.0326469539657855</c:v>
                </c:pt>
                <c:pt idx="1638">
                  <c:v>0.0329893808895843</c:v>
                </c:pt>
                <c:pt idx="1639">
                  <c:v>0.0333351871731334</c:v>
                </c:pt>
                <c:pt idx="1640">
                  <c:v>0.033684404074402</c:v>
                </c:pt>
                <c:pt idx="1641">
                  <c:v>0.0340370631211552</c:v>
                </c:pt>
                <c:pt idx="1642">
                  <c:v>0.0343931961131151</c:v>
                </c:pt>
                <c:pt idx="1643">
                  <c:v>0.0347528351241396</c:v>
                </c:pt>
                <c:pt idx="1644">
                  <c:v>0.035116012504416</c:v>
                </c:pt>
                <c:pt idx="1645">
                  <c:v>0.0354827608826718</c:v>
                </c:pt>
                <c:pt idx="1646">
                  <c:v>0.0358531131684008</c:v>
                </c:pt>
                <c:pt idx="1647">
                  <c:v>0.0362271025541066</c:v>
                </c:pt>
                <c:pt idx="1648">
                  <c:v>0.0366047625175621</c:v>
                </c:pt>
                <c:pt idx="1649">
                  <c:v>0.0369861268240859</c:v>
                </c:pt>
                <c:pt idx="1650">
                  <c:v>0.0373712295288348</c:v>
                </c:pt>
                <c:pt idx="1651">
                  <c:v>0.0377601049791146</c:v>
                </c:pt>
                <c:pt idx="1652">
                  <c:v>0.0381527878167063</c:v>
                </c:pt>
                <c:pt idx="1653">
                  <c:v>0.0385493129802103</c:v>
                </c:pt>
                <c:pt idx="1654">
                  <c:v>0.0389497157074077</c:v>
                </c:pt>
                <c:pt idx="1655">
                  <c:v>0.039354031537639</c:v>
                </c:pt>
                <c:pt idx="1656">
                  <c:v>0.0397622963141999</c:v>
                </c:pt>
                <c:pt idx="1657">
                  <c:v>0.040174546186755</c:v>
                </c:pt>
                <c:pt idx="1658">
                  <c:v>0.040590817613769</c:v>
                </c:pt>
                <c:pt idx="1659">
                  <c:v>0.041011147364956</c:v>
                </c:pt>
                <c:pt idx="1660">
                  <c:v>0.0414355725237465</c:v>
                </c:pt>
                <c:pt idx="1661">
                  <c:v>0.0418641304897721</c:v>
                </c:pt>
                <c:pt idx="1662">
                  <c:v>0.0422968589813693</c:v>
                </c:pt>
                <c:pt idx="1663">
                  <c:v>0.0427337960381008</c:v>
                </c:pt>
                <c:pt idx="1664">
                  <c:v>0.0431749800232953</c:v>
                </c:pt>
                <c:pt idx="1665">
                  <c:v>0.0436204496266062</c:v>
                </c:pt>
                <c:pt idx="1666">
                  <c:v>0.0440702438665888</c:v>
                </c:pt>
                <c:pt idx="1667">
                  <c:v>0.0445244020932959</c:v>
                </c:pt>
                <c:pt idx="1668">
                  <c:v>0.0449829639908931</c:v>
                </c:pt>
                <c:pt idx="1669">
                  <c:v>0.0454459695802925</c:v>
                </c:pt>
                <c:pt idx="1670">
                  <c:v>0.0459134592218055</c:v>
                </c:pt>
                <c:pt idx="1671">
                  <c:v>0.0463854736178156</c:v>
                </c:pt>
                <c:pt idx="1672">
                  <c:v>0.0468620538154699</c:v>
                </c:pt>
                <c:pt idx="1673">
                  <c:v>0.0473432412093906</c:v>
                </c:pt>
                <c:pt idx="1674">
                  <c:v>0.0478290775444056</c:v>
                </c:pt>
                <c:pt idx="1675">
                  <c:v>0.0483196049182999</c:v>
                </c:pt>
                <c:pt idx="1676">
                  <c:v>0.048814865784586</c:v>
                </c:pt>
                <c:pt idx="1677">
                  <c:v>0.0493149029552947</c:v>
                </c:pt>
                <c:pt idx="1678">
                  <c:v>0.0498197596037864</c:v>
                </c:pt>
                <c:pt idx="1679">
                  <c:v>0.0503294792675822</c:v>
                </c:pt>
                <c:pt idx="1680">
                  <c:v>0.0508441058512161</c:v>
                </c:pt>
                <c:pt idx="1681">
                  <c:v>0.0513636836291071</c:v>
                </c:pt>
                <c:pt idx="1682">
                  <c:v>0.0518882572484529</c:v>
                </c:pt>
                <c:pt idx="1683">
                  <c:v>0.0524178717321435</c:v>
                </c:pt>
                <c:pt idx="1684">
                  <c:v>0.0529525724816969</c:v>
                </c:pt>
                <c:pt idx="1685">
                  <c:v>0.0534924052802149</c:v>
                </c:pt>
                <c:pt idx="1686">
                  <c:v>0.0540374162953612</c:v>
                </c:pt>
                <c:pt idx="1687">
                  <c:v>0.05458765208236</c:v>
                </c:pt>
                <c:pt idx="1688">
                  <c:v>0.0551431595870172</c:v>
                </c:pt>
                <c:pt idx="1689">
                  <c:v>0.0557039861487623</c:v>
                </c:pt>
                <c:pt idx="1690">
                  <c:v>0.0562701795037129</c:v>
                </c:pt>
                <c:pt idx="1691">
                  <c:v>0.0568417877877611</c:v>
                </c:pt>
                <c:pt idx="1692">
                  <c:v>0.0574188595396817</c:v>
                </c:pt>
                <c:pt idx="1693">
                  <c:v>0.058001443704263</c:v>
                </c:pt>
                <c:pt idx="1694">
                  <c:v>0.0585895896354602</c:v>
                </c:pt>
                <c:pt idx="1695">
                  <c:v>0.0591833470995713</c:v>
                </c:pt>
                <c:pt idx="1696">
                  <c:v>0.059782766278435</c:v>
                </c:pt>
                <c:pt idx="1697">
                  <c:v>0.0603878977726531</c:v>
                </c:pt>
                <c:pt idx="1698">
                  <c:v>0.0609987926048343</c:v>
                </c:pt>
                <c:pt idx="1699">
                  <c:v>0.0616155022228625</c:v>
                </c:pt>
                <c:pt idx="1700">
                  <c:v>0.0622380785031874</c:v>
                </c:pt>
                <c:pt idx="1701">
                  <c:v>0.0628665737541393</c:v>
                </c:pt>
                <c:pt idx="1702">
                  <c:v>0.0635010407192674</c:v>
                </c:pt>
                <c:pt idx="1703">
                  <c:v>0.0641415325807019</c:v>
                </c:pt>
                <c:pt idx="1704">
                  <c:v>0.0647881029625398</c:v>
                </c:pt>
                <c:pt idx="1705">
                  <c:v>0.0654408059342554</c:v>
                </c:pt>
                <c:pt idx="1706">
                  <c:v>0.0660996960141347</c:v>
                </c:pt>
                <c:pt idx="1707">
                  <c:v>0.066764828172734</c:v>
                </c:pt>
                <c:pt idx="1708">
                  <c:v>0.0674362578363638</c:v>
                </c:pt>
                <c:pt idx="1709">
                  <c:v>0.068114040890597</c:v>
                </c:pt>
                <c:pt idx="1710">
                  <c:v>0.0687982336838019</c:v>
                </c:pt>
                <c:pt idx="1711">
                  <c:v>0.0694888930307007</c:v>
                </c:pt>
                <c:pt idx="1712">
                  <c:v>0.0701860762159531</c:v>
                </c:pt>
                <c:pt idx="1713">
                  <c:v>0.070889840997765</c:v>
                </c:pt>
                <c:pt idx="1714">
                  <c:v>0.0716002456115234</c:v>
                </c:pt>
                <c:pt idx="1715">
                  <c:v>0.0723173487734564</c:v>
                </c:pt>
                <c:pt idx="1716">
                  <c:v>0.0730412096843197</c:v>
                </c:pt>
                <c:pt idx="1717">
                  <c:v>0.0737718880331086</c:v>
                </c:pt>
                <c:pt idx="1718">
                  <c:v>0.0745094440007968</c:v>
                </c:pt>
                <c:pt idx="1719">
                  <c:v>0.0752539382641014</c:v>
                </c:pt>
                <c:pt idx="1720">
                  <c:v>0.0760054319992741</c:v>
                </c:pt>
                <c:pt idx="1721">
                  <c:v>0.07676398688592</c:v>
                </c:pt>
                <c:pt idx="1722">
                  <c:v>0.0775296651108428</c:v>
                </c:pt>
                <c:pt idx="1723">
                  <c:v>0.0783025293719169</c:v>
                </c:pt>
                <c:pt idx="1724">
                  <c:v>0.0790826428819875</c:v>
                </c:pt>
                <c:pt idx="1725">
                  <c:v>0.0798700693727973</c:v>
                </c:pt>
                <c:pt idx="1726">
                  <c:v>0.0806648730989418</c:v>
                </c:pt>
                <c:pt idx="1727">
                  <c:v>0.0814671188418516</c:v>
                </c:pt>
                <c:pt idx="1728">
                  <c:v>0.0822768719138029</c:v>
                </c:pt>
                <c:pt idx="1729">
                  <c:v>0.0830941981619568</c:v>
                </c:pt>
                <c:pt idx="1730">
                  <c:v>0.0839191639724261</c:v>
                </c:pt>
                <c:pt idx="1731">
                  <c:v>0.0847518362743709</c:v>
                </c:pt>
                <c:pt idx="1732">
                  <c:v>0.0855922825441234</c:v>
                </c:pt>
                <c:pt idx="1733">
                  <c:v>0.0864405708093412</c:v>
                </c:pt>
                <c:pt idx="1734">
                  <c:v>0.0872967696531893</c:v>
                </c:pt>
                <c:pt idx="1735">
                  <c:v>0.0881609482185525</c:v>
                </c:pt>
                <c:pt idx="1736">
                  <c:v>0.0890331762122762</c:v>
                </c:pt>
                <c:pt idx="1737">
                  <c:v>0.0899135239094375</c:v>
                </c:pt>
                <c:pt idx="1738">
                  <c:v>0.0908020621576459</c:v>
                </c:pt>
                <c:pt idx="1739">
                  <c:v>0.0916988623813737</c:v>
                </c:pt>
                <c:pt idx="1740">
                  <c:v>0.0926039965863178</c:v>
                </c:pt>
                <c:pt idx="1741">
                  <c:v>0.0935175373637905</c:v>
                </c:pt>
                <c:pt idx="1742">
                  <c:v>0.0944395578951419</c:v>
                </c:pt>
                <c:pt idx="1743">
                  <c:v>0.0953701319562125</c:v>
                </c:pt>
                <c:pt idx="1744">
                  <c:v>0.0963093339218176</c:v>
                </c:pt>
                <c:pt idx="1745">
                  <c:v>0.0972572387702622</c:v>
                </c:pt>
                <c:pt idx="1746">
                  <c:v>0.0982139220878874</c:v>
                </c:pt>
                <c:pt idx="1747">
                  <c:v>0.0991794600736487</c:v>
                </c:pt>
                <c:pt idx="1748">
                  <c:v>0.100153929543726</c:v>
                </c:pt>
                <c:pt idx="1749">
                  <c:v>0.101137407936166</c:v>
                </c:pt>
                <c:pt idx="1750">
                  <c:v>0.102129973315556</c:v>
                </c:pt>
                <c:pt idx="1751">
                  <c:v>0.10313170437773</c:v>
                </c:pt>
                <c:pt idx="1752">
                  <c:v>0.10414268045451</c:v>
                </c:pt>
                <c:pt idx="1753">
                  <c:v>0.105162981518475</c:v>
                </c:pt>
                <c:pt idx="1754">
                  <c:v>0.106192688187769</c:v>
                </c:pt>
                <c:pt idx="1755">
                  <c:v>0.10723188173094</c:v>
                </c:pt>
                <c:pt idx="1756">
                  <c:v>0.108280644071807</c:v>
                </c:pt>
                <c:pt idx="1757">
                  <c:v>0.109339057794372</c:v>
                </c:pt>
                <c:pt idx="1758">
                  <c:v>0.110407206147756</c:v>
                </c:pt>
                <c:pt idx="1759">
                  <c:v>0.111485173051173</c:v>
                </c:pt>
                <c:pt idx="1760">
                  <c:v>0.112573043098937</c:v>
                </c:pt>
                <c:pt idx="1761">
                  <c:v>0.113670901565508</c:v>
                </c:pt>
                <c:pt idx="1762">
                  <c:v>0.114778834410565</c:v>
                </c:pt>
                <c:pt idx="1763">
                  <c:v>0.115896928284121</c:v>
                </c:pt>
                <c:pt idx="1764">
                  <c:v>0.117025270531671</c:v>
                </c:pt>
                <c:pt idx="1765">
                  <c:v>0.118163949199373</c:v>
                </c:pt>
                <c:pt idx="1766">
                  <c:v>0.119313053039265</c:v>
                </c:pt>
                <c:pt idx="1767">
                  <c:v>0.120472671514525</c:v>
                </c:pt>
                <c:pt idx="1768">
                  <c:v>0.121642894804757</c:v>
                </c:pt>
                <c:pt idx="1769">
                  <c:v>0.122823813811318</c:v>
                </c:pt>
                <c:pt idx="1770">
                  <c:v>0.124015520162683</c:v>
                </c:pt>
                <c:pt idx="1771">
                  <c:v>0.125218106219847</c:v>
                </c:pt>
                <c:pt idx="1772">
                  <c:v>0.126431665081758</c:v>
                </c:pt>
                <c:pt idx="1773">
                  <c:v>0.127656290590792</c:v>
                </c:pt>
                <c:pt idx="1774">
                  <c:v>0.12889207733827</c:v>
                </c:pt>
                <c:pt idx="1775">
                  <c:v>0.130139120670001</c:v>
                </c:pt>
                <c:pt idx="1776">
                  <c:v>0.131397516691875</c:v>
                </c:pt>
                <c:pt idx="1777">
                  <c:v>0.132667362275485</c:v>
                </c:pt>
                <c:pt idx="1778">
                  <c:v>0.133948755063796</c:v>
                </c:pt>
                <c:pt idx="1779">
                  <c:v>0.135241793476841</c:v>
                </c:pt>
                <c:pt idx="1780">
                  <c:v>0.13654657671747</c:v>
                </c:pt>
                <c:pt idx="1781">
                  <c:v>0.137863204777126</c:v>
                </c:pt>
                <c:pt idx="1782">
                  <c:v>0.139191778441669</c:v>
                </c:pt>
                <c:pt idx="1783">
                  <c:v>0.140532399297233</c:v>
                </c:pt>
                <c:pt idx="1784">
                  <c:v>0.14188516973613</c:v>
                </c:pt>
                <c:pt idx="1785">
                  <c:v>0.143250192962784</c:v>
                </c:pt>
                <c:pt idx="1786">
                  <c:v>0.144627572999719</c:v>
                </c:pt>
                <c:pt idx="1787">
                  <c:v>0.146017414693574</c:v>
                </c:pt>
                <c:pt idx="1788">
                  <c:v>0.14741982372117</c:v>
                </c:pt>
                <c:pt idx="1789">
                  <c:v>0.14883490659561</c:v>
                </c:pt>
                <c:pt idx="1790">
                  <c:v>0.150262770672423</c:v>
                </c:pt>
                <c:pt idx="1791">
                  <c:v>0.151703524155755</c:v>
                </c:pt>
                <c:pt idx="1792">
                  <c:v>0.153157276104593</c:v>
                </c:pt>
                <c:pt idx="1793">
                  <c:v>0.154624136439037</c:v>
                </c:pt>
                <c:pt idx="1794">
                  <c:v>0.156104215946613</c:v>
                </c:pt>
                <c:pt idx="1795">
                  <c:v>0.157597626288629</c:v>
                </c:pt>
                <c:pt idx="1796">
                  <c:v>0.159104480006573</c:v>
                </c:pt>
                <c:pt idx="1797">
                  <c:v>0.160624890528557</c:v>
                </c:pt>
                <c:pt idx="1798">
                  <c:v>0.162158972175798</c:v>
                </c:pt>
                <c:pt idx="1799">
                  <c:v>0.163706840169152</c:v>
                </c:pt>
                <c:pt idx="1800">
                  <c:v>0.165268610635684</c:v>
                </c:pt>
                <c:pt idx="1801">
                  <c:v>0.166844400615289</c:v>
                </c:pt>
                <c:pt idx="1802">
                  <c:v>0.16843432806735</c:v>
                </c:pt>
                <c:pt idx="1803">
                  <c:v>0.17003851187745</c:v>
                </c:pt>
                <c:pt idx="1804">
                  <c:v>0.171657071864119</c:v>
                </c:pt>
                <c:pt idx="1805">
                  <c:v>0.173290128785636</c:v>
                </c:pt>
                <c:pt idx="1806">
                  <c:v>0.17493780434687</c:v>
                </c:pt>
                <c:pt idx="1807">
                  <c:v>0.176600221206173</c:v>
                </c:pt>
                <c:pt idx="1808">
                  <c:v>0.178277502982309</c:v>
                </c:pt>
                <c:pt idx="1809">
                  <c:v>0.179969774261443</c:v>
                </c:pt>
                <c:pt idx="1810">
                  <c:v>0.181677160604168</c:v>
                </c:pt>
                <c:pt idx="1811">
                  <c:v>0.18339978855258</c:v>
                </c:pt>
                <c:pt idx="1812">
                  <c:v>0.185137785637403</c:v>
                </c:pt>
                <c:pt idx="1813">
                  <c:v>0.18689128038516</c:v>
                </c:pt>
                <c:pt idx="1814">
                  <c:v>0.188660402325393</c:v>
                </c:pt>
                <c:pt idx="1815">
                  <c:v>0.190445281997929</c:v>
                </c:pt>
                <c:pt idx="1816">
                  <c:v>0.192246050960201</c:v>
                </c:pt>
                <c:pt idx="1817">
                  <c:v>0.194062841794608</c:v>
                </c:pt>
                <c:pt idx="1818">
                  <c:v>0.195895788115932</c:v>
                </c:pt>
                <c:pt idx="1819">
                  <c:v>0.197745024578802</c:v>
                </c:pt>
                <c:pt idx="1820">
                  <c:v>0.199610686885209</c:v>
                </c:pt>
                <c:pt idx="1821">
                  <c:v>0.201492911792068</c:v>
                </c:pt>
                <c:pt idx="1822">
                  <c:v>0.203391837118832</c:v>
                </c:pt>
                <c:pt idx="1823">
                  <c:v>0.205307601755159</c:v>
                </c:pt>
                <c:pt idx="1824">
                  <c:v>0.207240345668628</c:v>
                </c:pt>
                <c:pt idx="1825">
                  <c:v>0.209190209912507</c:v>
                </c:pt>
                <c:pt idx="1826">
                  <c:v>0.211157336633569</c:v>
                </c:pt>
                <c:pt idx="1827">
                  <c:v>0.213141869079966</c:v>
                </c:pt>
                <c:pt idx="1828">
                  <c:v>0.215143951609153</c:v>
                </c:pt>
                <c:pt idx="1829">
                  <c:v>0.217163729695863</c:v>
                </c:pt>
                <c:pt idx="1830">
                  <c:v>0.219201349940134</c:v>
                </c:pt>
                <c:pt idx="1831">
                  <c:v>0.221256960075396</c:v>
                </c:pt>
                <c:pt idx="1832">
                  <c:v>0.223330708976603</c:v>
                </c:pt>
                <c:pt idx="1833">
                  <c:v>0.225422746668424</c:v>
                </c:pt>
                <c:pt idx="1834">
                  <c:v>0.227533224333488</c:v>
                </c:pt>
                <c:pt idx="1835">
                  <c:v>0.22966229432068</c:v>
                </c:pt>
                <c:pt idx="1836">
                  <c:v>0.231810110153499</c:v>
                </c:pt>
                <c:pt idx="1837">
                  <c:v>0.23397682653846</c:v>
                </c:pt>
                <c:pt idx="1838">
                  <c:v>0.236162599373567</c:v>
                </c:pt>
                <c:pt idx="1839">
                  <c:v>0.238367585756825</c:v>
                </c:pt>
                <c:pt idx="1840">
                  <c:v>0.240591943994821</c:v>
                </c:pt>
                <c:pt idx="1841">
                  <c:v>0.242835833611356</c:v>
                </c:pt>
                <c:pt idx="1842">
                  <c:v>0.245099415356134</c:v>
                </c:pt>
                <c:pt idx="1843">
                  <c:v>0.247382851213513</c:v>
                </c:pt>
                <c:pt idx="1844">
                  <c:v>0.249686304411303</c:v>
                </c:pt>
                <c:pt idx="1845">
                  <c:v>0.252009939429635</c:v>
                </c:pt>
                <c:pt idx="1846">
                  <c:v>0.254353922009879</c:v>
                </c:pt>
                <c:pt idx="1847">
                  <c:v>0.256718419163626</c:v>
                </c:pt>
                <c:pt idx="1848">
                  <c:v>0.259103599181724</c:v>
                </c:pt>
                <c:pt idx="1849">
                  <c:v>0.261509631643377</c:v>
                </c:pt>
                <c:pt idx="1850">
                  <c:v>0.263936687425305</c:v>
                </c:pt>
                <c:pt idx="1851">
                  <c:v>0.26638493871096</c:v>
                </c:pt>
                <c:pt idx="1852">
                  <c:v>0.268854558999803</c:v>
                </c:pt>
                <c:pt idx="1853">
                  <c:v>0.271345723116648</c:v>
                </c:pt>
                <c:pt idx="1854">
                  <c:v>0.273858607221056</c:v>
                </c:pt>
                <c:pt idx="1855">
                  <c:v>0.276393388816803</c:v>
                </c:pt>
                <c:pt idx="1856">
                  <c:v>0.2789502467614</c:v>
                </c:pt>
                <c:pt idx="1857">
                  <c:v>0.281529361275682</c:v>
                </c:pt>
                <c:pt idx="1858">
                  <c:v>0.284130913953453</c:v>
                </c:pt>
                <c:pt idx="1859">
                  <c:v>0.286755087771201</c:v>
                </c:pt>
                <c:pt idx="1860">
                  <c:v>0.289402067097873</c:v>
                </c:pt>
                <c:pt idx="1861">
                  <c:v>0.292072037704712</c:v>
                </c:pt>
                <c:pt idx="1862">
                  <c:v>0.294765186775164</c:v>
                </c:pt>
                <c:pt idx="1863">
                  <c:v>0.297481702914841</c:v>
                </c:pt>
                <c:pt idx="1864">
                  <c:v>0.300221776161557</c:v>
                </c:pt>
                <c:pt idx="1865">
                  <c:v>0.302985597995427</c:v>
                </c:pt>
                <c:pt idx="1866">
                  <c:v>0.305773361349026</c:v>
                </c:pt>
                <c:pt idx="1867">
                  <c:v>0.308585260617624</c:v>
                </c:pt>
                <c:pt idx="1868">
                  <c:v>0.311421491669481</c:v>
                </c:pt>
                <c:pt idx="1869">
                  <c:v>0.314282251856208</c:v>
                </c:pt>
                <c:pt idx="1870">
                  <c:v>0.3171677400232</c:v>
                </c:pt>
                <c:pt idx="1871">
                  <c:v>0.320078156520134</c:v>
                </c:pt>
                <c:pt idx="1872">
                  <c:v>0.323013703211536</c:v>
                </c:pt>
                <c:pt idx="1873">
                  <c:v>0.325974583487413</c:v>
                </c:pt>
                <c:pt idx="1874">
                  <c:v>0.328961002273961</c:v>
                </c:pt>
                <c:pt idx="1875">
                  <c:v>0.331973166044336</c:v>
                </c:pt>
                <c:pt idx="1876">
                  <c:v>0.335011282829495</c:v>
                </c:pt>
                <c:pt idx="1877">
                  <c:v>0.338075562229113</c:v>
                </c:pt>
                <c:pt idx="1878">
                  <c:v>0.341166215422567</c:v>
                </c:pt>
                <c:pt idx="1879">
                  <c:v>0.344283455179984</c:v>
                </c:pt>
                <c:pt idx="1880">
                  <c:v>0.347427495873375</c:v>
                </c:pt>
                <c:pt idx="1881">
                  <c:v>0.350598553487829</c:v>
                </c:pt>
                <c:pt idx="1882">
                  <c:v>0.353796845632783</c:v>
                </c:pt>
                <c:pt idx="1883">
                  <c:v>0.357022591553366</c:v>
                </c:pt>
                <c:pt idx="1884">
                  <c:v>0.360276012141814</c:v>
                </c:pt>
                <c:pt idx="1885">
                  <c:v>0.363557329948963</c:v>
                </c:pt>
                <c:pt idx="1886">
                  <c:v>0.366866769195805</c:v>
                </c:pt>
                <c:pt idx="1887">
                  <c:v>0.370204555785133</c:v>
                </c:pt>
                <c:pt idx="1888">
                  <c:v>0.373570917313252</c:v>
                </c:pt>
                <c:pt idx="1889">
                  <c:v>0.376966083081765</c:v>
                </c:pt>
                <c:pt idx="1890">
                  <c:v>0.380390284109439</c:v>
                </c:pt>
                <c:pt idx="1891">
                  <c:v>0.383843753144143</c:v>
                </c:pt>
                <c:pt idx="1892">
                  <c:v>0.387326724674866</c:v>
                </c:pt>
                <c:pt idx="1893">
                  <c:v>0.390839434943812</c:v>
                </c:pt>
                <c:pt idx="1894">
                  <c:v>0.39438212195857</c:v>
                </c:pt>
                <c:pt idx="1895">
                  <c:v>0.397955025504359</c:v>
                </c:pt>
                <c:pt idx="1896">
                  <c:v>0.401558387156365</c:v>
                </c:pt>
                <c:pt idx="1897">
                  <c:v>0.40519245029214</c:v>
                </c:pt>
                <c:pt idx="1898">
                  <c:v>0.408857460104089</c:v>
                </c:pt>
                <c:pt idx="1899">
                  <c:v>0.412553663612041</c:v>
                </c:pt>
                <c:pt idx="1900">
                  <c:v>0.416281309675889</c:v>
                </c:pt>
                <c:pt idx="1901">
                  <c:v>0.420040649008319</c:v>
                </c:pt>
                <c:pt idx="1902">
                  <c:v>0.423831934187621</c:v>
                </c:pt>
                <c:pt idx="1903">
                  <c:v>0.427655419670574</c:v>
                </c:pt>
                <c:pt idx="1904">
                  <c:v>0.431511361805424</c:v>
                </c:pt>
                <c:pt idx="1905">
                  <c:v>0.435400018844932</c:v>
                </c:pt>
                <c:pt idx="1906">
                  <c:v>0.439321650959519</c:v>
                </c:pt>
                <c:pt idx="1907">
                  <c:v>0.443276520250483</c:v>
                </c:pt>
                <c:pt idx="1908">
                  <c:v>0.447264890763305</c:v>
                </c:pt>
                <c:pt idx="1909">
                  <c:v>0.451287028501044</c:v>
                </c:pt>
                <c:pt idx="1910">
                  <c:v>0.455343201437806</c:v>
                </c:pt>
                <c:pt idx="1911">
                  <c:v>0.45943367953231</c:v>
                </c:pt>
                <c:pt idx="1912">
                  <c:v>0.463558734741535</c:v>
                </c:pt>
                <c:pt idx="1913">
                  <c:v>0.467718641034452</c:v>
                </c:pt>
                <c:pt idx="1914">
                  <c:v>0.471913674405845</c:v>
                </c:pt>
                <c:pt idx="1915">
                  <c:v>0.476144112890224</c:v>
                </c:pt>
                <c:pt idx="1916">
                  <c:v>0.480410236575815</c:v>
                </c:pt>
                <c:pt idx="1917">
                  <c:v>0.484712327618653</c:v>
                </c:pt>
                <c:pt idx="1918">
                  <c:v>0.489050670256751</c:v>
                </c:pt>
                <c:pt idx="1919">
                  <c:v>0.493425550824368</c:v>
                </c:pt>
                <c:pt idx="1920">
                  <c:v>0.497837257766362</c:v>
                </c:pt>
                <c:pt idx="1921">
                  <c:v>0.502286081652635</c:v>
                </c:pt>
                <c:pt idx="1922">
                  <c:v>0.506772315192671</c:v>
                </c:pt>
                <c:pt idx="1923">
                  <c:v>0.511296253250164</c:v>
                </c:pt>
                <c:pt idx="1924">
                  <c:v>0.515858192857741</c:v>
                </c:pt>
                <c:pt idx="1925">
                  <c:v>0.520458433231769</c:v>
                </c:pt>
                <c:pt idx="1926">
                  <c:v>0.525097275787271</c:v>
                </c:pt>
                <c:pt idx="1927">
                  <c:v>0.529775024152919</c:v>
                </c:pt>
                <c:pt idx="1928">
                  <c:v>0.534491984186135</c:v>
                </c:pt>
                <c:pt idx="1929">
                  <c:v>0.53924846398828</c:v>
                </c:pt>
                <c:pt idx="1930">
                  <c:v>0.544044773919938</c:v>
                </c:pt>
                <c:pt idx="1931">
                  <c:v>0.548881226616301</c:v>
                </c:pt>
                <c:pt idx="1932">
                  <c:v>0.553758137002646</c:v>
                </c:pt>
                <c:pt idx="1933">
                  <c:v>0.558675822309912</c:v>
                </c:pt>
                <c:pt idx="1934">
                  <c:v>0.563634602090374</c:v>
                </c:pt>
                <c:pt idx="1935">
                  <c:v>0.568634798233414</c:v>
                </c:pt>
                <c:pt idx="1936">
                  <c:v>0.573676734981394</c:v>
                </c:pt>
                <c:pt idx="1937">
                  <c:v>0.578760738945626</c:v>
                </c:pt>
                <c:pt idx="1938">
                  <c:v>0.583887139122443</c:v>
                </c:pt>
                <c:pt idx="1939">
                  <c:v>0.589056266909368</c:v>
                </c:pt>
                <c:pt idx="1940">
                  <c:v>0.59426845612139</c:v>
                </c:pt>
                <c:pt idx="1941">
                  <c:v>0.599524043007338</c:v>
                </c:pt>
                <c:pt idx="1942">
                  <c:v>0.604823366266354</c:v>
                </c:pt>
                <c:pt idx="1943">
                  <c:v>0.610166767064478</c:v>
                </c:pt>
                <c:pt idx="1944">
                  <c:v>0.615554589051327</c:v>
                </c:pt>
                <c:pt idx="1945">
                  <c:v>0.620987178376887</c:v>
                </c:pt>
                <c:pt idx="1946">
                  <c:v>0.626464883708398</c:v>
                </c:pt>
                <c:pt idx="1947">
                  <c:v>0.631988056247361</c:v>
                </c:pt>
                <c:pt idx="1948">
                  <c:v>0.637557049746632</c:v>
                </c:pt>
                <c:pt idx="1949">
                  <c:v>0.643172220527641</c:v>
                </c:pt>
                <c:pt idx="1950">
                  <c:v>0.6488339274977</c:v>
                </c:pt>
                <c:pt idx="1951">
                  <c:v>0.654542532167438</c:v>
                </c:pt>
                <c:pt idx="1952">
                  <c:v>0.660298398668325</c:v>
                </c:pt>
                <c:pt idx="1953">
                  <c:v>0.66610189377032</c:v>
                </c:pt>
                <c:pt idx="1954">
                  <c:v>0.671953386899622</c:v>
                </c:pt>
                <c:pt idx="1955">
                  <c:v>0.677853250156532</c:v>
                </c:pt>
                <c:pt idx="1956">
                  <c:v>0.683801858333425</c:v>
                </c:pt>
                <c:pt idx="1957">
                  <c:v>0.689799588932837</c:v>
                </c:pt>
                <c:pt idx="1958">
                  <c:v>0.69584682218566</c:v>
                </c:pt>
                <c:pt idx="1959">
                  <c:v>0.701943941069451</c:v>
                </c:pt>
                <c:pt idx="1960">
                  <c:v>0.708091331326857</c:v>
                </c:pt>
                <c:pt idx="1961">
                  <c:v>0.714289381484152</c:v>
                </c:pt>
                <c:pt idx="1962">
                  <c:v>0.720538482869888</c:v>
                </c:pt>
                <c:pt idx="1963">
                  <c:v>0.72683902963366</c:v>
                </c:pt>
                <c:pt idx="1964">
                  <c:v>0.733191418764993</c:v>
                </c:pt>
                <c:pt idx="1965">
                  <c:v>0.739596050112342</c:v>
                </c:pt>
                <c:pt idx="1966">
                  <c:v>0.746053326402204</c:v>
                </c:pt>
                <c:pt idx="1967">
                  <c:v>0.75256365325836</c:v>
                </c:pt>
                <c:pt idx="1968">
                  <c:v>0.759127439221224</c:v>
                </c:pt>
                <c:pt idx="1969">
                  <c:v>0.765745095767317</c:v>
                </c:pt>
                <c:pt idx="1970">
                  <c:v>0.772417037328863</c:v>
                </c:pt>
                <c:pt idx="1971">
                  <c:v>0.7791436813135</c:v>
                </c:pt>
                <c:pt idx="1972">
                  <c:v>0.785925448124117</c:v>
                </c:pt>
                <c:pt idx="1973">
                  <c:v>0.792762761178811</c:v>
                </c:pt>
                <c:pt idx="1974">
                  <c:v>0.799656046930966</c:v>
                </c:pt>
                <c:pt idx="1975">
                  <c:v>0.806605734889459</c:v>
                </c:pt>
                <c:pt idx="1976">
                  <c:v>0.813612257638985</c:v>
                </c:pt>
                <c:pt idx="1977">
                  <c:v>0.820676050860511</c:v>
                </c:pt>
                <c:pt idx="1978">
                  <c:v>0.827797553351856</c:v>
                </c:pt>
                <c:pt idx="1979">
                  <c:v>0.834977207048391</c:v>
                </c:pt>
                <c:pt idx="1980">
                  <c:v>0.842215457043873</c:v>
                </c:pt>
                <c:pt idx="1981">
                  <c:v>0.849512751611405</c:v>
                </c:pt>
                <c:pt idx="1982">
                  <c:v>0.856869542224521</c:v>
                </c:pt>
                <c:pt idx="1983">
                  <c:v>0.864286283578404</c:v>
                </c:pt>
                <c:pt idx="1984">
                  <c:v>0.871763433611233</c:v>
                </c:pt>
                <c:pt idx="1985">
                  <c:v>0.879301453525656</c:v>
                </c:pt>
                <c:pt idx="1986">
                  <c:v>0.886900807810405</c:v>
                </c:pt>
                <c:pt idx="1987">
                  <c:v>0.894561964262028</c:v>
                </c:pt>
                <c:pt idx="1988">
                  <c:v>0.90228539400677</c:v>
                </c:pt>
                <c:pt idx="1989">
                  <c:v>0.910071571522573</c:v>
                </c:pt>
                <c:pt idx="1990">
                  <c:v>0.917920974661221</c:v>
                </c:pt>
                <c:pt idx="1991">
                  <c:v>0.925834084670614</c:v>
                </c:pt>
                <c:pt idx="1992">
                  <c:v>0.933811386217181</c:v>
                </c:pt>
                <c:pt idx="1993">
                  <c:v>0.941853367408425</c:v>
                </c:pt>
                <c:pt idx="1994">
                  <c:v>0.949960519815611</c:v>
                </c:pt>
                <c:pt idx="1995">
                  <c:v>0.95813333849659</c:v>
                </c:pt>
                <c:pt idx="1996">
                  <c:v>0.966372322018758</c:v>
                </c:pt>
                <c:pt idx="1997">
                  <c:v>0.974677972482163</c:v>
                </c:pt>
                <c:pt idx="1998">
                  <c:v>0.983050795542741</c:v>
                </c:pt>
                <c:pt idx="1999">
                  <c:v>0.991491300435705</c:v>
                </c:pt>
                <c:pt idx="2000">
                  <c:v>0.999999999999065</c:v>
                </c:pt>
              </c:numCache>
            </c:numRef>
          </c:val>
          <c:smooth val="1"/>
        </c:ser>
        <c:ser>
          <c:idx val="9"/>
          <c:order val="8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Blad1!$J$11:$J$2011</c:f>
              <c:numCache>
                <c:formatCode>General</c:formatCode>
                <c:ptCount val="2001"/>
                <c:pt idx="0">
                  <c:v>0.0</c:v>
                </c:pt>
                <c:pt idx="1">
                  <c:v>2.50156454340827E-85</c:v>
                </c:pt>
                <c:pt idx="2">
                  <c:v>1.29801959901839E-77</c:v>
                </c:pt>
                <c:pt idx="3">
                  <c:v>4.22968105260441E-73</c:v>
                </c:pt>
                <c:pt idx="4">
                  <c:v>6.7352045098158E-70</c:v>
                </c:pt>
                <c:pt idx="5">
                  <c:v>2.0513909034576E-67</c:v>
                </c:pt>
                <c:pt idx="6">
                  <c:v>2.19471007387918E-65</c:v>
                </c:pt>
                <c:pt idx="7">
                  <c:v>1.14064408384231E-63</c:v>
                </c:pt>
                <c:pt idx="8">
                  <c:v>3.49478388641805E-62</c:v>
                </c:pt>
                <c:pt idx="9">
                  <c:v>7.15160512404215E-61</c:v>
                </c:pt>
                <c:pt idx="10">
                  <c:v>1.06443209908473E-59</c:v>
                </c:pt>
                <c:pt idx="11">
                  <c:v>1.22452374219995E-58</c:v>
                </c:pt>
                <c:pt idx="12">
                  <c:v>1.13879799646386E-57</c:v>
                </c:pt>
                <c:pt idx="13">
                  <c:v>8.8585258489926E-57</c:v>
                </c:pt>
                <c:pt idx="14">
                  <c:v>5.918609536712E-56</c:v>
                </c:pt>
                <c:pt idx="15">
                  <c:v>3.468521033648E-55</c:v>
                </c:pt>
                <c:pt idx="16">
                  <c:v>1.81338434415277E-54</c:v>
                </c:pt>
                <c:pt idx="17">
                  <c:v>8.57574313049808E-54</c:v>
                </c:pt>
                <c:pt idx="18">
                  <c:v>3.71084713361003E-53</c:v>
                </c:pt>
                <c:pt idx="19">
                  <c:v>1.48343276907443E-52</c:v>
                </c:pt>
                <c:pt idx="20">
                  <c:v>5.52315841730716E-52</c:v>
                </c:pt>
                <c:pt idx="21">
                  <c:v>1.92861730548031E-51</c:v>
                </c:pt>
                <c:pt idx="22">
                  <c:v>6.35384691962931E-51</c:v>
                </c:pt>
                <c:pt idx="23">
                  <c:v>1.98521139793572E-50</c:v>
                </c:pt>
                <c:pt idx="24">
                  <c:v>5.90903050104399E-50</c:v>
                </c:pt>
                <c:pt idx="25">
                  <c:v>1.68222908734349E-49</c:v>
                </c:pt>
                <c:pt idx="26">
                  <c:v>4.59653947394744E-49</c:v>
                </c:pt>
                <c:pt idx="27">
                  <c:v>1.20920360694177E-48</c:v>
                </c:pt>
                <c:pt idx="28">
                  <c:v>3.07106654426846E-48</c:v>
                </c:pt>
                <c:pt idx="29">
                  <c:v>7.5487127758096E-48</c:v>
                </c:pt>
                <c:pt idx="30">
                  <c:v>1.79975699333689E-47</c:v>
                </c:pt>
                <c:pt idx="31">
                  <c:v>4.17042916245537E-47</c:v>
                </c:pt>
                <c:pt idx="32">
                  <c:v>9.40934514548424E-47</c:v>
                </c:pt>
                <c:pt idx="33">
                  <c:v>2.07044222964191E-46</c:v>
                </c:pt>
                <c:pt idx="34">
                  <c:v>4.44980829651812E-46</c:v>
                </c:pt>
                <c:pt idx="35">
                  <c:v>9.35377383662785E-46</c:v>
                </c:pt>
                <c:pt idx="36">
                  <c:v>1.9254959145785E-45</c:v>
                </c:pt>
                <c:pt idx="37">
                  <c:v>3.88603475025527E-45</c:v>
                </c:pt>
                <c:pt idx="38">
                  <c:v>7.69728213952575E-45</c:v>
                </c:pt>
                <c:pt idx="39">
                  <c:v>1.49781220061749E-44</c:v>
                </c:pt>
                <c:pt idx="40">
                  <c:v>2.86587363617667E-44</c:v>
                </c:pt>
                <c:pt idx="41">
                  <c:v>5.39632351380599E-44</c:v>
                </c:pt>
                <c:pt idx="42">
                  <c:v>1.00072695230511E-43</c:v>
                </c:pt>
                <c:pt idx="43">
                  <c:v>1.82903334468639E-43</c:v>
                </c:pt>
                <c:pt idx="44">
                  <c:v>3.29690387264798E-43</c:v>
                </c:pt>
                <c:pt idx="45">
                  <c:v>5.86462489454404E-43</c:v>
                </c:pt>
                <c:pt idx="46">
                  <c:v>1.03009267120663E-42</c:v>
                </c:pt>
                <c:pt idx="47">
                  <c:v>1.7875201846621E-42</c:v>
                </c:pt>
                <c:pt idx="48">
                  <c:v>3.06609614441623E-42</c:v>
                </c:pt>
                <c:pt idx="49">
                  <c:v>5.201020814885E-42</c:v>
                </c:pt>
                <c:pt idx="50">
                  <c:v>8.72880266537393E-42</c:v>
                </c:pt>
                <c:pt idx="51">
                  <c:v>1.44999889475769E-41</c:v>
                </c:pt>
                <c:pt idx="52">
                  <c:v>2.38506671377606E-41</c:v>
                </c:pt>
                <c:pt idx="53">
                  <c:v>3.88612104442236E-41</c:v>
                </c:pt>
                <c:pt idx="54">
                  <c:v>6.2743533248025E-41</c:v>
                </c:pt>
                <c:pt idx="55">
                  <c:v>1.00416232410873E-40</c:v>
                </c:pt>
                <c:pt idx="56">
                  <c:v>1.59352457039505E-40</c:v>
                </c:pt>
                <c:pt idx="57">
                  <c:v>2.50820930952993E-40</c:v>
                </c:pt>
                <c:pt idx="58">
                  <c:v>3.91689958837176E-40</c:v>
                </c:pt>
                <c:pt idx="59">
                  <c:v>6.07032441627604E-40</c:v>
                </c:pt>
                <c:pt idx="60">
                  <c:v>9.33863512327691E-40</c:v>
                </c:pt>
                <c:pt idx="61">
                  <c:v>1.42647012165838E-39</c:v>
                </c:pt>
                <c:pt idx="62">
                  <c:v>2.16396526863523E-39</c:v>
                </c:pt>
                <c:pt idx="63">
                  <c:v>3.26093368096788E-39</c:v>
                </c:pt>
                <c:pt idx="64">
                  <c:v>4.8823503055119E-39</c:v>
                </c:pt>
                <c:pt idx="65">
                  <c:v>7.26437356675533E-39</c:v>
                </c:pt>
                <c:pt idx="66">
                  <c:v>1.07431751053242E-38</c:v>
                </c:pt>
                <c:pt idx="67">
                  <c:v>1.5794709279168E-38</c:v>
                </c:pt>
                <c:pt idx="68">
                  <c:v>2.30893038357739E-38</c:v>
                </c:pt>
                <c:pt idx="69">
                  <c:v>3.35662378066118E-38</c:v>
                </c:pt>
                <c:pt idx="70">
                  <c:v>4.8535152917487E-38</c:v>
                </c:pt>
                <c:pt idx="71">
                  <c:v>6.98133336634993E-38</c:v>
                </c:pt>
                <c:pt idx="72">
                  <c:v>9.9910731527537E-38</c:v>
                </c:pt>
                <c:pt idx="73">
                  <c:v>1.42278280600498E-37</c:v>
                </c:pt>
                <c:pt idx="74">
                  <c:v>2.01639781055797E-37</c:v>
                </c:pt>
                <c:pt idx="75">
                  <c:v>2.84433696329198E-37</c:v>
                </c:pt>
                <c:pt idx="76">
                  <c:v>3.99398972239425E-37</c:v>
                </c:pt>
                <c:pt idx="77">
                  <c:v>5.58348880401789E-37</c:v>
                </c:pt>
                <c:pt idx="78">
                  <c:v>7.7718945816264E-37</c:v>
                </c:pt>
                <c:pt idx="79">
                  <c:v>1.07725503552482E-36</c:v>
                </c:pt>
                <c:pt idx="80">
                  <c:v>1.48705343536695E-36</c:v>
                </c:pt>
                <c:pt idx="81">
                  <c:v>2.04453872617424E-36</c:v>
                </c:pt>
                <c:pt idx="82">
                  <c:v>2.80006114654172E-36</c:v>
                </c:pt>
                <c:pt idx="83">
                  <c:v>3.82018353661749E-36</c:v>
                </c:pt>
                <c:pt idx="84">
                  <c:v>5.19260316820848E-36</c:v>
                </c:pt>
                <c:pt idx="85">
                  <c:v>7.03247953151917E-36</c:v>
                </c:pt>
                <c:pt idx="86">
                  <c:v>9.49054516669181E-36</c:v>
                </c:pt>
                <c:pt idx="87">
                  <c:v>1.27634713577659E-35</c:v>
                </c:pt>
                <c:pt idx="88">
                  <c:v>1.71070774649936E-35</c:v>
                </c:pt>
                <c:pt idx="89">
                  <c:v>2.28531167160953E-35</c:v>
                </c:pt>
                <c:pt idx="90">
                  <c:v>3.04305482505667E-35</c:v>
                </c:pt>
                <c:pt idx="91">
                  <c:v>4.0392422125758E-35</c:v>
                </c:pt>
                <c:pt idx="92">
                  <c:v>5.34497692475968E-35</c:v>
                </c:pt>
                <c:pt idx="93">
                  <c:v>7.05142118205482E-35</c:v>
                </c:pt>
                <c:pt idx="94">
                  <c:v>9.27514038942656E-35</c:v>
                </c:pt>
                <c:pt idx="95">
                  <c:v>1.21647890172926E-34</c:v>
                </c:pt>
                <c:pt idx="96">
                  <c:v>1.59094551384416E-34</c:v>
                </c:pt>
                <c:pt idx="97">
                  <c:v>2.07490506267466E-34</c:v>
                </c:pt>
                <c:pt idx="98">
                  <c:v>2.69872187404178E-34</c:v>
                </c:pt>
                <c:pt idx="99">
                  <c:v>3.50073328801542E-34</c:v>
                </c:pt>
                <c:pt idx="100">
                  <c:v>4.52922830453231E-34</c:v>
                </c:pt>
                <c:pt idx="101">
                  <c:v>5.8448893812145E-34</c:v>
                </c:pt>
                <c:pt idx="102">
                  <c:v>7.52379941149219E-34</c:v>
                </c:pt>
                <c:pt idx="103">
                  <c:v>9.66113701093981E-34</c:v>
                </c:pt>
                <c:pt idx="104">
                  <c:v>1.23757084245753E-33</c:v>
                </c:pt>
                <c:pt idx="105">
                  <c:v>1.58154943758632E-33</c:v>
                </c:pt>
                <c:pt idx="106">
                  <c:v>2.01644258714404E-33</c:v>
                </c:pt>
                <c:pt idx="107">
                  <c:v>2.56506453596384E-33</c:v>
                </c:pt>
                <c:pt idx="108">
                  <c:v>3.25565598865728E-33</c:v>
                </c:pt>
                <c:pt idx="109">
                  <c:v>4.12310523624702E-33</c:v>
                </c:pt>
                <c:pt idx="110">
                  <c:v>5.21042873238493E-33</c:v>
                </c:pt>
                <c:pt idx="111">
                  <c:v>6.57056304872429E-33</c:v>
                </c:pt>
                <c:pt idx="112">
                  <c:v>8.26852990597634E-33</c:v>
                </c:pt>
                <c:pt idx="113">
                  <c:v>1.0384047465517E-32</c:v>
                </c:pt>
                <c:pt idx="114">
                  <c:v>1.30146745595238E-32</c:v>
                </c:pt>
                <c:pt idx="115">
                  <c:v>1.62795903623462E-32</c:v>
                </c:pt>
                <c:pt idx="116">
                  <c:v>2.03241305385893E-32</c:v>
                </c:pt>
                <c:pt idx="117">
                  <c:v>2.53252225772276E-32</c:v>
                </c:pt>
                <c:pt idx="118">
                  <c:v>3.14978883334781E-32</c:v>
                </c:pt>
                <c:pt idx="119">
                  <c:v>3.91030113219731E-32</c:v>
                </c:pt>
                <c:pt idx="120">
                  <c:v>4.8456600690301E-32</c:v>
                </c:pt>
                <c:pt idx="121">
                  <c:v>5.99408238001494E-32</c:v>
                </c:pt>
                <c:pt idx="122">
                  <c:v>7.40171258105546E-32</c:v>
                </c:pt>
                <c:pt idx="123">
                  <c:v>9.12418085722099E-32</c:v>
                </c:pt>
                <c:pt idx="124">
                  <c:v>1.1228450361935E-31</c:v>
                </c:pt>
                <c:pt idx="125">
                  <c:v>1.37950046358048E-31</c:v>
                </c:pt>
                <c:pt idx="126">
                  <c:v>1.69204342144556E-31</c:v>
                </c:pt>
                <c:pt idx="127">
                  <c:v>2.07204911470573E-31</c:v>
                </c:pt>
                <c:pt idx="128">
                  <c:v>2.53336912794318E-31</c:v>
                </c:pt>
                <c:pt idx="129">
                  <c:v>3.09255569798788E-31</c:v>
                </c:pt>
                <c:pt idx="130">
                  <c:v>3.76936077427466E-31</c:v>
                </c:pt>
                <c:pt idx="131">
                  <c:v>4.58732230667285E-31</c:v>
                </c:pt>
                <c:pt idx="132">
                  <c:v>5.57445214801367E-31</c:v>
                </c:pt>
                <c:pt idx="133">
                  <c:v>6.76404219224013E-31</c:v>
                </c:pt>
                <c:pt idx="134">
                  <c:v>8.19560792831869E-31</c:v>
                </c:pt>
                <c:pt idx="135">
                  <c:v>9.91599151916691E-31</c:v>
                </c:pt>
                <c:pt idx="136">
                  <c:v>1.19806498639013E-30</c:v>
                </c:pt>
                <c:pt idx="137">
                  <c:v>1.44551569270189E-30</c:v>
                </c:pt>
                <c:pt idx="138">
                  <c:v>1.74169539830989E-30</c:v>
                </c:pt>
                <c:pt idx="139">
                  <c:v>2.09573864014864E-30</c:v>
                </c:pt>
                <c:pt idx="140">
                  <c:v>2.51840712622264E-30</c:v>
                </c:pt>
                <c:pt idx="141">
                  <c:v>3.02236465420639E-30</c:v>
                </c:pt>
                <c:pt idx="142">
                  <c:v>3.62249599382985E-30</c:v>
                </c:pt>
                <c:pt idx="143">
                  <c:v>4.33627637214756E-30</c:v>
                </c:pt>
                <c:pt idx="144">
                  <c:v>5.18419914516042E-30</c:v>
                </c:pt>
                <c:pt idx="145">
                  <c:v>6.19027030980045E-30</c:v>
                </c:pt>
                <c:pt idx="146">
                  <c:v>7.38257972278678E-30</c:v>
                </c:pt>
                <c:pt idx="147">
                  <c:v>8.79396026494205E-30</c:v>
                </c:pt>
                <c:pt idx="148">
                  <c:v>1.04627477408839E-29</c:v>
                </c:pt>
                <c:pt idx="149">
                  <c:v>1.24336560565157E-29</c:v>
                </c:pt>
                <c:pt idx="150">
                  <c:v>1.47587841948513E-29</c:v>
                </c:pt>
                <c:pt idx="151">
                  <c:v>1.74987737416383E-29</c:v>
                </c:pt>
                <c:pt idx="152">
                  <c:v>2.07241382262415E-29</c:v>
                </c:pt>
                <c:pt idx="153">
                  <c:v>2.45167883739588E-29</c:v>
                </c:pt>
                <c:pt idx="154">
                  <c:v>2.89717805507449E-29</c:v>
                </c:pt>
                <c:pt idx="155">
                  <c:v>3.41993192616932E-29</c:v>
                </c:pt>
                <c:pt idx="156">
                  <c:v>4.03270485866072E-29</c:v>
                </c:pt>
                <c:pt idx="157">
                  <c:v>4.75026719506169E-29</c:v>
                </c:pt>
                <c:pt idx="158">
                  <c:v>5.58969446915548E-29</c:v>
                </c:pt>
                <c:pt idx="159">
                  <c:v>6.57070895613412E-29</c:v>
                </c:pt>
                <c:pt idx="160">
                  <c:v>7.71606916551534E-29</c:v>
                </c:pt>
                <c:pt idx="161">
                  <c:v>9.05201363761938E-29</c:v>
                </c:pt>
                <c:pt idx="162">
                  <c:v>1.06087662000138E-28</c:v>
                </c:pt>
                <c:pt idx="163">
                  <c:v>1.24211107295105E-28</c:v>
                </c:pt>
                <c:pt idx="164">
                  <c:v>1.45290444583499E-28</c:v>
                </c:pt>
                <c:pt idx="165">
                  <c:v>1.6978519971486E-28</c:v>
                </c:pt>
                <c:pt idx="166">
                  <c:v>1.98222872779484E-28</c:v>
                </c:pt>
                <c:pt idx="167">
                  <c:v>2.31208487168796E-28</c:v>
                </c:pt>
                <c:pt idx="168">
                  <c:v>2.69435409932556E-28</c:v>
                </c:pt>
                <c:pt idx="169">
                  <c:v>3.13697603462003E-28</c:v>
                </c:pt>
                <c:pt idx="170">
                  <c:v>3.64903487525877E-28</c:v>
                </c:pt>
                <c:pt idx="171">
                  <c:v>4.24091611805086E-28</c:v>
                </c:pt>
                <c:pt idx="172">
                  <c:v>4.924483625336E-28</c:v>
                </c:pt>
                <c:pt idx="173">
                  <c:v>5.7132795290123E-28</c:v>
                </c:pt>
                <c:pt idx="174">
                  <c:v>6.62274975776476E-28</c:v>
                </c:pt>
                <c:pt idx="175">
                  <c:v>7.67049829356583E-28</c:v>
                </c:pt>
                <c:pt idx="176">
                  <c:v>8.87657361869767E-28</c:v>
                </c:pt>
                <c:pt idx="177">
                  <c:v>1.02637912079226E-27</c:v>
                </c:pt>
                <c:pt idx="178">
                  <c:v>1.18580963558633E-27</c:v>
                </c:pt>
                <c:pt idx="179">
                  <c:v>1.36889721113587E-27</c:v>
                </c:pt>
                <c:pt idx="180">
                  <c:v>1.57898976231467E-27</c:v>
                </c:pt>
                <c:pt idx="181">
                  <c:v>1.81988627897346E-27</c:v>
                </c:pt>
                <c:pt idx="182">
                  <c:v>2.09589457562522E-27</c:v>
                </c:pt>
                <c:pt idx="183">
                  <c:v>2.41189605184616E-27</c:v>
                </c:pt>
                <c:pt idx="184">
                  <c:v>2.77341826854747E-27</c:v>
                </c:pt>
                <c:pt idx="185">
                  <c:v>3.18671623252726E-27</c:v>
                </c:pt>
                <c:pt idx="186">
                  <c:v>3.65886337786432E-27</c:v>
                </c:pt>
                <c:pt idx="187">
                  <c:v>4.19785333861328E-27</c:v>
                </c:pt>
                <c:pt idx="188">
                  <c:v>4.81271372383606E-27</c:v>
                </c:pt>
                <c:pt idx="189">
                  <c:v>5.51363323426284E-27</c:v>
                </c:pt>
                <c:pt idx="190">
                  <c:v>6.31210360091536E-27</c:v>
                </c:pt>
                <c:pt idx="191">
                  <c:v>7.22107798104681E-27</c:v>
                </c:pt>
                <c:pt idx="192">
                  <c:v>8.25514761704487E-27</c:v>
                </c:pt>
                <c:pt idx="193">
                  <c:v>9.4307387509338E-27</c:v>
                </c:pt>
                <c:pt idx="194">
                  <c:v>1.07663319923167E-26</c:v>
                </c:pt>
                <c:pt idx="195">
                  <c:v>1.22827065627026E-26</c:v>
                </c:pt>
                <c:pt idx="196">
                  <c:v>1.4003212085958E-26</c:v>
                </c:pt>
                <c:pt idx="197">
                  <c:v>1.59540708650845E-26</c:v>
                </c:pt>
                <c:pt idx="198">
                  <c:v>1.81647138817736E-26</c:v>
                </c:pt>
                <c:pt idx="199">
                  <c:v>2.0668154079534E-26</c:v>
                </c:pt>
                <c:pt idx="200">
                  <c:v>2.35014008461353E-26</c:v>
                </c:pt>
                <c:pt idx="201">
                  <c:v>2.67059199993579E-26</c:v>
                </c:pt>
                <c:pt idx="202">
                  <c:v>3.03281440045284E-26</c:v>
                </c:pt>
                <c:pt idx="203">
                  <c:v>3.4420037616222E-26</c:v>
                </c:pt>
                <c:pt idx="204">
                  <c:v>3.90397246432588E-26</c:v>
                </c:pt>
                <c:pt idx="205">
                  <c:v>4.42521820894274E-26</c:v>
                </c:pt>
                <c:pt idx="206">
                  <c:v>5.01300085262488E-26</c:v>
                </c:pt>
                <c:pt idx="207">
                  <c:v>5.67542742128911E-26</c:v>
                </c:pt>
                <c:pt idx="208">
                  <c:v>6.42154611967334E-26</c:v>
                </c:pt>
                <c:pt idx="209">
                  <c:v>7.26145024111253E-26</c:v>
                </c:pt>
                <c:pt idx="210">
                  <c:v>8.20639296400715E-26</c:v>
                </c:pt>
                <c:pt idx="211">
                  <c:v>9.26891411487424E-26</c:v>
                </c:pt>
                <c:pt idx="212">
                  <c:v>1.04629800790279E-25</c:v>
                </c:pt>
                <c:pt idx="213">
                  <c:v>1.1804138150013E-25</c:v>
                </c:pt>
                <c:pt idx="214">
                  <c:v>1.33096867286573E-25</c:v>
                </c:pt>
                <c:pt idx="215">
                  <c:v>1.49988629128003E-25</c:v>
                </c:pt>
                <c:pt idx="216">
                  <c:v>1.68930491602712E-25</c:v>
                </c:pt>
                <c:pt idx="217">
                  <c:v>1.90160008614327E-25</c:v>
                </c:pt>
                <c:pt idx="218">
                  <c:v>2.13940968245907E-25</c:v>
                </c:pt>
                <c:pt idx="219">
                  <c:v>2.40566148588412E-25</c:v>
                </c:pt>
                <c:pt idx="220">
                  <c:v>2.7036034835661E-25</c:v>
                </c:pt>
                <c:pt idx="221">
                  <c:v>3.03683718239523E-25</c:v>
                </c:pt>
                <c:pt idx="222">
                  <c:v>3.40935421246821E-25</c:v>
                </c:pt>
                <c:pt idx="223">
                  <c:v>3.82557652821262E-25</c:v>
                </c:pt>
                <c:pt idx="224">
                  <c:v>4.290400542056E-25</c:v>
                </c:pt>
                <c:pt idx="225">
                  <c:v>4.80924555497067E-25</c:v>
                </c:pt>
                <c:pt idx="226">
                  <c:v>5.38810688011038E-25</c:v>
                </c:pt>
                <c:pt idx="227">
                  <c:v>6.03361409026741E-25</c:v>
                </c:pt>
                <c:pt idx="228">
                  <c:v>6.75309485722541E-25</c:v>
                </c:pt>
                <c:pt idx="229">
                  <c:v>7.55464489147727E-25</c:v>
                </c:pt>
                <c:pt idx="230">
                  <c:v>8.44720453445743E-25</c:v>
                </c:pt>
                <c:pt idx="231">
                  <c:v>9.44064260265174E-25</c:v>
                </c:pt>
                <c:pt idx="232">
                  <c:v>1.05458481339658E-24</c:v>
                </c:pt>
                <c:pt idx="233">
                  <c:v>1.17748307418387E-24</c:v>
                </c:pt>
                <c:pt idx="234">
                  <c:v>1.31408303421013E-24</c:v>
                </c:pt>
                <c:pt idx="235">
                  <c:v>1.46584370818056E-24</c:v>
                </c:pt>
                <c:pt idx="236">
                  <c:v>1.63437223685793E-24</c:v>
                </c:pt>
                <c:pt idx="237">
                  <c:v>1.8214381973827E-24</c:v>
                </c:pt>
                <c:pt idx="238">
                  <c:v>2.02898922637453E-24</c:v>
                </c:pt>
                <c:pt idx="239">
                  <c:v>2.25916806990509E-24</c:v>
                </c:pt>
                <c:pt idx="240">
                  <c:v>2.51433118380082E-24</c:v>
                </c:pt>
                <c:pt idx="241">
                  <c:v>2.79706901782876E-24</c:v>
                </c:pt>
                <c:pt idx="242">
                  <c:v>3.11022812818959E-24</c:v>
                </c:pt>
                <c:pt idx="243">
                  <c:v>3.45693527444748E-24</c:v>
                </c:pt>
                <c:pt idx="244">
                  <c:v>3.84062366962601E-24</c:v>
                </c:pt>
                <c:pt idx="245">
                  <c:v>4.265061565756E-24</c:v>
                </c:pt>
                <c:pt idx="246">
                  <c:v>4.73438337174592E-24</c:v>
                </c:pt>
                <c:pt idx="247">
                  <c:v>5.25312351612737E-24</c:v>
                </c:pt>
                <c:pt idx="248">
                  <c:v>5.82625328409045E-24</c:v>
                </c:pt>
                <c:pt idx="249">
                  <c:v>6.45922087634306E-24</c:v>
                </c:pt>
                <c:pt idx="250">
                  <c:v>7.15799495679922E-24</c:v>
                </c:pt>
                <c:pt idx="251">
                  <c:v>7.92911197701363E-24</c:v>
                </c:pt>
                <c:pt idx="252">
                  <c:v>8.77972758773637E-24</c:v>
                </c:pt>
                <c:pt idx="253">
                  <c:v>9.71767247206885E-24</c:v>
                </c:pt>
                <c:pt idx="254">
                  <c:v>1.07515129605744E-23</c:v>
                </c:pt>
                <c:pt idx="255">
                  <c:v>1.18906168164537E-23</c:v>
                </c:pt>
                <c:pt idx="256">
                  <c:v>1.31452246086688E-23</c:v>
                </c:pt>
                <c:pt idx="257">
                  <c:v>1.4526527122825E-23</c:v>
                </c:pt>
                <c:pt idx="258">
                  <c:v>1.60467492938441E-23</c:v>
                </c:pt>
                <c:pt idx="259">
                  <c:v>1.77192411811414E-23</c:v>
                </c:pt>
                <c:pt idx="260">
                  <c:v>1.95585765463142E-23</c:v>
                </c:pt>
                <c:pt idx="261">
                  <c:v>2.15806596354493E-23</c:v>
                </c:pt>
                <c:pt idx="262">
                  <c:v>2.38028408132255E-23</c:v>
                </c:pt>
                <c:pt idx="263">
                  <c:v>2.624404174425E-23</c:v>
                </c:pt>
                <c:pt idx="264">
                  <c:v>2.89248908687102E-23</c:v>
                </c:pt>
                <c:pt idx="265">
                  <c:v>3.18678699746905E-23</c:v>
                </c:pt>
                <c:pt idx="266">
                  <c:v>3.50974727286183E-23</c:v>
                </c:pt>
                <c:pt idx="267">
                  <c:v>3.86403760885292E-23</c:v>
                </c:pt>
                <c:pt idx="268">
                  <c:v>4.25256255924311E-23</c:v>
                </c:pt>
                <c:pt idx="269">
                  <c:v>4.67848355863123E-23</c:v>
                </c:pt>
                <c:pt idx="270">
                  <c:v>5.1452405533548E-23</c:v>
                </c:pt>
                <c:pt idx="271">
                  <c:v>5.65657536299411E-23</c:v>
                </c:pt>
                <c:pt idx="272">
                  <c:v>6.216556903678E-23</c:v>
                </c:pt>
                <c:pt idx="273">
                  <c:v>6.8296084138347E-23</c:v>
                </c:pt>
                <c:pt idx="274">
                  <c:v>7.50053683307846E-23</c:v>
                </c:pt>
                <c:pt idx="275">
                  <c:v>8.23456449564515E-23</c:v>
                </c:pt>
                <c:pt idx="276">
                  <c:v>9.03736331122677E-23</c:v>
                </c:pt>
                <c:pt idx="277">
                  <c:v>9.91509161826502E-23</c:v>
                </c:pt>
                <c:pt idx="278">
                  <c:v>1.08744339077767E-22</c:v>
                </c:pt>
                <c:pt idx="279">
                  <c:v>1.19226436296681E-22</c:v>
                </c:pt>
                <c:pt idx="280">
                  <c:v>1.30675893082925E-22</c:v>
                </c:pt>
                <c:pt idx="281">
                  <c:v>1.43178042097754E-22</c:v>
                </c:pt>
                <c:pt idx="282">
                  <c:v>1.5682539820441E-22</c:v>
                </c:pt>
                <c:pt idx="283">
                  <c:v>1.71718234135766E-22</c:v>
                </c:pt>
                <c:pt idx="284">
                  <c:v>1.87965200008406E-22</c:v>
                </c:pt>
                <c:pt idx="285">
                  <c:v>2.0568398984929E-22</c:v>
                </c:pt>
                <c:pt idx="286">
                  <c:v>2.25002058517313E-22</c:v>
                </c:pt>
                <c:pt idx="287">
                  <c:v>2.46057392632196E-22</c:v>
                </c:pt>
                <c:pt idx="288">
                  <c:v>2.68999339368008E-22</c:v>
                </c:pt>
                <c:pt idx="289">
                  <c:v>2.93989497229144E-22</c:v>
                </c:pt>
                <c:pt idx="290">
                  <c:v>3.21202673203672E-22</c:v>
                </c:pt>
                <c:pt idx="291">
                  <c:v>3.50827910983689E-22</c:v>
                </c:pt>
                <c:pt idx="292">
                  <c:v>3.83069595255651E-22</c:v>
                </c:pt>
                <c:pt idx="293">
                  <c:v>4.18148637396658E-22</c:v>
                </c:pt>
                <c:pt idx="294">
                  <c:v>4.56303748266736E-22</c:v>
                </c:pt>
                <c:pt idx="295">
                  <c:v>4.97792804163231E-22</c:v>
                </c:pt>
                <c:pt idx="296">
                  <c:v>5.42894312402961E-22</c:v>
                </c:pt>
                <c:pt idx="297">
                  <c:v>5.9190898342229E-22</c:v>
                </c:pt>
                <c:pt idx="298">
                  <c:v>6.45161416735713E-22</c:v>
                </c:pt>
                <c:pt idx="299">
                  <c:v>7.03001908572303E-22</c:v>
                </c:pt>
                <c:pt idx="300">
                  <c:v>7.65808389516863E-22</c:v>
                </c:pt>
                <c:pt idx="301">
                  <c:v>8.33988501021995E-22</c:v>
                </c:pt>
                <c:pt idx="302">
                  <c:v>9.07981820228723E-22</c:v>
                </c:pt>
                <c:pt idx="303">
                  <c:v>9.88262243140402E-22</c:v>
                </c:pt>
                <c:pt idx="304">
                  <c:v>1.07534053683768E-21</c:v>
                </c:pt>
                <c:pt idx="305">
                  <c:v>1.16976707210486E-21</c:v>
                </c:pt>
                <c:pt idx="306">
                  <c:v>1.27213474856127E-21</c:v>
                </c:pt>
                <c:pt idx="307">
                  <c:v>1.38308212515786E-21</c:v>
                </c:pt>
                <c:pt idx="308">
                  <c:v>1.50329676971238E-21</c:v>
                </c:pt>
                <c:pt idx="309">
                  <c:v>1.63351884201687E-21</c:v>
                </c:pt>
                <c:pt idx="310">
                  <c:v>1.77454492596394E-21</c:v>
                </c:pt>
                <c:pt idx="311">
                  <c:v>1.92723212710435E-21</c:v>
                </c:pt>
                <c:pt idx="312">
                  <c:v>2.09250245307142E-21</c:v>
                </c:pt>
                <c:pt idx="313">
                  <c:v>2.27134749539144E-21</c:v>
                </c:pt>
                <c:pt idx="314">
                  <c:v>2.46483343234606E-21</c:v>
                </c:pt>
                <c:pt idx="315">
                  <c:v>2.67410637376633E-21</c:v>
                </c:pt>
                <c:pt idx="316">
                  <c:v>2.90039806992272E-21</c:v>
                </c:pt>
                <c:pt idx="317">
                  <c:v>3.14503200803446E-21</c:v>
                </c:pt>
                <c:pt idx="318">
                  <c:v>3.40942992135934E-21</c:v>
                </c:pt>
                <c:pt idx="319">
                  <c:v>3.6951187373454E-21</c:v>
                </c:pt>
                <c:pt idx="320">
                  <c:v>4.00373799293404E-21</c:v>
                </c:pt>
                <c:pt idx="321">
                  <c:v>4.33704774680407E-21</c:v>
                </c:pt>
                <c:pt idx="322">
                  <c:v>4.69693702014312E-21</c:v>
                </c:pt>
                <c:pt idx="323">
                  <c:v>5.08543279943246E-21</c:v>
                </c:pt>
                <c:pt idx="324">
                  <c:v>5.50470963673804E-21</c:v>
                </c:pt>
                <c:pt idx="325">
                  <c:v>5.95709988512069E-21</c:v>
                </c:pt>
                <c:pt idx="326">
                  <c:v>6.44510460902025E-21</c:v>
                </c:pt>
                <c:pt idx="327">
                  <c:v>6.9714052118309E-21</c:v>
                </c:pt>
                <c:pt idx="328">
                  <c:v>7.5388758253877E-21</c:v>
                </c:pt>
                <c:pt idx="329">
                  <c:v>8.15059650871758E-21</c:v>
                </c:pt>
                <c:pt idx="330">
                  <c:v>8.80986730619688E-21</c:v>
                </c:pt>
                <c:pt idx="331">
                  <c:v>9.52022321819312E-21</c:v>
                </c:pt>
                <c:pt idx="332">
                  <c:v>1.02854501403726E-20</c:v>
                </c:pt>
                <c:pt idx="333">
                  <c:v>1.11096018311273E-20</c:v>
                </c:pt>
                <c:pt idx="334">
                  <c:v>1.19970179700259E-20</c:v>
                </c:pt>
                <c:pt idx="335">
                  <c:v>1.29523433738381E-20</c:v>
                </c:pt>
                <c:pt idx="336">
                  <c:v>1.39805484405177E-20</c:v>
                </c:pt>
                <c:pt idx="337">
                  <c:v>1.50869508955845E-20</c:v>
                </c:pt>
                <c:pt idx="338">
                  <c:v>1.62772389196084E-20</c:v>
                </c:pt>
                <c:pt idx="339">
                  <c:v>1.75574957400065E-20</c:v>
                </c:pt>
                <c:pt idx="340">
                  <c:v>1.89342257750989E-20</c:v>
                </c:pt>
                <c:pt idx="341">
                  <c:v>2.04143824233765E-20</c:v>
                </c:pt>
                <c:pt idx="342">
                  <c:v>2.20053975961898E-20</c:v>
                </c:pt>
                <c:pt idx="343">
                  <c:v>2.3715213097626E-20</c:v>
                </c:pt>
                <c:pt idx="344">
                  <c:v>2.55523139611753E-20</c:v>
                </c:pt>
                <c:pt idx="345">
                  <c:v>2.75257638589496E-20</c:v>
                </c:pt>
                <c:pt idx="346">
                  <c:v>2.96452427056892E-20</c:v>
                </c:pt>
                <c:pt idx="347">
                  <c:v>3.19210865866207E-20</c:v>
                </c:pt>
                <c:pt idx="348">
                  <c:v>3.43643301454082E-20</c:v>
                </c:pt>
                <c:pt idx="349">
                  <c:v>3.69867515759955E-20</c:v>
                </c:pt>
                <c:pt idx="350">
                  <c:v>3.9800920370099E-20</c:v>
                </c:pt>
                <c:pt idx="351">
                  <c:v>4.2820247980468E-20</c:v>
                </c:pt>
                <c:pt idx="352">
                  <c:v>4.60590415688456E-20</c:v>
                </c:pt>
                <c:pt idx="353">
                  <c:v>4.95325610168152E-20</c:v>
                </c:pt>
                <c:pt idx="354">
                  <c:v>5.32570793874646E-20</c:v>
                </c:pt>
                <c:pt idx="355">
                  <c:v>5.72499470360371E-20</c:v>
                </c:pt>
                <c:pt idx="356">
                  <c:v>6.15296595785136E-20</c:v>
                </c:pt>
                <c:pt idx="357">
                  <c:v>6.61159299383829E-20</c:v>
                </c:pt>
                <c:pt idx="358">
                  <c:v>7.10297647037758E-20</c:v>
                </c:pt>
                <c:pt idx="359">
                  <c:v>7.62935450396135E-20</c:v>
                </c:pt>
                <c:pt idx="360">
                  <c:v>8.193111241261E-20</c:v>
                </c:pt>
                <c:pt idx="361">
                  <c:v>8.79678594007267E-20</c:v>
                </c:pt>
                <c:pt idx="362">
                  <c:v>9.44308258732244E-20</c:v>
                </c:pt>
                <c:pt idx="363">
                  <c:v>1.01348800842678E-19</c:v>
                </c:pt>
                <c:pt idx="364">
                  <c:v>1.08752430306326E-19</c:v>
                </c:pt>
                <c:pt idx="365">
                  <c:v>1.16674331410929E-19</c:v>
                </c:pt>
                <c:pt idx="366">
                  <c:v>1.25149213292972E-19</c:v>
                </c:pt>
                <c:pt idx="367">
                  <c:v>1.34214004964553E-19</c:v>
                </c:pt>
                <c:pt idx="368">
                  <c:v>1.43907990634751E-19</c:v>
                </c:pt>
                <c:pt idx="369">
                  <c:v>1.54272952876695E-19</c:v>
                </c:pt>
                <c:pt idx="370">
                  <c:v>1.65353324071931E-19</c:v>
                </c:pt>
                <c:pt idx="371">
                  <c:v>1.77196346586208E-19</c:v>
                </c:pt>
                <c:pt idx="372">
                  <c:v>1.89852242154338E-19</c:v>
                </c:pt>
                <c:pt idx="373">
                  <c:v>2.03374390976544E-19</c:v>
                </c:pt>
                <c:pt idx="374">
                  <c:v>2.17819521054648E-19</c:v>
                </c:pt>
                <c:pt idx="375">
                  <c:v>2.33247908323631E-19</c:v>
                </c:pt>
                <c:pt idx="376">
                  <c:v>2.4972358816266E-19</c:v>
                </c:pt>
                <c:pt idx="377">
                  <c:v>2.67314578899575E-19</c:v>
                </c:pt>
                <c:pt idx="378">
                  <c:v>2.86093117954152E-19</c:v>
                </c:pt>
                <c:pt idx="379">
                  <c:v>3.06135911298381E-19</c:v>
                </c:pt>
                <c:pt idx="380">
                  <c:v>3.2752439694639E-19</c:v>
                </c:pt>
                <c:pt idx="381">
                  <c:v>3.50345023222786E-19</c:v>
                </c:pt>
                <c:pt idx="382">
                  <c:v>3.74689542595947E-19</c:v>
                </c:pt>
                <c:pt idx="383">
                  <c:v>4.00655321902545E-19</c:v>
                </c:pt>
                <c:pt idx="384">
                  <c:v>4.28345669830891E-19</c:v>
                </c:pt>
                <c:pt idx="385">
                  <c:v>4.57870182574384E-19</c:v>
                </c:pt>
                <c:pt idx="386">
                  <c:v>4.89345108611753E-19</c:v>
                </c:pt>
                <c:pt idx="387">
                  <c:v>5.22893733618458E-19</c:v>
                </c:pt>
                <c:pt idx="388">
                  <c:v>5.58646786563647E-19</c:v>
                </c:pt>
                <c:pt idx="389">
                  <c:v>5.96742868099145E-19</c:v>
                </c:pt>
                <c:pt idx="390">
                  <c:v>6.37328902401931E-19</c:v>
                </c:pt>
                <c:pt idx="391">
                  <c:v>6.80560613688515E-19</c:v>
                </c:pt>
                <c:pt idx="392">
                  <c:v>7.26603028679804E-19</c:v>
                </c:pt>
                <c:pt idx="393">
                  <c:v>7.75631006357649E-19</c:v>
                </c:pt>
                <c:pt idx="394">
                  <c:v>8.27829796419855E-19</c:v>
                </c:pt>
                <c:pt idx="395">
                  <c:v>8.8339562790918E-19</c:v>
                </c:pt>
                <c:pt idx="396">
                  <c:v>9.42536329563552E-19</c:v>
                </c:pt>
                <c:pt idx="397">
                  <c:v>1.00547198350987E-18</c:v>
                </c:pt>
                <c:pt idx="398">
                  <c:v>1.0724356140024E-18</c:v>
                </c:pt>
                <c:pt idx="399">
                  <c:v>1.14367391298869E-18</c:v>
                </c:pt>
                <c:pt idx="400">
                  <c:v>1.21944800437205E-18</c:v>
                </c:pt>
                <c:pt idx="401">
                  <c:v>1.30003424892925E-18</c:v>
                </c:pt>
                <c:pt idx="402">
                  <c:v>1.38572509193604E-18</c:v>
                </c:pt>
                <c:pt idx="403">
                  <c:v>1.47682995565122E-18</c:v>
                </c:pt>
                <c:pt idx="404">
                  <c:v>1.5736761789122E-18</c:v>
                </c:pt>
                <c:pt idx="405">
                  <c:v>1.67661000620286E-18</c:v>
                </c:pt>
                <c:pt idx="406">
                  <c:v>1.7859976286654E-18</c:v>
                </c:pt>
                <c:pt idx="407">
                  <c:v>1.90222627964592E-18</c:v>
                </c:pt>
                <c:pt idx="408">
                  <c:v>2.02570538748481E-18</c:v>
                </c:pt>
                <c:pt idx="409">
                  <c:v>2.15686778839125E-18</c:v>
                </c:pt>
                <c:pt idx="410">
                  <c:v>2.29617100237387E-18</c:v>
                </c:pt>
                <c:pt idx="411">
                  <c:v>2.44409857533934E-18</c:v>
                </c:pt>
                <c:pt idx="412">
                  <c:v>2.60116149061559E-18</c:v>
                </c:pt>
                <c:pt idx="413">
                  <c:v>2.76789965330857E-18</c:v>
                </c:pt>
                <c:pt idx="414">
                  <c:v>2.94488345105928E-18</c:v>
                </c:pt>
                <c:pt idx="415">
                  <c:v>3.13271539493376E-18</c:v>
                </c:pt>
                <c:pt idx="416">
                  <c:v>3.33203184435129E-18</c:v>
                </c:pt>
                <c:pt idx="417">
                  <c:v>3.54350482013565E-18</c:v>
                </c:pt>
                <c:pt idx="418">
                  <c:v>3.76784390996324E-18</c:v>
                </c:pt>
                <c:pt idx="419">
                  <c:v>4.00579827067698E-18</c:v>
                </c:pt>
                <c:pt idx="420">
                  <c:v>4.25815873214081E-18</c:v>
                </c:pt>
                <c:pt idx="421">
                  <c:v>4.52576000752178E-18</c:v>
                </c:pt>
                <c:pt idx="422">
                  <c:v>4.80948301511057E-18</c:v>
                </c:pt>
                <c:pt idx="423">
                  <c:v>5.11025731702329E-18</c:v>
                </c:pt>
                <c:pt idx="424">
                  <c:v>5.42906368036915E-18</c:v>
                </c:pt>
                <c:pt idx="425">
                  <c:v>5.76693676672228E-18</c:v>
                </c:pt>
                <c:pt idx="426">
                  <c:v>6.12496795599843E-18</c:v>
                </c:pt>
                <c:pt idx="427">
                  <c:v>6.50430831111241E-18</c:v>
                </c:pt>
                <c:pt idx="428">
                  <c:v>6.9061716900792E-18</c:v>
                </c:pt>
                <c:pt idx="429">
                  <c:v>7.33183801251824E-18</c:v>
                </c:pt>
                <c:pt idx="430">
                  <c:v>7.782656687834E-18</c:v>
                </c:pt>
                <c:pt idx="431">
                  <c:v>8.26005021266795E-18</c:v>
                </c:pt>
                <c:pt idx="432">
                  <c:v>8.76551794555649E-18</c:v>
                </c:pt>
                <c:pt idx="433">
                  <c:v>9.3006400670808E-18</c:v>
                </c:pt>
                <c:pt idx="434">
                  <c:v>9.8670817341616E-18</c:v>
                </c:pt>
                <c:pt idx="435">
                  <c:v>1.04665974375338E-17</c:v>
                </c:pt>
                <c:pt idx="436">
                  <c:v>1.11010355718346E-17</c:v>
                </c:pt>
                <c:pt idx="437">
                  <c:v>1.17723432281525E-17</c:v>
                </c:pt>
                <c:pt idx="438">
                  <c:v>1.24825712193174E-17</c:v>
                </c:pt>
                <c:pt idx="439">
                  <c:v>1.32338793486616E-17</c:v>
                </c:pt>
                <c:pt idx="440">
                  <c:v>1.4028541933449E-17</c:v>
                </c:pt>
                <c:pt idx="441">
                  <c:v>1.48689535946587E-17</c:v>
                </c:pt>
                <c:pt idx="442">
                  <c:v>1.57576353253158E-17</c:v>
                </c:pt>
                <c:pt idx="443">
                  <c:v>1.66972408500917E-17</c:v>
                </c:pt>
                <c:pt idx="444">
                  <c:v>1.76905632894453E-17</c:v>
                </c:pt>
                <c:pt idx="445">
                  <c:v>1.87405421421506E-17</c:v>
                </c:pt>
                <c:pt idx="446">
                  <c:v>1.98502706006504E-17</c:v>
                </c:pt>
                <c:pt idx="447">
                  <c:v>2.10230032142975E-17</c:v>
                </c:pt>
                <c:pt idx="448">
                  <c:v>2.22621639161876E-17</c:v>
                </c:pt>
                <c:pt idx="449">
                  <c:v>2.35713544299652E-17</c:v>
                </c:pt>
                <c:pt idx="450">
                  <c:v>2.4954363073674E-17</c:v>
                </c:pt>
                <c:pt idx="451">
                  <c:v>2.64151739784584E-17</c:v>
                </c:pt>
                <c:pt idx="452">
                  <c:v>2.7957976740669E-17</c:v>
                </c:pt>
                <c:pt idx="453">
                  <c:v>2.9587176526726E-17</c:v>
                </c:pt>
                <c:pt idx="454">
                  <c:v>3.13074046508914E-17</c:v>
                </c:pt>
                <c:pt idx="455">
                  <c:v>3.31235296469722E-17</c:v>
                </c:pt>
                <c:pt idx="456">
                  <c:v>3.50406688558434E-17</c:v>
                </c:pt>
                <c:pt idx="457">
                  <c:v>3.70642005516126E-17</c:v>
                </c:pt>
                <c:pt idx="458">
                  <c:v>3.91997766301934E-17</c:v>
                </c:pt>
                <c:pt idx="459">
                  <c:v>4.14533358850543E-17</c:v>
                </c:pt>
                <c:pt idx="460">
                  <c:v>4.38311178959383E-17</c:v>
                </c:pt>
                <c:pt idx="461">
                  <c:v>4.63396775574265E-17</c:v>
                </c:pt>
                <c:pt idx="462">
                  <c:v>4.89859002753303E-17</c:v>
                </c:pt>
                <c:pt idx="463">
                  <c:v>5.17770178600544E-17</c:v>
                </c:pt>
                <c:pt idx="464">
                  <c:v>5.47206251472875E-17</c:v>
                </c:pt>
                <c:pt idx="465">
                  <c:v>5.78246973776138E-17</c:v>
                </c:pt>
                <c:pt idx="466">
                  <c:v>6.10976083679502E-17</c:v>
                </c:pt>
                <c:pt idx="467">
                  <c:v>6.4548149509062E-17</c:v>
                </c:pt>
                <c:pt idx="468">
                  <c:v>6.818554962481E-17</c:v>
                </c:pt>
                <c:pt idx="469">
                  <c:v>7.2019495730244E-17</c:v>
                </c:pt>
                <c:pt idx="470">
                  <c:v>7.60601547271631E-17</c:v>
                </c:pt>
                <c:pt idx="471">
                  <c:v>8.03181960773488E-17</c:v>
                </c:pt>
                <c:pt idx="472">
                  <c:v>8.48048154952954E-17</c:v>
                </c:pt>
                <c:pt idx="473">
                  <c:v>8.95317597039637E-17</c:v>
                </c:pt>
                <c:pt idx="474">
                  <c:v>9.45113522988401E-17</c:v>
                </c:pt>
                <c:pt idx="475">
                  <c:v>9.97565207674207E-17</c:v>
                </c:pt>
                <c:pt idx="476">
                  <c:v>1.05280824713122E-16</c:v>
                </c:pt>
                <c:pt idx="477">
                  <c:v>1.11098485334595E-16</c:v>
                </c:pt>
                <c:pt idx="478">
                  <c:v>1.17224416213463E-16</c:v>
                </c:pt>
                <c:pt idx="479">
                  <c:v>1.23674255465626E-16</c:v>
                </c:pt>
                <c:pt idx="480">
                  <c:v>1.30464399313477E-16</c:v>
                </c:pt>
                <c:pt idx="481">
                  <c:v>1.37612037138637E-16</c:v>
                </c:pt>
                <c:pt idx="482">
                  <c:v>1.45135188077227E-16</c:v>
                </c:pt>
                <c:pt idx="483">
                  <c:v>1.53052739222115E-16</c:v>
                </c:pt>
                <c:pt idx="484">
                  <c:v>1.6138448549914E-16</c:v>
                </c:pt>
                <c:pt idx="485">
                  <c:v>1.70151171286977E-16</c:v>
                </c:pt>
                <c:pt idx="486">
                  <c:v>1.79374533853012E-16</c:v>
                </c:pt>
                <c:pt idx="487">
                  <c:v>1.89077348680499E-16</c:v>
                </c:pt>
                <c:pt idx="488">
                  <c:v>1.99283476765157E-16</c:v>
                </c:pt>
                <c:pt idx="489">
                  <c:v>2.10017913962484E-16</c:v>
                </c:pt>
                <c:pt idx="490">
                  <c:v>2.21306842470216E-16</c:v>
                </c:pt>
                <c:pt idx="491">
                  <c:v>2.33177684533638E-16</c:v>
                </c:pt>
                <c:pt idx="492">
                  <c:v>2.45659158464894E-16</c:v>
                </c:pt>
                <c:pt idx="493">
                  <c:v>2.58781337070968E-16</c:v>
                </c:pt>
                <c:pt idx="494">
                  <c:v>2.72575708588656E-16</c:v>
                </c:pt>
                <c:pt idx="495">
                  <c:v>2.87075240228728E-16</c:v>
                </c:pt>
                <c:pt idx="496">
                  <c:v>3.02314444435278E-16</c:v>
                </c:pt>
                <c:pt idx="497">
                  <c:v>3.18329447970528E-16</c:v>
                </c:pt>
                <c:pt idx="498">
                  <c:v>3.35158063939411E-16</c:v>
                </c:pt>
                <c:pt idx="499">
                  <c:v>3.52839866872794E-16</c:v>
                </c:pt>
                <c:pt idx="500">
                  <c:v>3.71416270992603E-16</c:v>
                </c:pt>
                <c:pt idx="501">
                  <c:v>3.90930611786964E-16</c:v>
                </c:pt>
                <c:pt idx="502">
                  <c:v>4.11428231028274E-16</c:v>
                </c:pt>
                <c:pt idx="503">
                  <c:v>4.32956565372136E-16</c:v>
                </c:pt>
                <c:pt idx="504">
                  <c:v>4.55565238680485E-16</c:v>
                </c:pt>
                <c:pt idx="505">
                  <c:v>4.79306158217414E-16</c:v>
                </c:pt>
                <c:pt idx="506">
                  <c:v>5.04233614872121E-16</c:v>
                </c:pt>
                <c:pt idx="507">
                  <c:v>5.30404387568942E-16</c:v>
                </c:pt>
                <c:pt idx="508">
                  <c:v>5.57877852030628E-16</c:v>
                </c:pt>
                <c:pt idx="509">
                  <c:v>5.86716094067272E-16</c:v>
                </c:pt>
                <c:pt idx="510">
                  <c:v>6.16984027569647E-16</c:v>
                </c:pt>
                <c:pt idx="511">
                  <c:v>6.48749517392429E-16</c:v>
                </c:pt>
                <c:pt idx="512">
                  <c:v>6.82083507319928E-16</c:v>
                </c:pt>
                <c:pt idx="513">
                  <c:v>7.17060153313694E-16</c:v>
                </c:pt>
                <c:pt idx="514">
                  <c:v>7.53756962249268E-16</c:v>
                </c:pt>
                <c:pt idx="515">
                  <c:v>7.92254936356629E-16</c:v>
                </c:pt>
                <c:pt idx="516">
                  <c:v>8.32638723587184E-16</c:v>
                </c:pt>
                <c:pt idx="517">
                  <c:v>8.74996774138037E-16</c:v>
                </c:pt>
                <c:pt idx="518">
                  <c:v>9.19421503373206E-16</c:v>
                </c:pt>
                <c:pt idx="519">
                  <c:v>9.66009461389775E-16</c:v>
                </c:pt>
                <c:pt idx="520">
                  <c:v>1.0148615094867E-15</c:v>
                </c:pt>
                <c:pt idx="521">
                  <c:v>1.06608300380274E-15</c:v>
                </c:pt>
                <c:pt idx="522">
                  <c:v>1.11978398640048E-15</c:v>
                </c:pt>
                <c:pt idx="523">
                  <c:v>1.17607938408275E-15</c:v>
                </c:pt>
                <c:pt idx="524">
                  <c:v>1.23508921523911E-15</c:v>
                </c:pt>
                <c:pt idx="525">
                  <c:v>1.29693880502986E-15</c:v>
                </c:pt>
                <c:pt idx="526">
                  <c:v>1.36175900922711E-15</c:v>
                </c:pt>
                <c:pt idx="527">
                  <c:v>1.42968644704355E-15</c:v>
                </c:pt>
                <c:pt idx="528">
                  <c:v>1.50086374329164E-15</c:v>
                </c:pt>
                <c:pt idx="529">
                  <c:v>1.57543978022822E-15</c:v>
                </c:pt>
                <c:pt idx="530">
                  <c:v>1.65356995945264E-15</c:v>
                </c:pt>
                <c:pt idx="531">
                  <c:v>1.73541647423935E-15</c:v>
                </c:pt>
                <c:pt idx="532">
                  <c:v>1.82114859269993E-15</c:v>
                </c:pt>
                <c:pt idx="533">
                  <c:v>1.91094295218328E-15</c:v>
                </c:pt>
                <c:pt idx="534">
                  <c:v>2.00498386533799E-15</c:v>
                </c:pt>
                <c:pt idx="535">
                  <c:v>2.10346363827523E-15</c:v>
                </c:pt>
                <c:pt idx="536">
                  <c:v>2.20658290128651E-15</c:v>
                </c:pt>
                <c:pt idx="537">
                  <c:v>2.31455095258736E-15</c:v>
                </c:pt>
                <c:pt idx="538">
                  <c:v>2.42758611557341E-15</c:v>
                </c:pt>
                <c:pt idx="539">
                  <c:v>2.54591611009386E-15</c:v>
                </c:pt>
                <c:pt idx="540">
                  <c:v>2.66977843826463E-15</c:v>
                </c:pt>
                <c:pt idx="541">
                  <c:v>2.79942078536163E-15</c:v>
                </c:pt>
                <c:pt idx="542">
                  <c:v>2.93510143635441E-15</c:v>
                </c:pt>
                <c:pt idx="543">
                  <c:v>3.07708970865935E-15</c:v>
                </c:pt>
                <c:pt idx="544">
                  <c:v>3.22566640171242E-15</c:v>
                </c:pt>
                <c:pt idx="545">
                  <c:v>3.38112426398224E-15</c:v>
                </c:pt>
                <c:pt idx="546">
                  <c:v>3.5437684780662E-15</c:v>
                </c:pt>
                <c:pt idx="547">
                  <c:v>3.71391716453434E-15</c:v>
                </c:pt>
                <c:pt idx="548">
                  <c:v>3.8919019052095E-15</c:v>
                </c:pt>
                <c:pt idx="549">
                  <c:v>4.07806828659553E-15</c:v>
                </c:pt>
                <c:pt idx="550">
                  <c:v>4.27277646419051E-15</c:v>
                </c:pt>
                <c:pt idx="551">
                  <c:v>4.47640174844732E-15</c:v>
                </c:pt>
                <c:pt idx="552">
                  <c:v>4.68933521317006E-15</c:v>
                </c:pt>
                <c:pt idx="553">
                  <c:v>4.91198432716263E-15</c:v>
                </c:pt>
                <c:pt idx="554">
                  <c:v>5.14477360997298E-15</c:v>
                </c:pt>
                <c:pt idx="555">
                  <c:v>5.38814531260633E-15</c:v>
                </c:pt>
                <c:pt idx="556">
                  <c:v>5.64256012411049E-15</c:v>
                </c:pt>
                <c:pt idx="557">
                  <c:v>5.90849790496703E-15</c:v>
                </c:pt>
                <c:pt idx="558">
                  <c:v>6.18645844825405E-15</c:v>
                </c:pt>
                <c:pt idx="559">
                  <c:v>6.47696226957966E-15</c:v>
                </c:pt>
                <c:pt idx="560">
                  <c:v>6.78055142681899E-15</c:v>
                </c:pt>
                <c:pt idx="561">
                  <c:v>7.09779037072273E-15</c:v>
                </c:pt>
                <c:pt idx="562">
                  <c:v>7.42926682750123E-15</c:v>
                </c:pt>
                <c:pt idx="563">
                  <c:v>7.77559271452613E-15</c:v>
                </c:pt>
                <c:pt idx="564">
                  <c:v>8.13740509032964E-15</c:v>
                </c:pt>
                <c:pt idx="565">
                  <c:v>8.51536714012209E-15</c:v>
                </c:pt>
                <c:pt idx="566">
                  <c:v>8.91016919808787E-15</c:v>
                </c:pt>
                <c:pt idx="567">
                  <c:v>9.32252980776487E-15</c:v>
                </c:pt>
                <c:pt idx="568">
                  <c:v>9.75319682185396E-15</c:v>
                </c:pt>
                <c:pt idx="569">
                  <c:v>1.02029485428514E-14</c:v>
                </c:pt>
                <c:pt idx="570">
                  <c:v>1.06725949059434E-14</c:v>
                </c:pt>
                <c:pt idx="571">
                  <c:v>1.11629787056505E-14</c:v>
                </c:pt>
                <c:pt idx="572">
                  <c:v>1.16749768677581E-14</c:v>
                </c:pt>
                <c:pt idx="573">
                  <c:v>1.22095017681211E-14</c:v>
                </c:pt>
                <c:pt idx="574">
                  <c:v>1.27675025999849E-14</c:v>
                </c:pt>
                <c:pt idx="575">
                  <c:v>1.33499667915153E-14</c:v>
                </c:pt>
                <c:pt idx="576">
                  <c:v>1.39579214752919E-14</c:v>
                </c:pt>
                <c:pt idx="577">
                  <c:v>1.45924350115711E-14</c:v>
                </c:pt>
                <c:pt idx="578">
                  <c:v>1.52546185671896E-14</c:v>
                </c:pt>
                <c:pt idx="579">
                  <c:v>1.59456277520387E-14</c:v>
                </c:pt>
                <c:pt idx="580">
                  <c:v>1.66666643151017E-14</c:v>
                </c:pt>
                <c:pt idx="581">
                  <c:v>1.74189779021158E-14</c:v>
                </c:pt>
                <c:pt idx="582">
                  <c:v>1.82038678769835E-14</c:v>
                </c:pt>
                <c:pt idx="583">
                  <c:v>1.90226852091312E-14</c:v>
                </c:pt>
                <c:pt idx="584">
                  <c:v>1.98768344290818E-14</c:v>
                </c:pt>
                <c:pt idx="585">
                  <c:v>2.07677756545833E-14</c:v>
                </c:pt>
                <c:pt idx="586">
                  <c:v>2.16970266897131E-14</c:v>
                </c:pt>
                <c:pt idx="587">
                  <c:v>2.2666165199452E-14</c:v>
                </c:pt>
                <c:pt idx="588">
                  <c:v>2.36768309623067E-14</c:v>
                </c:pt>
                <c:pt idx="589">
                  <c:v>2.47307282036421E-14</c:v>
                </c:pt>
                <c:pt idx="590">
                  <c:v>2.58296280124696E-14</c:v>
                </c:pt>
                <c:pt idx="591">
                  <c:v>2.69753708445262E-14</c:v>
                </c:pt>
                <c:pt idx="592">
                  <c:v>2.81698691145721E-14</c:v>
                </c:pt>
                <c:pt idx="593">
                  <c:v>2.94151098809272E-14</c:v>
                </c:pt>
                <c:pt idx="594">
                  <c:v>3.07131576253631E-14</c:v>
                </c:pt>
                <c:pt idx="595">
                  <c:v>3.20661571315702E-14</c:v>
                </c:pt>
                <c:pt idx="596">
                  <c:v>3.34763364655168E-14</c:v>
                </c:pt>
                <c:pt idx="597">
                  <c:v>3.49460100611307E-14</c:v>
                </c:pt>
                <c:pt idx="598">
                  <c:v>3.64775819148332E-14</c:v>
                </c:pt>
                <c:pt idx="599">
                  <c:v>3.80735488925805E-14</c:v>
                </c:pt>
                <c:pt idx="600">
                  <c:v>3.97365041531676E-14</c:v>
                </c:pt>
                <c:pt idx="601">
                  <c:v>4.14691406916858E-14</c:v>
                </c:pt>
                <c:pt idx="602">
                  <c:v>4.32742550071329E-14</c:v>
                </c:pt>
                <c:pt idx="603">
                  <c:v>4.51547508983132E-14</c:v>
                </c:pt>
                <c:pt idx="604">
                  <c:v>4.71136433922873E-14</c:v>
                </c:pt>
                <c:pt idx="605">
                  <c:v>4.91540628097685E-14</c:v>
                </c:pt>
                <c:pt idx="606">
                  <c:v>5.12792589720024E-14</c:v>
                </c:pt>
                <c:pt idx="607">
                  <c:v>5.34926055538057E-14</c:v>
                </c:pt>
                <c:pt idx="608">
                  <c:v>5.57976045875882E-14</c:v>
                </c:pt>
                <c:pt idx="609">
                  <c:v>5.81978911233329E-14</c:v>
                </c:pt>
                <c:pt idx="610">
                  <c:v>6.06972380496624E-14</c:v>
                </c:pt>
                <c:pt idx="611">
                  <c:v>6.32995610812852E-14</c:v>
                </c:pt>
                <c:pt idx="612">
                  <c:v>6.60089239182728E-14</c:v>
                </c:pt>
                <c:pt idx="613">
                  <c:v>6.88295435827903E-14</c:v>
                </c:pt>
                <c:pt idx="614">
                  <c:v>7.17657959390857E-14</c:v>
                </c:pt>
                <c:pt idx="615">
                  <c:v>7.48222214027051E-14</c:v>
                </c:pt>
                <c:pt idx="616">
                  <c:v>7.80035308451055E-14</c:v>
                </c:pt>
                <c:pt idx="617">
                  <c:v>8.13146117000126E-14</c:v>
                </c:pt>
                <c:pt idx="618">
                  <c:v>8.47605342780734E-14</c:v>
                </c:pt>
                <c:pt idx="619">
                  <c:v>8.8346558296553E-14</c:v>
                </c:pt>
                <c:pt idx="620">
                  <c:v>9.2078139631031E-14</c:v>
                </c:pt>
                <c:pt idx="621">
                  <c:v>9.59609372962722E-14</c:v>
                </c:pt>
                <c:pt idx="622">
                  <c:v>1.00000820663657E-13</c:v>
                </c:pt>
                <c:pt idx="623">
                  <c:v>1.04203876922785E-13</c:v>
                </c:pt>
                <c:pt idx="624">
                  <c:v>1.08576418795102E-13</c:v>
                </c:pt>
                <c:pt idx="625">
                  <c:v>1.13124992507645E-13</c:v>
                </c:pt>
                <c:pt idx="626">
                  <c:v>1.17856386035218E-13</c:v>
                </c:pt>
                <c:pt idx="627">
                  <c:v>1.22777637619604E-13</c:v>
                </c:pt>
                <c:pt idx="628">
                  <c:v>1.27896044574644E-13</c:v>
                </c:pt>
                <c:pt idx="629">
                  <c:v>1.3321917238631E-13</c:v>
                </c:pt>
                <c:pt idx="630">
                  <c:v>1.38754864117139E-13</c:v>
                </c:pt>
                <c:pt idx="631">
                  <c:v>1.44511250124734E-13</c:v>
                </c:pt>
                <c:pt idx="632">
                  <c:v>1.50496758104248E-13</c:v>
                </c:pt>
                <c:pt idx="633">
                  <c:v>1.56720123465159E-13</c:v>
                </c:pt>
                <c:pt idx="634">
                  <c:v>1.63190400052877E-13</c:v>
                </c:pt>
                <c:pt idx="635">
                  <c:v>1.69916971226074E-13</c:v>
                </c:pt>
                <c:pt idx="636">
                  <c:v>1.76909561300968E-13</c:v>
                </c:pt>
                <c:pt idx="637">
                  <c:v>1.84178247374076E-13</c:v>
                </c:pt>
                <c:pt idx="638">
                  <c:v>1.91733471535361E-13</c:v>
                </c:pt>
                <c:pt idx="639">
                  <c:v>1.99586053483994E-13</c:v>
                </c:pt>
                <c:pt idx="640">
                  <c:v>2.0774720355935E-13</c:v>
                </c:pt>
                <c:pt idx="641">
                  <c:v>2.16228536200231E-13</c:v>
                </c:pt>
                <c:pt idx="642">
                  <c:v>2.25042083845662E-13</c:v>
                </c:pt>
                <c:pt idx="643">
                  <c:v>2.34200311291046E-13</c:v>
                </c:pt>
                <c:pt idx="644">
                  <c:v>2.43716130513837E-13</c:v>
                </c:pt>
                <c:pt idx="645">
                  <c:v>2.53602915983321E-13</c:v>
                </c:pt>
                <c:pt idx="646">
                  <c:v>2.63874520469528E-13</c:v>
                </c:pt>
                <c:pt idx="647">
                  <c:v>2.74545291366717E-13</c:v>
                </c:pt>
                <c:pt idx="648">
                  <c:v>2.85630087547383E-13</c:v>
                </c:pt>
                <c:pt idx="649">
                  <c:v>2.97144296763118E-13</c:v>
                </c:pt>
                <c:pt idx="650">
                  <c:v>3.0910385360922E-13</c:v>
                </c:pt>
                <c:pt idx="651">
                  <c:v>3.21525258070399E-13</c:v>
                </c:pt>
                <c:pt idx="652">
                  <c:v>3.34425594665405E-13</c:v>
                </c:pt>
                <c:pt idx="653">
                  <c:v>3.47822552208993E-13</c:v>
                </c:pt>
                <c:pt idx="654">
                  <c:v>3.61734444210124E-13</c:v>
                </c:pt>
                <c:pt idx="655">
                  <c:v>3.7618022992585E-13</c:v>
                </c:pt>
                <c:pt idx="656">
                  <c:v>3.91179536090907E-13</c:v>
                </c:pt>
                <c:pt idx="657">
                  <c:v>4.06752679343664E-13</c:v>
                </c:pt>
                <c:pt idx="658">
                  <c:v>4.22920689369539E-13</c:v>
                </c:pt>
                <c:pt idx="659">
                  <c:v>4.39705332783803E-13</c:v>
                </c:pt>
                <c:pt idx="660">
                  <c:v>4.57129137776099E-13</c:v>
                </c:pt>
                <c:pt idx="661">
                  <c:v>4.7521541953986E-13</c:v>
                </c:pt>
                <c:pt idx="662">
                  <c:v>4.93988306510296E-13</c:v>
                </c:pt>
                <c:pt idx="663">
                  <c:v>5.13472767435418E-13</c:v>
                </c:pt>
                <c:pt idx="664">
                  <c:v>5.33694639305221E-13</c:v>
                </c:pt>
                <c:pt idx="665">
                  <c:v>5.54680656164871E-13</c:v>
                </c:pt>
                <c:pt idx="666">
                  <c:v>5.76458478838466E-13</c:v>
                </c:pt>
                <c:pt idx="667">
                  <c:v>5.99056725590714E-13</c:v>
                </c:pt>
                <c:pt idx="668">
                  <c:v>6.22505003754677E-13</c:v>
                </c:pt>
                <c:pt idx="669">
                  <c:v>6.4683394235446E-13</c:v>
                </c:pt>
                <c:pt idx="670">
                  <c:v>6.72075225752581E-13</c:v>
                </c:pt>
                <c:pt idx="671">
                  <c:v>6.98261628352658E-13</c:v>
                </c:pt>
                <c:pt idx="672">
                  <c:v>7.25427050388769E-13</c:v>
                </c:pt>
                <c:pt idx="673">
                  <c:v>7.53606554833904E-13</c:v>
                </c:pt>
                <c:pt idx="674">
                  <c:v>7.82836405460696E-13</c:v>
                </c:pt>
                <c:pt idx="675">
                  <c:v>8.1315410608862E-13</c:v>
                </c:pt>
                <c:pt idx="676">
                  <c:v>8.44598441052831E-13</c:v>
                </c:pt>
                <c:pt idx="677">
                  <c:v>8.77209516930731E-13</c:v>
                </c:pt>
                <c:pt idx="678">
                  <c:v>9.11028805563415E-13</c:v>
                </c:pt>
                <c:pt idx="679">
                  <c:v>9.460991884102E-13</c:v>
                </c:pt>
                <c:pt idx="680">
                  <c:v>9.82465002275431E-13</c:v>
                </c:pt>
                <c:pt idx="681">
                  <c:v>1.02017208644797E-12</c:v>
                </c:pt>
                <c:pt idx="682">
                  <c:v>1.05926783129475E-12</c:v>
                </c:pt>
                <c:pt idx="683">
                  <c:v>1.09980122835107E-12</c:v>
                </c:pt>
                <c:pt idx="684">
                  <c:v>1.14182292195148E-12</c:v>
                </c:pt>
                <c:pt idx="685">
                  <c:v>1.18538526244609E-12</c:v>
                </c:pt>
                <c:pt idx="686">
                  <c:v>1.23054236104881E-12</c:v>
                </c:pt>
                <c:pt idx="687">
                  <c:v>1.27735014636482E-12</c:v>
                </c:pt>
                <c:pt idx="688">
                  <c:v>1.32586642264634E-12</c:v>
                </c:pt>
                <c:pt idx="689">
                  <c:v>1.37615092982674E-12</c:v>
                </c:pt>
                <c:pt idx="690">
                  <c:v>1.42826540538463E-12</c:v>
                </c:pt>
                <c:pt idx="691">
                  <c:v>1.48227364809098E-12</c:v>
                </c:pt>
                <c:pt idx="692">
                  <c:v>1.53824158369362E-12</c:v>
                </c:pt>
                <c:pt idx="693">
                  <c:v>1.59623733259514E-12</c:v>
                </c:pt>
                <c:pt idx="694">
                  <c:v>1.65633127958172E-12</c:v>
                </c:pt>
                <c:pt idx="695">
                  <c:v>1.71859614566172E-12</c:v>
                </c:pt>
                <c:pt idx="696">
                  <c:v>1.78310706207504E-12</c:v>
                </c:pt>
                <c:pt idx="697">
                  <c:v>1.84994164653515E-12</c:v>
                </c:pt>
                <c:pt idx="698">
                  <c:v>1.91918008176817E-12</c:v>
                </c:pt>
                <c:pt idx="699">
                  <c:v>1.99090519641454E-12</c:v>
                </c:pt>
                <c:pt idx="700">
                  <c:v>2.06520254836084E-12</c:v>
                </c:pt>
                <c:pt idx="701">
                  <c:v>2.1421605105711E-12</c:v>
                </c:pt>
                <c:pt idx="702">
                  <c:v>2.22187035948901E-12</c:v>
                </c:pt>
                <c:pt idx="703">
                  <c:v>2.30442636608389E-12</c:v>
                </c:pt>
                <c:pt idx="704">
                  <c:v>2.38992588961582E-12</c:v>
                </c:pt>
                <c:pt idx="705">
                  <c:v>2.47846947419691E-12</c:v>
                </c:pt>
                <c:pt idx="706">
                  <c:v>2.57016094822809E-12</c:v>
                </c:pt>
                <c:pt idx="707">
                  <c:v>2.66510752679265E-12</c:v>
                </c:pt>
                <c:pt idx="708">
                  <c:v>2.76341991709004E-12</c:v>
                </c:pt>
                <c:pt idx="709">
                  <c:v>2.86521242699601E-12</c:v>
                </c:pt>
                <c:pt idx="710">
                  <c:v>2.97060307683664E-12</c:v>
                </c:pt>
                <c:pt idx="711">
                  <c:v>3.07971371446726E-12</c:v>
                </c:pt>
                <c:pt idx="712">
                  <c:v>3.19267013374856E-12</c:v>
                </c:pt>
                <c:pt idx="713">
                  <c:v>3.30960219651568E-12</c:v>
                </c:pt>
                <c:pt idx="714">
                  <c:v>3.43064395813758E-12</c:v>
                </c:pt>
                <c:pt idx="715">
                  <c:v>3.55593379676779E-12</c:v>
                </c:pt>
                <c:pt idx="716">
                  <c:v>3.685614546389E-12</c:v>
                </c:pt>
                <c:pt idx="717">
                  <c:v>3.81983363375759E-12</c:v>
                </c:pt>
                <c:pt idx="718">
                  <c:v>3.95874321935685E-12</c:v>
                </c:pt>
                <c:pt idx="719">
                  <c:v>4.10250034247027E-12</c:v>
                </c:pt>
                <c:pt idx="720">
                  <c:v>4.2512670704891E-12</c:v>
                </c:pt>
                <c:pt idx="721">
                  <c:v>4.40521065257198E-12</c:v>
                </c:pt>
                <c:pt idx="722">
                  <c:v>4.56450367777703E-12</c:v>
                </c:pt>
                <c:pt idx="723">
                  <c:v>4.72932423779011E-12</c:v>
                </c:pt>
                <c:pt idx="724">
                  <c:v>4.89985609437591E-12</c:v>
                </c:pt>
                <c:pt idx="725">
                  <c:v>5.07628885168272E-12</c:v>
                </c:pt>
                <c:pt idx="726">
                  <c:v>5.25881813353385E-12</c:v>
                </c:pt>
                <c:pt idx="727">
                  <c:v>5.44764576584349E-12</c:v>
                </c:pt>
                <c:pt idx="728">
                  <c:v>5.64297996429723E-12</c:v>
                </c:pt>
                <c:pt idx="729">
                  <c:v>5.84503552744188E-12</c:v>
                </c:pt>
                <c:pt idx="730">
                  <c:v>6.05403403533271E-12</c:v>
                </c:pt>
                <c:pt idx="731">
                  <c:v>6.27020405389004E-12</c:v>
                </c:pt>
                <c:pt idx="732">
                  <c:v>6.49378134512111E-12</c:v>
                </c:pt>
                <c:pt idx="733">
                  <c:v>6.72500908336718E-12</c:v>
                </c:pt>
                <c:pt idx="734">
                  <c:v>6.9641380777401E-12</c:v>
                </c:pt>
                <c:pt idx="735">
                  <c:v>7.21142700091635E-12</c:v>
                </c:pt>
                <c:pt idx="736">
                  <c:v>7.46714262446176E-12</c:v>
                </c:pt>
                <c:pt idx="737">
                  <c:v>7.7315600608632E-12</c:v>
                </c:pt>
                <c:pt idx="738">
                  <c:v>8.0049630124498E-12</c:v>
                </c:pt>
                <c:pt idx="739">
                  <c:v>8.28764402738947E-12</c:v>
                </c:pt>
                <c:pt idx="740">
                  <c:v>8.57990476295203E-12</c:v>
                </c:pt>
                <c:pt idx="741">
                  <c:v>8.88205625623477E-12</c:v>
                </c:pt>
                <c:pt idx="742">
                  <c:v>9.19441920255163E-12</c:v>
                </c:pt>
                <c:pt idx="743">
                  <c:v>9.51732424169207E-12</c:v>
                </c:pt>
                <c:pt idx="744">
                  <c:v>9.8511122522612E-12</c:v>
                </c:pt>
                <c:pt idx="745">
                  <c:v>1.01961346543174E-11</c:v>
                </c:pt>
                <c:pt idx="746">
                  <c:v>1.05527537205303E-11</c:v>
                </c:pt>
                <c:pt idx="747">
                  <c:v>1.09213428960869E-11</c:v>
                </c:pt>
                <c:pt idx="748">
                  <c:v>1.13022871275797E-11</c:v>
                </c:pt>
                <c:pt idx="749">
                  <c:v>1.16959832011152E-11</c:v>
                </c:pt>
                <c:pt idx="750">
                  <c:v>1.2102840089891E-11</c:v>
                </c:pt>
                <c:pt idx="751">
                  <c:v>1.25232793114906E-11</c:v>
                </c:pt>
                <c:pt idx="752">
                  <c:v>1.29577352951562E-11</c:v>
                </c:pt>
                <c:pt idx="753">
                  <c:v>1.34066557593033E-11</c:v>
                </c:pt>
                <c:pt idx="754">
                  <c:v>1.38705020995481E-11</c:v>
                </c:pt>
                <c:pt idx="755">
                  <c:v>1.43497497875275E-11</c:v>
                </c:pt>
                <c:pt idx="756">
                  <c:v>1.48448887807953E-11</c:v>
                </c:pt>
                <c:pt idx="757">
                  <c:v>1.53564239440872E-11</c:v>
                </c:pt>
                <c:pt idx="758">
                  <c:v>1.58848754822553E-11</c:v>
                </c:pt>
                <c:pt idx="759">
                  <c:v>1.64307793851782E-11</c:v>
                </c:pt>
                <c:pt idx="760">
                  <c:v>1.69946878849613E-11</c:v>
                </c:pt>
                <c:pt idx="761">
                  <c:v>1.75771699257518E-11</c:v>
                </c:pt>
                <c:pt idx="762">
                  <c:v>1.81788116464962E-11</c:v>
                </c:pt>
                <c:pt idx="763">
                  <c:v>1.88002168769818E-11</c:v>
                </c:pt>
                <c:pt idx="764">
                  <c:v>1.94420076475076E-11</c:v>
                </c:pt>
                <c:pt idx="765">
                  <c:v>2.01048247125421E-11</c:v>
                </c:pt>
                <c:pt idx="766">
                  <c:v>2.07893280887316E-11</c:v>
                </c:pt>
                <c:pt idx="767">
                  <c:v>2.14961976076327E-11</c:v>
                </c:pt>
                <c:pt idx="768">
                  <c:v>2.22261334835529E-11</c:v>
                </c:pt>
                <c:pt idx="769">
                  <c:v>2.29798568968909E-11</c:v>
                </c:pt>
                <c:pt idx="770">
                  <c:v>2.37581105933783E-11</c:v>
                </c:pt>
                <c:pt idx="771">
                  <c:v>2.45616594996361E-11</c:v>
                </c:pt>
                <c:pt idx="772">
                  <c:v>2.53912913554663E-11</c:v>
                </c:pt>
                <c:pt idx="773">
                  <c:v>2.62478173633125E-11</c:v>
                </c:pt>
                <c:pt idx="774">
                  <c:v>2.71320728553309E-11</c:v>
                </c:pt>
                <c:pt idx="775">
                  <c:v>2.8044917978528E-11</c:v>
                </c:pt>
                <c:pt idx="776">
                  <c:v>2.89872383984259E-11</c:v>
                </c:pt>
                <c:pt idx="777">
                  <c:v>2.99599460217365E-11</c:v>
                </c:pt>
                <c:pt idx="778">
                  <c:v>3.09639797385278E-11</c:v>
                </c:pt>
                <c:pt idx="779">
                  <c:v>3.20003061843849E-11</c:v>
                </c:pt>
                <c:pt idx="780">
                  <c:v>3.30699205230767E-11</c:v>
                </c:pt>
                <c:pt idx="781">
                  <c:v>3.41738472502523E-11</c:v>
                </c:pt>
                <c:pt idx="782">
                  <c:v>3.53131410187044E-11</c:v>
                </c:pt>
                <c:pt idx="783">
                  <c:v>3.64888874857492E-11</c:v>
                </c:pt>
                <c:pt idx="784">
                  <c:v>3.77022041832873E-11</c:v>
                </c:pt>
                <c:pt idx="785">
                  <c:v>3.89542414111207E-11</c:v>
                </c:pt>
                <c:pt idx="786">
                  <c:v>4.02461831541185E-11</c:v>
                </c:pt>
                <c:pt idx="787">
                  <c:v>4.15792480238342E-11</c:v>
                </c:pt>
                <c:pt idx="788">
                  <c:v>4.29546902251965E-11</c:v>
                </c:pt>
                <c:pt idx="789">
                  <c:v>4.43738005489057E-11</c:v>
                </c:pt>
                <c:pt idx="790">
                  <c:v>4.58379073901883E-11</c:v>
                </c:pt>
                <c:pt idx="791">
                  <c:v>4.73483777945702E-11</c:v>
                </c:pt>
                <c:pt idx="792">
                  <c:v>4.89066185313558E-11</c:v>
                </c:pt>
                <c:pt idx="793">
                  <c:v>5.05140771955048E-11</c:v>
                </c:pt>
                <c:pt idx="794">
                  <c:v>5.2172243338624E-11</c:v>
                </c:pt>
                <c:pt idx="795">
                  <c:v>5.38826496298041E-11</c:v>
                </c:pt>
                <c:pt idx="796">
                  <c:v>5.56468730470506E-11</c:v>
                </c:pt>
                <c:pt idx="797">
                  <c:v>5.74665361000727E-11</c:v>
                </c:pt>
                <c:pt idx="798">
                  <c:v>5.93433080852188E-11</c:v>
                </c:pt>
                <c:pt idx="799">
                  <c:v>6.1278906373357E-11</c:v>
                </c:pt>
                <c:pt idx="800">
                  <c:v>6.32750977315255E-11</c:v>
                </c:pt>
                <c:pt idx="801">
                  <c:v>6.53336996791955E-11</c:v>
                </c:pt>
                <c:pt idx="802">
                  <c:v>6.74565818800021E-11</c:v>
                </c:pt>
                <c:pt idx="803">
                  <c:v>6.96456675698335E-11</c:v>
                </c:pt>
                <c:pt idx="804">
                  <c:v>7.19029350221716E-11</c:v>
                </c:pt>
                <c:pt idx="805">
                  <c:v>7.42304190516174E-11</c:v>
                </c:pt>
                <c:pt idx="806">
                  <c:v>7.66302125565369E-11</c:v>
                </c:pt>
                <c:pt idx="807">
                  <c:v>7.9104468101802E-11</c:v>
                </c:pt>
                <c:pt idx="808">
                  <c:v>8.16553995426143E-11</c:v>
                </c:pt>
                <c:pt idx="809">
                  <c:v>8.42852836904247E-11</c:v>
                </c:pt>
                <c:pt idx="810">
                  <c:v>8.69964620219861E-11</c:v>
                </c:pt>
                <c:pt idx="811">
                  <c:v>8.97913424326022E-11</c:v>
                </c:pt>
                <c:pt idx="812">
                  <c:v>9.2672401034655E-11</c:v>
                </c:pt>
                <c:pt idx="813">
                  <c:v>9.56421840025266E-11</c:v>
                </c:pt>
                <c:pt idx="814">
                  <c:v>9.87033094650493E-11</c:v>
                </c:pt>
                <c:pt idx="815">
                  <c:v>1.0185846944665E-10</c:v>
                </c:pt>
                <c:pt idx="816">
                  <c:v>1.05110431858374E-10</c:v>
                </c:pt>
                <c:pt idx="817">
                  <c:v>1.08462042540022E-10</c:v>
                </c:pt>
                <c:pt idx="818">
                  <c:v>1.11916227354617E-10</c:v>
                </c:pt>
                <c:pt idx="819">
                  <c:v>1.15475994336516E-10</c:v>
                </c:pt>
                <c:pt idx="820">
                  <c:v>1.19144435894434E-10</c:v>
                </c:pt>
                <c:pt idx="821">
                  <c:v>1.22924731070743E-10</c:v>
                </c:pt>
                <c:pt idx="822">
                  <c:v>1.26820147858387E-10</c:v>
                </c:pt>
                <c:pt idx="823">
                  <c:v>1.30834045576837E-10</c:v>
                </c:pt>
                <c:pt idx="824">
                  <c:v>1.34969877308493E-10</c:v>
                </c:pt>
                <c:pt idx="825">
                  <c:v>1.39231192397E-10</c:v>
                </c:pt>
                <c:pt idx="826">
                  <c:v>1.4362163900899E-10</c:v>
                </c:pt>
                <c:pt idx="827">
                  <c:v>1.48144966760745E-10</c:v>
                </c:pt>
                <c:pt idx="828">
                  <c:v>1.52805029411386E-10</c:v>
                </c:pt>
                <c:pt idx="829">
                  <c:v>1.57605787624162E-10</c:v>
                </c:pt>
                <c:pt idx="830">
                  <c:v>1.62551311797473E-10</c:v>
                </c:pt>
                <c:pt idx="831">
                  <c:v>1.67645784967331E-10</c:v>
                </c:pt>
                <c:pt idx="832">
                  <c:v>1.72893505782931E-10</c:v>
                </c:pt>
                <c:pt idx="833">
                  <c:v>1.78298891557114E-10</c:v>
                </c:pt>
                <c:pt idx="834">
                  <c:v>1.83866481393501E-10</c:v>
                </c:pt>
                <c:pt idx="835">
                  <c:v>1.8960093939213E-10</c:v>
                </c:pt>
                <c:pt idx="836">
                  <c:v>1.95507057935468E-10</c:v>
                </c:pt>
                <c:pt idx="837">
                  <c:v>2.01589761056713E-10</c:v>
                </c:pt>
                <c:pt idx="838">
                  <c:v>2.07854107892353E-10</c:v>
                </c:pt>
                <c:pt idx="839">
                  <c:v>2.14305296220973E-10</c:v>
                </c:pt>
                <c:pt idx="840">
                  <c:v>2.20948666090364E-10</c:v>
                </c:pt>
                <c:pt idx="841">
                  <c:v>2.27789703535023E-10</c:v>
                </c:pt>
                <c:pt idx="842">
                  <c:v>2.34834044386201E-10</c:v>
                </c:pt>
                <c:pt idx="843">
                  <c:v>2.42087478176663E-10</c:v>
                </c:pt>
                <c:pt idx="844">
                  <c:v>2.49555952142415E-10</c:v>
                </c:pt>
                <c:pt idx="845">
                  <c:v>2.57245575323686E-10</c:v>
                </c:pt>
                <c:pt idx="846">
                  <c:v>2.65162622767504E-10</c:v>
                </c:pt>
                <c:pt idx="847">
                  <c:v>2.73313539834242E-10</c:v>
                </c:pt>
                <c:pt idx="848">
                  <c:v>2.81704946610602E-10</c:v>
                </c:pt>
                <c:pt idx="849">
                  <c:v>2.90343642431533E-10</c:v>
                </c:pt>
                <c:pt idx="850">
                  <c:v>2.99236610513614E-10</c:v>
                </c:pt>
                <c:pt idx="851">
                  <c:v>3.08391022702545E-10</c:v>
                </c:pt>
                <c:pt idx="852">
                  <c:v>3.17814244337408E-10</c:v>
                </c:pt>
                <c:pt idx="853">
                  <c:v>3.27513839234405E-10</c:v>
                </c:pt>
                <c:pt idx="854">
                  <c:v>3.37497574792903E-10</c:v>
                </c:pt>
                <c:pt idx="855">
                  <c:v>3.47773427226591E-10</c:v>
                </c:pt>
                <c:pt idx="856">
                  <c:v>3.58349586922718E-10</c:v>
                </c:pt>
                <c:pt idx="857">
                  <c:v>3.69234463932321E-10</c:v>
                </c:pt>
                <c:pt idx="858">
                  <c:v>3.80436693594576E-10</c:v>
                </c:pt>
                <c:pt idx="859">
                  <c:v>3.91965142298292E-10</c:v>
                </c:pt>
                <c:pt idx="860">
                  <c:v>4.03828913383801E-10</c:v>
                </c:pt>
                <c:pt idx="861">
                  <c:v>4.16037353188445E-10</c:v>
                </c:pt>
                <c:pt idx="862">
                  <c:v>4.28600057239023E-10</c:v>
                </c:pt>
                <c:pt idx="863">
                  <c:v>4.41526876594547E-10</c:v>
                </c:pt>
                <c:pt idx="864">
                  <c:v>4.54827924342815E-10</c:v>
                </c:pt>
                <c:pt idx="865">
                  <c:v>4.68513582254327E-10</c:v>
                </c:pt>
                <c:pt idx="866">
                  <c:v>4.82594507597169E-10</c:v>
                </c:pt>
                <c:pt idx="867">
                  <c:v>4.97081640116556E-10</c:v>
                </c:pt>
                <c:pt idx="868">
                  <c:v>5.11986209182841E-10</c:v>
                </c:pt>
                <c:pt idx="869">
                  <c:v>5.2731974111183E-10</c:v>
                </c:pt>
                <c:pt idx="870">
                  <c:v>5.43094066661356E-10</c:v>
                </c:pt>
                <c:pt idx="871">
                  <c:v>5.59321328708152E-10</c:v>
                </c:pt>
                <c:pt idx="872">
                  <c:v>5.76013990109146E-10</c:v>
                </c:pt>
                <c:pt idx="873">
                  <c:v>5.93184841751382E-10</c:v>
                </c:pt>
                <c:pt idx="874">
                  <c:v>6.10847010794851E-10</c:v>
                </c:pt>
                <c:pt idx="875">
                  <c:v>6.29013969112685E-10</c:v>
                </c:pt>
                <c:pt idx="876">
                  <c:v>6.4769954193312E-10</c:v>
                </c:pt>
                <c:pt idx="877">
                  <c:v>6.669179166879E-10</c:v>
                </c:pt>
                <c:pt idx="878">
                  <c:v>6.86683652071726E-10</c:v>
                </c:pt>
                <c:pt idx="879">
                  <c:v>7.07011687317613E-10</c:v>
                </c:pt>
                <c:pt idx="880">
                  <c:v>7.27917351692979E-10</c:v>
                </c:pt>
                <c:pt idx="881">
                  <c:v>7.49416374221498E-10</c:v>
                </c:pt>
                <c:pt idx="882">
                  <c:v>7.71524893635812E-10</c:v>
                </c:pt>
                <c:pt idx="883">
                  <c:v>7.942594685663E-10</c:v>
                </c:pt>
                <c:pt idx="884">
                  <c:v>8.17637087971237E-10</c:v>
                </c:pt>
                <c:pt idx="885">
                  <c:v>8.41675181813763E-10</c:v>
                </c:pt>
                <c:pt idx="886">
                  <c:v>8.66391631991249E-10</c:v>
                </c:pt>
                <c:pt idx="887">
                  <c:v>8.91804783522676E-10</c:v>
                </c:pt>
                <c:pt idx="888">
                  <c:v>9.17933455999876E-10</c:v>
                </c:pt>
                <c:pt idx="889">
                  <c:v>9.44796955308487E-10</c:v>
                </c:pt>
                <c:pt idx="890">
                  <c:v>9.72415085624729E-10</c:v>
                </c:pt>
                <c:pt idx="891">
                  <c:v>1.0008081616941E-9</c:v>
                </c:pt>
                <c:pt idx="892">
                  <c:v>1.02999702139836E-9</c:v>
                </c:pt>
                <c:pt idx="893">
                  <c:v>1.06000303861715E-9</c:v>
                </c:pt>
                <c:pt idx="894">
                  <c:v>1.0908481363909E-9</c:v>
                </c:pt>
                <c:pt idx="895">
                  <c:v>1.12255480039168E-9</c:v>
                </c:pt>
                <c:pt idx="896">
                  <c:v>1.15514609270888E-9</c:v>
                </c:pt>
                <c:pt idx="897">
                  <c:v>1.18864566595662E-9</c:v>
                </c:pt>
                <c:pt idx="898">
                  <c:v>1.22307777771018E-9</c:v>
                </c:pt>
                <c:pt idx="899">
                  <c:v>1.2584673052786E-9</c:v>
                </c:pt>
                <c:pt idx="900">
                  <c:v>1.29483976082097E-9</c:v>
                </c:pt>
                <c:pt idx="901">
                  <c:v>1.33222130681398E-9</c:v>
                </c:pt>
                <c:pt idx="902">
                  <c:v>1.3706387718785E-9</c:v>
                </c:pt>
                <c:pt idx="903">
                  <c:v>1.41011966697314E-9</c:v>
                </c:pt>
                <c:pt idx="904">
                  <c:v>1.45069220196273E-9</c:v>
                </c:pt>
                <c:pt idx="905">
                  <c:v>1.49238530257026E-9</c:v>
                </c:pt>
                <c:pt idx="906">
                  <c:v>1.5352286277204E-9</c:v>
                </c:pt>
                <c:pt idx="907">
                  <c:v>1.57925258728336E-9</c:v>
                </c:pt>
                <c:pt idx="908">
                  <c:v>1.62448836022794E-9</c:v>
                </c:pt>
                <c:pt idx="909">
                  <c:v>1.67096791319251E-9</c:v>
                </c:pt>
                <c:pt idx="910">
                  <c:v>1.71872401948333E-9</c:v>
                </c:pt>
                <c:pt idx="911">
                  <c:v>1.76779027850938E-9</c:v>
                </c:pt>
                <c:pt idx="912">
                  <c:v>1.81820113566323E-9</c:v>
                </c:pt>
                <c:pt idx="913">
                  <c:v>1.86999190265784E-9</c:v>
                </c:pt>
                <c:pt idx="914">
                  <c:v>1.92319877832907E-9</c:v>
                </c:pt>
                <c:pt idx="915">
                  <c:v>1.97785886991403E-9</c:v>
                </c:pt>
                <c:pt idx="916">
                  <c:v>2.03401021481577E-9</c:v>
                </c:pt>
                <c:pt idx="917">
                  <c:v>2.09169180286477E-9</c:v>
                </c:pt>
                <c:pt idx="918">
                  <c:v>2.1509435990879E-9</c:v>
                </c:pt>
                <c:pt idx="919">
                  <c:v>2.2118065669961E-9</c:v>
                </c:pt>
                <c:pt idx="920">
                  <c:v>2.27432269240186E-9</c:v>
                </c:pt>
                <c:pt idx="921">
                  <c:v>2.33853500777784E-9</c:v>
                </c:pt>
                <c:pt idx="922">
                  <c:v>2.4044876171686E-9</c:v>
                </c:pt>
                <c:pt idx="923">
                  <c:v>2.47222572166716E-9</c:v>
                </c:pt>
                <c:pt idx="924">
                  <c:v>2.54179564546863E-9</c:v>
                </c:pt>
                <c:pt idx="925">
                  <c:v>2.61324486251328E-9</c:v>
                </c:pt>
                <c:pt idx="926">
                  <c:v>2.68662202373192E-9</c:v>
                </c:pt>
                <c:pt idx="927">
                  <c:v>2.76197698490619E-9</c:v>
                </c:pt>
                <c:pt idx="928">
                  <c:v>2.83936083515736E-9</c:v>
                </c:pt>
                <c:pt idx="929">
                  <c:v>2.9188259260767E-9</c:v>
                </c:pt>
                <c:pt idx="930">
                  <c:v>3.00042590151151E-9</c:v>
                </c:pt>
                <c:pt idx="931">
                  <c:v>3.08421572802063E-9</c:v>
                </c:pt>
                <c:pt idx="932">
                  <c:v>3.17025172601377E-9</c:v>
                </c:pt>
                <c:pt idx="933">
                  <c:v>3.25859160158931E-9</c:v>
                </c:pt>
                <c:pt idx="934">
                  <c:v>3.3492944790854E-9</c:v>
                </c:pt>
                <c:pt idx="935">
                  <c:v>3.44242093435959E-9</c:v>
                </c:pt>
                <c:pt idx="936">
                  <c:v>3.53803302881238E-9</c:v>
                </c:pt>
                <c:pt idx="937">
                  <c:v>3.63619434417078E-9</c:v>
                </c:pt>
                <c:pt idx="938">
                  <c:v>3.73697001804763E-9</c:v>
                </c:pt>
                <c:pt idx="939">
                  <c:v>3.84042678029342E-9</c:v>
                </c:pt>
                <c:pt idx="940">
                  <c:v>3.94663299015726E-9</c:v>
                </c:pt>
                <c:pt idx="941">
                  <c:v>4.0556586742742E-9</c:v>
                </c:pt>
                <c:pt idx="942">
                  <c:v>4.16757556549621E-9</c:v>
                </c:pt>
                <c:pt idx="943">
                  <c:v>4.28245714258493E-9</c:v>
                </c:pt>
                <c:pt idx="944">
                  <c:v>4.40037867078397E-9</c:v>
                </c:pt>
                <c:pt idx="945">
                  <c:v>4.52141724328965E-9</c:v>
                </c:pt>
                <c:pt idx="946">
                  <c:v>4.64565182363886E-9</c:v>
                </c:pt>
                <c:pt idx="947">
                  <c:v>4.7731632890334E-9</c:v>
                </c:pt>
                <c:pt idx="948">
                  <c:v>4.90403447462052E-9</c:v>
                </c:pt>
                <c:pt idx="949">
                  <c:v>5.03835021874955E-9</c:v>
                </c:pt>
                <c:pt idx="950">
                  <c:v>5.17619740922525E-9</c:v>
                </c:pt>
                <c:pt idx="951">
                  <c:v>5.31766503057872E-9</c:v>
                </c:pt>
                <c:pt idx="952">
                  <c:v>5.46284421237692E-9</c:v>
                </c:pt>
                <c:pt idx="953">
                  <c:v>5.61182827859302E-9</c:v>
                </c:pt>
                <c:pt idx="954">
                  <c:v>5.76471279805894E-9</c:v>
                </c:pt>
                <c:pt idx="955">
                  <c:v>5.92159563602338E-9</c:v>
                </c:pt>
                <c:pt idx="956">
                  <c:v>6.082577006838E-9</c:v>
                </c:pt>
                <c:pt idx="957">
                  <c:v>6.24775952779508E-9</c:v>
                </c:pt>
                <c:pt idx="958">
                  <c:v>6.417248274141E-9</c:v>
                </c:pt>
                <c:pt idx="959">
                  <c:v>6.5911508352896E-9</c:v>
                </c:pt>
                <c:pt idx="960">
                  <c:v>6.76957737226037E-9</c:v>
                </c:pt>
                <c:pt idx="961">
                  <c:v>6.95264067636697E-9</c:v>
                </c:pt>
                <c:pt idx="962">
                  <c:v>7.14045622918173E-9</c:v>
                </c:pt>
                <c:pt idx="963">
                  <c:v>7.3331422638028E-9</c:v>
                </c:pt>
                <c:pt idx="964">
                  <c:v>7.53081982745046E-9</c:v>
                </c:pt>
                <c:pt idx="965">
                  <c:v>7.73361284542047E-9</c:v>
                </c:pt>
                <c:pt idx="966">
                  <c:v>7.94164818642185E-9</c:v>
                </c:pt>
                <c:pt idx="967">
                  <c:v>8.1550557293282E-9</c:v>
                </c:pt>
                <c:pt idx="968">
                  <c:v>8.37396843137114E-9</c:v>
                </c:pt>
                <c:pt idx="969">
                  <c:v>8.59852239780568E-9</c:v>
                </c:pt>
                <c:pt idx="970">
                  <c:v>8.82885695307778E-9</c:v>
                </c:pt>
                <c:pt idx="971">
                  <c:v>9.06511471352477E-9</c:v>
                </c:pt>
                <c:pt idx="972">
                  <c:v>9.30744166164004E-9</c:v>
                </c:pt>
                <c:pt idx="973">
                  <c:v>9.55598722193404E-9</c:v>
                </c:pt>
                <c:pt idx="974">
                  <c:v>9.81090433842416E-9</c:v>
                </c:pt>
                <c:pt idx="975">
                  <c:v>1.00723495537867E-8</c:v>
                </c:pt>
                <c:pt idx="976">
                  <c:v>1.03404830902052E-8</c:v>
                </c:pt>
                <c:pt idx="977">
                  <c:v>1.06154689319485E-8</c:v>
                </c:pt>
                <c:pt idx="978">
                  <c:v>1.08974749097158E-8</c:v>
                </c:pt>
                <c:pt idx="979">
                  <c:v>1.11866727867824E-8</c:v>
                </c:pt>
                <c:pt idx="980">
                  <c:v>1.14832383469841E-8</c:v>
                </c:pt>
                <c:pt idx="981">
                  <c:v>1.17873514845771E-8</c:v>
                </c:pt>
                <c:pt idx="982">
                  <c:v>1.20991962960114E-8</c:v>
                </c:pt>
                <c:pt idx="983">
                  <c:v>1.24189611736568E-8</c:v>
                </c:pt>
                <c:pt idx="984">
                  <c:v>1.274683890152E-8</c:v>
                </c:pt>
                <c:pt idx="985">
                  <c:v>1.30830267529942E-8</c:v>
                </c:pt>
                <c:pt idx="986">
                  <c:v>1.34277265906817E-8</c:v>
                </c:pt>
                <c:pt idx="987">
                  <c:v>1.37811449683311E-8</c:v>
                </c:pt>
                <c:pt idx="988">
                  <c:v>1.41434932349318E-8</c:v>
                </c:pt>
                <c:pt idx="989">
                  <c:v>1.45149876410095E-8</c:v>
                </c:pt>
                <c:pt idx="990">
                  <c:v>1.48958494471667E-8</c:v>
                </c:pt>
                <c:pt idx="991">
                  <c:v>1.5286305034913E-8</c:v>
                </c:pt>
                <c:pt idx="992">
                  <c:v>1.56865860198316E-8</c:v>
                </c:pt>
                <c:pt idx="993">
                  <c:v>1.60969293671285E-8</c:v>
                </c:pt>
                <c:pt idx="994">
                  <c:v>1.65175775096125E-8</c:v>
                </c:pt>
                <c:pt idx="995">
                  <c:v>1.6948778468154E-8</c:v>
                </c:pt>
                <c:pt idx="996">
                  <c:v>1.7390785974672E-8</c:v>
                </c:pt>
                <c:pt idx="997">
                  <c:v>1.78438595977013E-8</c:v>
                </c:pt>
                <c:pt idx="998">
                  <c:v>1.8308264870589E-8</c:v>
                </c:pt>
                <c:pt idx="999">
                  <c:v>1.87842734223744E-8</c:v>
                </c:pt>
                <c:pt idx="1000">
                  <c:v>1.92721631114053E-8</c:v>
                </c:pt>
                <c:pt idx="1001">
                  <c:v>1.97722181617442E-8</c:v>
                </c:pt>
                <c:pt idx="1002">
                  <c:v>2.02847293024216E-8</c:v>
                </c:pt>
                <c:pt idx="1003">
                  <c:v>2.08099939095904E-8</c:v>
                </c:pt>
                <c:pt idx="1004">
                  <c:v>2.13483161516412E-8</c:v>
                </c:pt>
                <c:pt idx="1005">
                  <c:v>2.1900007137336E-8</c:v>
                </c:pt>
                <c:pt idx="1006">
                  <c:v>2.24653850670201E-8</c:v>
                </c:pt>
                <c:pt idx="1007">
                  <c:v>2.30447753869719E-8</c:v>
                </c:pt>
                <c:pt idx="1008">
                  <c:v>2.36385109469563E-8</c:v>
                </c:pt>
                <c:pt idx="1009">
                  <c:v>2.4246932161039E-8</c:v>
                </c:pt>
                <c:pt idx="1010">
                  <c:v>2.48703871717314E-8</c:v>
                </c:pt>
                <c:pt idx="1011">
                  <c:v>2.55092320175286E-8</c:v>
                </c:pt>
                <c:pt idx="1012">
                  <c:v>2.61638308039075E-8</c:v>
                </c:pt>
                <c:pt idx="1013">
                  <c:v>2.68345558778542E-8</c:v>
                </c:pt>
                <c:pt idx="1014">
                  <c:v>2.75217880059885E-8</c:v>
                </c:pt>
                <c:pt idx="1015">
                  <c:v>2.82259165563567E-8</c:v>
                </c:pt>
                <c:pt idx="1016">
                  <c:v>2.89473396839641E-8</c:v>
                </c:pt>
                <c:pt idx="1017">
                  <c:v>2.96864645201217E-8</c:v>
                </c:pt>
                <c:pt idx="1018">
                  <c:v>3.04437073656791E-8</c:v>
                </c:pt>
                <c:pt idx="1019">
                  <c:v>3.12194938882214E-8</c:v>
                </c:pt>
                <c:pt idx="1020">
                  <c:v>3.20142593233082E-8</c:v>
                </c:pt>
                <c:pt idx="1021">
                  <c:v>3.28284486798289E-8</c:v>
                </c:pt>
                <c:pt idx="1022">
                  <c:v>3.36625169495619E-8</c:v>
                </c:pt>
                <c:pt idx="1023">
                  <c:v>3.45169293210109E-8</c:v>
                </c:pt>
                <c:pt idx="1024">
                  <c:v>3.53921613976085E-8</c:v>
                </c:pt>
                <c:pt idx="1025">
                  <c:v>3.62886994203681E-8</c:v>
                </c:pt>
                <c:pt idx="1026">
                  <c:v>3.72070404950703E-8</c:v>
                </c:pt>
                <c:pt idx="1027">
                  <c:v>3.81476928240735E-8</c:v>
                </c:pt>
                <c:pt idx="1028">
                  <c:v>3.91111759428368E-8</c:v>
                </c:pt>
                <c:pt idx="1029">
                  <c:v>4.00980209612464E-8</c:v>
                </c:pt>
                <c:pt idx="1030">
                  <c:v>4.11087708098383E-8</c:v>
                </c:pt>
                <c:pt idx="1031">
                  <c:v>4.21439804910122E-8</c:v>
                </c:pt>
                <c:pt idx="1032">
                  <c:v>4.32042173353323E-8</c:v>
                </c:pt>
                <c:pt idx="1033">
                  <c:v>4.4290061263012E-8</c:v>
                </c:pt>
                <c:pt idx="1034">
                  <c:v>4.54021050506858E-8</c:v>
                </c:pt>
                <c:pt idx="1035">
                  <c:v>4.65409546035642E-8</c:v>
                </c:pt>
                <c:pt idx="1036">
                  <c:v>4.77072292330804E-8</c:v>
                </c:pt>
                <c:pt idx="1037">
                  <c:v>4.89015619401303E-8</c:v>
                </c:pt>
                <c:pt idx="1038">
                  <c:v>5.01245997040159E-8</c:v>
                </c:pt>
                <c:pt idx="1039">
                  <c:v>5.13770037771988E-8</c:v>
                </c:pt>
                <c:pt idx="1040">
                  <c:v>5.26594499859753E-8</c:v>
                </c:pt>
                <c:pt idx="1041">
                  <c:v>5.39726290371888E-8</c:v>
                </c:pt>
                <c:pt idx="1042">
                  <c:v>5.53172468310904E-8</c:v>
                </c:pt>
                <c:pt idx="1043">
                  <c:v>5.66940247804687E-8</c:v>
                </c:pt>
                <c:pt idx="1044">
                  <c:v>5.81037001361653E-8</c:v>
                </c:pt>
                <c:pt idx="1045">
                  <c:v>5.95470263191008E-8</c:v>
                </c:pt>
                <c:pt idx="1046">
                  <c:v>6.10247732589305E-8</c:v>
                </c:pt>
                <c:pt idx="1047">
                  <c:v>6.25377277394604E-8</c:v>
                </c:pt>
                <c:pt idx="1048">
                  <c:v>6.40866937509498E-8</c:v>
                </c:pt>
                <c:pt idx="1049">
                  <c:v>6.56724928494274E-8</c:v>
                </c:pt>
                <c:pt idx="1050">
                  <c:v>6.72959645231614E-8</c:v>
                </c:pt>
                <c:pt idx="1051">
                  <c:v>6.89579665664134E-8</c:v>
                </c:pt>
                <c:pt idx="1052">
                  <c:v>7.06593754606118E-8</c:v>
                </c:pt>
                <c:pt idx="1053">
                  <c:v>7.24010867630938E-8</c:v>
                </c:pt>
                <c:pt idx="1054">
                  <c:v>7.41840155035467E-8</c:v>
                </c:pt>
                <c:pt idx="1055">
                  <c:v>7.60090965883046E-8</c:v>
                </c:pt>
                <c:pt idx="1056">
                  <c:v>7.78772852126405E-8</c:v>
                </c:pt>
                <c:pt idx="1057">
                  <c:v>7.97895572812095E-8</c:v>
                </c:pt>
                <c:pt idx="1058">
                  <c:v>8.17469098367921E-8</c:v>
                </c:pt>
                <c:pt idx="1059">
                  <c:v>8.37503614974955E-8</c:v>
                </c:pt>
                <c:pt idx="1060">
                  <c:v>8.58009529025736E-8</c:v>
                </c:pt>
                <c:pt idx="1061">
                  <c:v>8.78997471670202E-8</c:v>
                </c:pt>
                <c:pt idx="1062">
                  <c:v>9.00478303451095E-8</c:v>
                </c:pt>
                <c:pt idx="1063">
                  <c:v>9.22463119030426E-8</c:v>
                </c:pt>
                <c:pt idx="1064">
                  <c:v>9.4496325200874E-8</c:v>
                </c:pt>
                <c:pt idx="1065">
                  <c:v>9.67990279838919E-8</c:v>
                </c:pt>
                <c:pt idx="1066">
                  <c:v>9.91556028836263E-8</c:v>
                </c:pt>
                <c:pt idx="1067">
                  <c:v>1.01567257928665E-7</c:v>
                </c:pt>
                <c:pt idx="1068">
                  <c:v>1.04035227065462E-7</c:v>
                </c:pt>
                <c:pt idx="1069">
                  <c:v>1.06560770689323E-7</c:v>
                </c:pt>
                <c:pt idx="1070">
                  <c:v>1.09145176185752E-7</c:v>
                </c:pt>
                <c:pt idx="1071">
                  <c:v>1.1178975848236E-7</c:v>
                </c:pt>
                <c:pt idx="1072">
                  <c:v>1.1449586061153E-7</c:v>
                </c:pt>
                <c:pt idx="1073">
                  <c:v>1.17264854284027E-7</c:v>
                </c:pt>
                <c:pt idx="1074">
                  <c:v>1.2009814047377E-7</c:v>
                </c:pt>
                <c:pt idx="1075">
                  <c:v>1.22997150013962E-7</c:v>
                </c:pt>
                <c:pt idx="1076">
                  <c:v>1.25963344204799E-7</c:v>
                </c:pt>
                <c:pt idx="1077">
                  <c:v>1.28998215432949E-7</c:v>
                </c:pt>
                <c:pt idx="1078">
                  <c:v>1.32103287803055E-7</c:v>
                </c:pt>
                <c:pt idx="1079">
                  <c:v>1.3528011778144E-7</c:v>
                </c:pt>
                <c:pt idx="1080">
                  <c:v>1.38530294852275E-7</c:v>
                </c:pt>
                <c:pt idx="1081">
                  <c:v>1.41855442186421E-7</c:v>
                </c:pt>
                <c:pt idx="1082">
                  <c:v>1.45257217323175E-7</c:v>
                </c:pt>
                <c:pt idx="1083">
                  <c:v>1.48737312865173E-7</c:v>
                </c:pt>
                <c:pt idx="1084">
                  <c:v>1.52297457186673E-7</c:v>
                </c:pt>
                <c:pt idx="1085">
                  <c:v>1.55939415155474E-7</c:v>
                </c:pt>
                <c:pt idx="1086">
                  <c:v>1.59664988868722E-7</c:v>
                </c:pt>
                <c:pt idx="1087">
                  <c:v>1.63476018402844E-7</c:v>
                </c:pt>
                <c:pt idx="1088">
                  <c:v>1.67374382577884E-7</c:v>
                </c:pt>
                <c:pt idx="1089">
                  <c:v>1.71361999736495E-7</c:v>
                </c:pt>
                <c:pt idx="1090">
                  <c:v>1.75440828537849E-7</c:v>
                </c:pt>
                <c:pt idx="1091">
                  <c:v>1.79612868766757E-7</c:v>
                </c:pt>
                <c:pt idx="1092">
                  <c:v>1.83880162158248E-7</c:v>
                </c:pt>
                <c:pt idx="1093">
                  <c:v>1.8824479323791E-7</c:v>
                </c:pt>
                <c:pt idx="1094">
                  <c:v>1.9270889017827E-7</c:v>
                </c:pt>
                <c:pt idx="1095">
                  <c:v>1.97274625671503E-7</c:v>
                </c:pt>
                <c:pt idx="1096">
                  <c:v>2.01944217818775E-7</c:v>
                </c:pt>
                <c:pt idx="1097">
                  <c:v>2.06719931036508E-7</c:v>
                </c:pt>
                <c:pt idx="1098">
                  <c:v>2.11604076979878E-7</c:v>
                </c:pt>
                <c:pt idx="1099">
                  <c:v>2.16599015483873E-7</c:v>
                </c:pt>
                <c:pt idx="1100">
                  <c:v>2.21707155522198E-7</c:v>
                </c:pt>
                <c:pt idx="1101">
                  <c:v>2.26930956184377E-7</c:v>
                </c:pt>
                <c:pt idx="1102">
                  <c:v>2.32272927671366E-7</c:v>
                </c:pt>
                <c:pt idx="1103">
                  <c:v>2.37735632310011E-7</c:v>
                </c:pt>
                <c:pt idx="1104">
                  <c:v>2.43321685586696E-7</c:v>
                </c:pt>
                <c:pt idx="1105">
                  <c:v>2.49033757200519E-7</c:v>
                </c:pt>
                <c:pt idx="1106">
                  <c:v>2.54874572136351E-7</c:v>
                </c:pt>
                <c:pt idx="1107">
                  <c:v>2.6084691175814E-7</c:v>
                </c:pt>
                <c:pt idx="1108">
                  <c:v>2.66953614922808E-7</c:v>
                </c:pt>
                <c:pt idx="1109">
                  <c:v>2.73197579115125E-7</c:v>
                </c:pt>
                <c:pt idx="1110">
                  <c:v>2.79581761603926E-7</c:v>
                </c:pt>
                <c:pt idx="1111">
                  <c:v>2.86109180620062E-7</c:v>
                </c:pt>
                <c:pt idx="1112">
                  <c:v>2.92782916556457E-7</c:v>
                </c:pt>
                <c:pt idx="1113">
                  <c:v>2.99606113190688E-7</c:v>
                </c:pt>
                <c:pt idx="1114">
                  <c:v>3.06581978930471E-7</c:v>
                </c:pt>
                <c:pt idx="1115">
                  <c:v>3.13713788082464E-7</c:v>
                </c:pt>
                <c:pt idx="1116">
                  <c:v>3.21004882144816E-7</c:v>
                </c:pt>
                <c:pt idx="1117">
                  <c:v>3.28458671123868E-7</c:v>
                </c:pt>
                <c:pt idx="1118">
                  <c:v>3.36078634875436E-7</c:v>
                </c:pt>
                <c:pt idx="1119">
                  <c:v>3.43868324471128E-7</c:v>
                </c:pt>
                <c:pt idx="1120">
                  <c:v>3.51831363590126E-7</c:v>
                </c:pt>
                <c:pt idx="1121">
                  <c:v>3.59971449936878E-7</c:v>
                </c:pt>
                <c:pt idx="1122">
                  <c:v>3.68292356685183E-7</c:v>
                </c:pt>
                <c:pt idx="1123">
                  <c:v>3.76797933949099E-7</c:v>
                </c:pt>
                <c:pt idx="1124">
                  <c:v>3.85492110281196E-7</c:v>
                </c:pt>
                <c:pt idx="1125">
                  <c:v>3.94378894198589E-7</c:v>
                </c:pt>
                <c:pt idx="1126">
                  <c:v>4.0346237573727E-7</c:v>
                </c:pt>
                <c:pt idx="1127">
                  <c:v>4.12746728035232E-7</c:v>
                </c:pt>
                <c:pt idx="1128">
                  <c:v>4.22236208944882E-7</c:v>
                </c:pt>
                <c:pt idx="1129">
                  <c:v>4.3193516267528E-7</c:v>
                </c:pt>
                <c:pt idx="1130">
                  <c:v>4.41848021464703E-7</c:v>
                </c:pt>
                <c:pt idx="1131">
                  <c:v>4.51979307284077E-7</c:v>
                </c:pt>
                <c:pt idx="1132">
                  <c:v>4.62333633571834E-7</c:v>
                </c:pt>
                <c:pt idx="1133">
                  <c:v>4.72915707000713E-7</c:v>
                </c:pt>
                <c:pt idx="1134">
                  <c:v>4.83730329277092E-7</c:v>
                </c:pt>
                <c:pt idx="1135">
                  <c:v>4.94782398973413E-7</c:v>
                </c:pt>
                <c:pt idx="1136">
                  <c:v>5.06076913394267E-7</c:v>
                </c:pt>
                <c:pt idx="1137">
                  <c:v>5.17618970476737E-7</c:v>
                </c:pt>
                <c:pt idx="1138">
                  <c:v>5.29413770725609E-7</c:v>
                </c:pt>
                <c:pt idx="1139">
                  <c:v>5.41466619184027E-7</c:v>
                </c:pt>
                <c:pt idx="1140">
                  <c:v>5.53782927440241E-7</c:v>
                </c:pt>
                <c:pt idx="1141">
                  <c:v>5.66368215671064E-7</c:v>
                </c:pt>
                <c:pt idx="1142">
                  <c:v>5.79228114722655E-7</c:v>
                </c:pt>
                <c:pt idx="1143">
                  <c:v>5.92368368229338E-7</c:v>
                </c:pt>
                <c:pt idx="1144">
                  <c:v>6.05794834771032E-7</c:v>
                </c:pt>
                <c:pt idx="1145">
                  <c:v>6.19513490070034E-7</c:v>
                </c:pt>
                <c:pt idx="1146">
                  <c:v>6.33530429227811E-7</c:v>
                </c:pt>
                <c:pt idx="1147">
                  <c:v>6.47851869002463E-7</c:v>
                </c:pt>
                <c:pt idx="1148">
                  <c:v>6.62484150127634E-7</c:v>
                </c:pt>
                <c:pt idx="1149">
                  <c:v>6.77433739673496E-7</c:v>
                </c:pt>
                <c:pt idx="1150">
                  <c:v>6.92707233450622E-7</c:v>
                </c:pt>
                <c:pt idx="1151">
                  <c:v>7.08311358457405E-7</c:v>
                </c:pt>
                <c:pt idx="1152">
                  <c:v>7.24252975371856E-7</c:v>
                </c:pt>
                <c:pt idx="1153">
                  <c:v>7.40539081088463E-7</c:v>
                </c:pt>
                <c:pt idx="1154">
                  <c:v>7.57176811300958E-7</c:v>
                </c:pt>
                <c:pt idx="1155">
                  <c:v>7.74173443131734E-7</c:v>
                </c:pt>
                <c:pt idx="1156">
                  <c:v>7.91536397808731E-7</c:v>
                </c:pt>
                <c:pt idx="1157">
                  <c:v>8.09273243390603E-7</c:v>
                </c:pt>
                <c:pt idx="1158">
                  <c:v>8.27391697541006E-7</c:v>
                </c:pt>
                <c:pt idx="1159">
                  <c:v>8.45899630352827E-7</c:v>
                </c:pt>
                <c:pt idx="1160">
                  <c:v>8.64805067223205E-7</c:v>
                </c:pt>
                <c:pt idx="1161">
                  <c:v>8.8411619178028E-7</c:v>
                </c:pt>
                <c:pt idx="1162">
                  <c:v>9.03841348862422E-7</c:v>
                </c:pt>
                <c:pt idx="1163">
                  <c:v>9.23989047550988E-7</c:v>
                </c:pt>
                <c:pt idx="1164">
                  <c:v>9.44567964257396E-7</c:v>
                </c:pt>
                <c:pt idx="1165">
                  <c:v>9.65586945865529E-7</c:v>
                </c:pt>
                <c:pt idx="1166">
                  <c:v>9.87055012930347E-7</c:v>
                </c:pt>
                <c:pt idx="1167">
                  <c:v>1.00898136293371E-6</c:v>
                </c:pt>
                <c:pt idx="1168">
                  <c:v>1.03137537359835E-6</c:v>
                </c:pt>
                <c:pt idx="1169">
                  <c:v>1.05424660626102E-6</c:v>
                </c:pt>
                <c:pt idx="1170">
                  <c:v>1.07760480930575E-6</c:v>
                </c:pt>
                <c:pt idx="1171">
                  <c:v>1.10145992165835E-6</c:v>
                </c:pt>
                <c:pt idx="1172">
                  <c:v>1.12582207634307E-6</c:v>
                </c:pt>
                <c:pt idx="1173">
                  <c:v>1.15070160410253E-6</c:v>
                </c:pt>
                <c:pt idx="1174">
                  <c:v>1.17610903708204E-6</c:v>
                </c:pt>
                <c:pt idx="1175">
                  <c:v>1.20205511257924E-6</c:v>
                </c:pt>
                <c:pt idx="1176">
                  <c:v>1.22855077686039E-6</c:v>
                </c:pt>
                <c:pt idx="1177">
                  <c:v>1.25560718904418E-6</c:v>
                </c:pt>
                <c:pt idx="1178">
                  <c:v>1.28323572505446E-6</c:v>
                </c:pt>
                <c:pt idx="1179">
                  <c:v>1.31144798164282E-6</c:v>
                </c:pt>
                <c:pt idx="1180">
                  <c:v>1.34025578048231E-6</c:v>
                </c:pt>
                <c:pt idx="1181">
                  <c:v>1.36967117233355E-6</c:v>
                </c:pt>
                <c:pt idx="1182">
                  <c:v>1.39970644128426E-6</c:v>
                </c:pt>
                <c:pt idx="1183">
                  <c:v>1.43037410906366E-6</c:v>
                </c:pt>
                <c:pt idx="1184">
                  <c:v>1.46168693943282E-6</c:v>
                </c:pt>
                <c:pt idx="1185">
                  <c:v>1.49365794265239E-6</c:v>
                </c:pt>
                <c:pt idx="1186">
                  <c:v>1.52630038002878E-6</c:v>
                </c:pt>
                <c:pt idx="1187">
                  <c:v>1.55962776854042E-6</c:v>
                </c:pt>
                <c:pt idx="1188">
                  <c:v>1.5936538855451E-6</c:v>
                </c:pt>
                <c:pt idx="1189">
                  <c:v>1.62839277356999E-6</c:v>
                </c:pt>
                <c:pt idx="1190">
                  <c:v>1.66385874518566E-6</c:v>
                </c:pt>
                <c:pt idx="1191">
                  <c:v>1.70006638796536E-6</c:v>
                </c:pt>
                <c:pt idx="1192">
                  <c:v>1.73703056953118E-6</c:v>
                </c:pt>
                <c:pt idx="1193">
                  <c:v>1.77476644268847E-6</c:v>
                </c:pt>
                <c:pt idx="1194">
                  <c:v>1.81328945064988E-6</c:v>
                </c:pt>
                <c:pt idx="1195">
                  <c:v>1.85261533235065E-6</c:v>
                </c:pt>
                <c:pt idx="1196">
                  <c:v>1.89276012785661E-6</c:v>
                </c:pt>
                <c:pt idx="1197">
                  <c:v>1.93374018386638E-6</c:v>
                </c:pt>
                <c:pt idx="1198">
                  <c:v>1.97557215930947E-6</c:v>
                </c:pt>
                <c:pt idx="1199">
                  <c:v>2.01827303104165E-6</c:v>
                </c:pt>
                <c:pt idx="1200">
                  <c:v>2.06186009963943E-6</c:v>
                </c:pt>
                <c:pt idx="1201">
                  <c:v>2.10635099529514E-6</c:v>
                </c:pt>
                <c:pt idx="1202">
                  <c:v>2.15176368381425E-6</c:v>
                </c:pt>
                <c:pt idx="1203">
                  <c:v>2.19811647271686E-6</c:v>
                </c:pt>
                <c:pt idx="1204">
                  <c:v>2.24542801744466E-6</c:v>
                </c:pt>
                <c:pt idx="1205">
                  <c:v>2.29371732767548E-6</c:v>
                </c:pt>
                <c:pt idx="1206">
                  <c:v>2.3430037737471E-6</c:v>
                </c:pt>
                <c:pt idx="1207">
                  <c:v>2.39330709319187E-6</c:v>
                </c:pt>
                <c:pt idx="1208">
                  <c:v>2.44464739738443E-6</c:v>
                </c:pt>
                <c:pt idx="1209">
                  <c:v>2.49704517830382E-6</c:v>
                </c:pt>
                <c:pt idx="1210">
                  <c:v>2.55052131541247E-6</c:v>
                </c:pt>
                <c:pt idx="1211">
                  <c:v>2.60509708265336E-6</c:v>
                </c:pt>
                <c:pt idx="1212">
                  <c:v>2.66079415556786E-6</c:v>
                </c:pt>
                <c:pt idx="1213">
                  <c:v>2.71763461853579E-6</c:v>
                </c:pt>
                <c:pt idx="1214">
                  <c:v>2.77564097213991E-6</c:v>
                </c:pt>
                <c:pt idx="1215">
                  <c:v>2.83483614065689E-6</c:v>
                </c:pt>
                <c:pt idx="1216">
                  <c:v>2.89524347967666E-6</c:v>
                </c:pt>
                <c:pt idx="1217">
                  <c:v>2.95688678385244E-6</c:v>
                </c:pt>
                <c:pt idx="1218">
                  <c:v>3.0197902947834E-6</c:v>
                </c:pt>
                <c:pt idx="1219">
                  <c:v>3.08397870903222E-6</c:v>
                </c:pt>
                <c:pt idx="1220">
                  <c:v>3.14947718627971E-6</c:v>
                </c:pt>
                <c:pt idx="1221">
                  <c:v>3.21631135761872E-6</c:v>
                </c:pt>
                <c:pt idx="1222">
                  <c:v>3.28450733398956E-6</c:v>
                </c:pt>
                <c:pt idx="1223">
                  <c:v>3.35409171475936E-6</c:v>
                </c:pt>
                <c:pt idx="1224">
                  <c:v>3.42509159644749E-6</c:v>
                </c:pt>
                <c:pt idx="1225">
                  <c:v>3.4975345815996E-6</c:v>
                </c:pt>
                <c:pt idx="1226">
                  <c:v>3.57144878781262E-6</c:v>
                </c:pt>
                <c:pt idx="1227">
                  <c:v>3.6468628569131E-6</c:v>
                </c:pt>
                <c:pt idx="1228">
                  <c:v>3.72380596429147E-6</c:v>
                </c:pt>
                <c:pt idx="1229">
                  <c:v>3.80230782839464E-6</c:v>
                </c:pt>
                <c:pt idx="1230">
                  <c:v>3.88239872037959E-6</c:v>
                </c:pt>
                <c:pt idx="1231">
                  <c:v>3.96410947393048E-6</c:v>
                </c:pt>
                <c:pt idx="1232">
                  <c:v>4.0474714952419E-6</c:v>
                </c:pt>
                <c:pt idx="1233">
                  <c:v>4.13251677317102E-6</c:v>
                </c:pt>
                <c:pt idx="1234">
                  <c:v>4.21927788956126E-6</c:v>
                </c:pt>
                <c:pt idx="1235">
                  <c:v>4.30778802974032E-6</c:v>
                </c:pt>
                <c:pt idx="1236">
                  <c:v>4.3980809931952E-6</c:v>
                </c:pt>
                <c:pt idx="1237">
                  <c:v>4.49019120442742E-6</c:v>
                </c:pt>
                <c:pt idx="1238">
                  <c:v>4.58415372399078E-6</c:v>
                </c:pt>
                <c:pt idx="1239">
                  <c:v>4.68000425971515E-6</c:v>
                </c:pt>
                <c:pt idx="1240">
                  <c:v>4.77777917811882E-6</c:v>
                </c:pt>
                <c:pt idx="1241">
                  <c:v>4.87751551601273E-6</c:v>
                </c:pt>
                <c:pt idx="1242">
                  <c:v>4.97925099229942E-6</c:v>
                </c:pt>
                <c:pt idx="1243">
                  <c:v>5.08302401997002E-6</c:v>
                </c:pt>
                <c:pt idx="1244">
                  <c:v>5.18887371830217E-6</c:v>
                </c:pt>
                <c:pt idx="1245">
                  <c:v>5.29683992526248E-6</c:v>
                </c:pt>
                <c:pt idx="1246">
                  <c:v>5.40696321011627E-6</c:v>
                </c:pt>
                <c:pt idx="1247">
                  <c:v>5.51928488624828E-6</c:v>
                </c:pt>
                <c:pt idx="1248">
                  <c:v>5.63384702419768E-6</c:v>
                </c:pt>
                <c:pt idx="1249">
                  <c:v>5.75069246491044E-6</c:v>
                </c:pt>
                <c:pt idx="1250">
                  <c:v>5.86986483321302E-6</c:v>
                </c:pt>
                <c:pt idx="1251">
                  <c:v>5.9914085515104E-6</c:v>
                </c:pt>
                <c:pt idx="1252">
                  <c:v>6.11536885371241E-6</c:v>
                </c:pt>
                <c:pt idx="1253">
                  <c:v>6.24179179939165E-6</c:v>
                </c:pt>
                <c:pt idx="1254">
                  <c:v>6.37072428817685E-6</c:v>
                </c:pt>
                <c:pt idx="1255">
                  <c:v>6.50221407438549E-6</c:v>
                </c:pt>
                <c:pt idx="1256">
                  <c:v>6.63630978189903E-6</c:v>
                </c:pt>
                <c:pt idx="1257">
                  <c:v>6.77306091928517E-6</c:v>
                </c:pt>
                <c:pt idx="1258">
                  <c:v>6.91251789517052E-6</c:v>
                </c:pt>
                <c:pt idx="1259">
                  <c:v>7.05473203386793E-6</c:v>
                </c:pt>
                <c:pt idx="1260">
                  <c:v>7.19975559126238E-6</c:v>
                </c:pt>
                <c:pt idx="1261">
                  <c:v>7.34764177095956E-6</c:v>
                </c:pt>
                <c:pt idx="1262">
                  <c:v>7.49844474070116E-6</c:v>
                </c:pt>
                <c:pt idx="1263">
                  <c:v>7.65221964905107E-6</c:v>
                </c:pt>
                <c:pt idx="1264">
                  <c:v>7.80902264235703E-6</c:v>
                </c:pt>
                <c:pt idx="1265">
                  <c:v>7.96891088199154E-6</c:v>
                </c:pt>
                <c:pt idx="1266">
                  <c:v>8.13194256187682E-6</c:v>
                </c:pt>
                <c:pt idx="1267">
                  <c:v>8.29817692629815E-6</c:v>
                </c:pt>
                <c:pt idx="1268">
                  <c:v>8.46767428801001E-6</c:v>
                </c:pt>
                <c:pt idx="1269">
                  <c:v>8.64049604663972E-6</c:v>
                </c:pt>
                <c:pt idx="1270">
                  <c:v>8.81670470739309E-6</c:v>
                </c:pt>
                <c:pt idx="1271">
                  <c:v>8.99636390006705E-6</c:v>
                </c:pt>
                <c:pt idx="1272">
                  <c:v>9.17953839837357E-6</c:v>
                </c:pt>
                <c:pt idx="1273">
                  <c:v>9.36629413958047E-6</c:v>
                </c:pt>
                <c:pt idx="1274">
                  <c:v>9.55669824447316E-6</c:v>
                </c:pt>
                <c:pt idx="1275">
                  <c:v>9.75081903764295E-6</c:v>
                </c:pt>
                <c:pt idx="1276">
                  <c:v>9.94872606810696E-6</c:v>
                </c:pt>
                <c:pt idx="1277">
                  <c:v>1.01504901302643E-5</c:v>
                </c:pt>
                <c:pt idx="1278">
                  <c:v>1.03561832851943E-5</c:v>
                </c:pt>
                <c:pt idx="1279">
                  <c:v>1.05658788823019E-5</c:v>
                </c:pt>
                <c:pt idx="1280">
                  <c:v>1.07796515813152E-5</c:v>
                </c:pt>
                <c:pt idx="1281">
                  <c:v>1.09975773746415E-5</c:v>
                </c:pt>
                <c:pt idx="1282">
                  <c:v>1.12197336100863E-5</c:v>
                </c:pt>
                <c:pt idx="1283">
                  <c:v>1.14461990139419E-5</c:v>
                </c:pt>
                <c:pt idx="1284">
                  <c:v>1.16770537144502E-5</c:v>
                </c:pt>
                <c:pt idx="1285">
                  <c:v>1.19123792656469E-5</c:v>
                </c:pt>
                <c:pt idx="1286">
                  <c:v>1.21522586715916E-5</c:v>
                </c:pt>
                <c:pt idx="1287">
                  <c:v>1.23967764109903E-5</c:v>
                </c:pt>
                <c:pt idx="1288">
                  <c:v>1.26460184622169E-5</c:v>
                </c:pt>
                <c:pt idx="1289">
                  <c:v>1.29000723287385E-5</c:v>
                </c:pt>
                <c:pt idx="1290">
                  <c:v>1.31590270649526E-5</c:v>
                </c:pt>
                <c:pt idx="1291">
                  <c:v>1.34229733024402E-5</c:v>
                </c:pt>
                <c:pt idx="1292">
                  <c:v>1.36920032766431E-5</c:v>
                </c:pt>
                <c:pt idx="1293">
                  <c:v>1.3966210853972E-5</c:v>
                </c:pt>
                <c:pt idx="1294">
                  <c:v>1.42456915593491E-5</c:v>
                </c:pt>
                <c:pt idx="1295">
                  <c:v>1.45305426041964E-5</c:v>
                </c:pt>
                <c:pt idx="1296">
                  <c:v>1.48208629148726E-5</c:v>
                </c:pt>
                <c:pt idx="1297">
                  <c:v>1.51167531615673E-5</c:v>
                </c:pt>
                <c:pt idx="1298">
                  <c:v>1.54183157876595E-5</c:v>
                </c:pt>
                <c:pt idx="1299">
                  <c:v>1.57256550395465E-5</c:v>
                </c:pt>
                <c:pt idx="1300">
                  <c:v>1.60388769969519E-5</c:v>
                </c:pt>
                <c:pt idx="1301">
                  <c:v>1.63580896037184E-5</c:v>
                </c:pt>
                <c:pt idx="1302">
                  <c:v>1.66834026990937E-5</c:v>
                </c:pt>
                <c:pt idx="1303">
                  <c:v>1.70149280495169E-5</c:v>
                </c:pt>
                <c:pt idx="1304">
                  <c:v>1.73527793809131E-5</c:v>
                </c:pt>
                <c:pt idx="1305">
                  <c:v>1.76970724115032E-5</c:v>
                </c:pt>
                <c:pt idx="1306">
                  <c:v>1.80479248851378E-5</c:v>
                </c:pt>
                <c:pt idx="1307">
                  <c:v>1.84054566051626E-5</c:v>
                </c:pt>
                <c:pt idx="1308">
                  <c:v>1.87697894688227E-5</c:v>
                </c:pt>
                <c:pt idx="1309">
                  <c:v>1.91410475022159E-5</c:v>
                </c:pt>
                <c:pt idx="1310">
                  <c:v>1.95193568958006E-5</c:v>
                </c:pt>
                <c:pt idx="1311">
                  <c:v>1.99048460404693E-5</c:v>
                </c:pt>
                <c:pt idx="1312">
                  <c:v>2.02976455641946E-5</c:v>
                </c:pt>
                <c:pt idx="1313">
                  <c:v>2.06978883692567E-5</c:v>
                </c:pt>
                <c:pt idx="1314">
                  <c:v>2.11057096700618E-5</c:v>
                </c:pt>
                <c:pt idx="1315">
                  <c:v>2.15212470315591E-5</c:v>
                </c:pt>
                <c:pt idx="1316">
                  <c:v>2.19446404082671E-5</c:v>
                </c:pt>
                <c:pt idx="1317">
                  <c:v>2.23760321839165E-5</c:v>
                </c:pt>
                <c:pt idx="1318">
                  <c:v>2.28155672117206E-5</c:v>
                </c:pt>
                <c:pt idx="1319">
                  <c:v>2.32633928552811E-5</c:v>
                </c:pt>
                <c:pt idx="1320">
                  <c:v>2.37196590301409E-5</c:v>
                </c:pt>
                <c:pt idx="1321">
                  <c:v>2.41845182459912E-5</c:v>
                </c:pt>
                <c:pt idx="1322">
                  <c:v>2.46581256495442E-5</c:v>
                </c:pt>
                <c:pt idx="1323">
                  <c:v>2.51406390680819E-5</c:v>
                </c:pt>
                <c:pt idx="1324">
                  <c:v>2.56322190536889E-5</c:v>
                </c:pt>
                <c:pt idx="1325">
                  <c:v>2.61330289281822E-5</c:v>
                </c:pt>
                <c:pt idx="1326">
                  <c:v>2.6643234828746E-5</c:v>
                </c:pt>
                <c:pt idx="1327">
                  <c:v>2.71630057542838E-5</c:v>
                </c:pt>
                <c:pt idx="1328">
                  <c:v>2.76925136124972E-5</c:v>
                </c:pt>
                <c:pt idx="1329">
                  <c:v>2.82319332677033E-5</c:v>
                </c:pt>
                <c:pt idx="1330">
                  <c:v>2.87814425894015E-5</c:v>
                </c:pt>
                <c:pt idx="1331">
                  <c:v>2.93412225015994E-5</c:v>
                </c:pt>
                <c:pt idx="1332">
                  <c:v>2.99114570329118E-5</c:v>
                </c:pt>
                <c:pt idx="1333">
                  <c:v>3.04923333674422E-5</c:v>
                </c:pt>
                <c:pt idx="1334">
                  <c:v>3.10840418964582E-5</c:v>
                </c:pt>
                <c:pt idx="1335">
                  <c:v>3.16867762708751E-5</c:v>
                </c:pt>
                <c:pt idx="1336">
                  <c:v>3.23007334545568E-5</c:v>
                </c:pt>
                <c:pt idx="1337">
                  <c:v>3.29261137784474E-5</c:v>
                </c:pt>
                <c:pt idx="1338">
                  <c:v>3.35631209955466E-5</c:v>
                </c:pt>
                <c:pt idx="1339">
                  <c:v>3.42119623367395E-5</c:v>
                </c:pt>
                <c:pt idx="1340">
                  <c:v>3.48728485674954E-5</c:v>
                </c:pt>
                <c:pt idx="1341">
                  <c:v>3.55459940454467E-5</c:v>
                </c:pt>
                <c:pt idx="1342">
                  <c:v>3.62316167788623E-5</c:v>
                </c:pt>
                <c:pt idx="1343">
                  <c:v>3.69299384860283E-5</c:v>
                </c:pt>
                <c:pt idx="1344">
                  <c:v>3.76411846555483E-5</c:v>
                </c:pt>
                <c:pt idx="1345">
                  <c:v>3.83655846075791E-5</c:v>
                </c:pt>
                <c:pt idx="1346">
                  <c:v>3.9103371556013E-5</c:v>
                </c:pt>
                <c:pt idx="1347">
                  <c:v>3.98547826716225E-5</c:v>
                </c:pt>
                <c:pt idx="1348">
                  <c:v>4.06200591461814E-5</c:v>
                </c:pt>
                <c:pt idx="1349">
                  <c:v>4.13994462575747E-5</c:v>
                </c:pt>
                <c:pt idx="1350">
                  <c:v>4.21931934359154E-5</c:v>
                </c:pt>
                <c:pt idx="1351">
                  <c:v>4.30015543306789E-5</c:v>
                </c:pt>
                <c:pt idx="1352">
                  <c:v>4.38247868788734E-5</c:v>
                </c:pt>
                <c:pt idx="1353">
                  <c:v>4.46631533742585E-5</c:v>
                </c:pt>
                <c:pt idx="1354">
                  <c:v>4.55169205376307E-5</c:v>
                </c:pt>
                <c:pt idx="1355">
                  <c:v>4.63863595881879E-5</c:v>
                </c:pt>
                <c:pt idx="1356">
                  <c:v>4.7271746315991E-5</c:v>
                </c:pt>
                <c:pt idx="1357">
                  <c:v>4.81733611555378E-5</c:v>
                </c:pt>
                <c:pt idx="1358">
                  <c:v>4.90914892604663E-5</c:v>
                </c:pt>
                <c:pt idx="1359">
                  <c:v>5.00264205794014E-5</c:v>
                </c:pt>
                <c:pt idx="1360">
                  <c:v>5.09784499329652E-5</c:v>
                </c:pt>
                <c:pt idx="1361">
                  <c:v>5.19478770919656E-5</c:v>
                </c:pt>
                <c:pt idx="1362">
                  <c:v>5.293500685678E-5</c:v>
                </c:pt>
                <c:pt idx="1363">
                  <c:v>5.39401491379529E-5</c:v>
                </c:pt>
                <c:pt idx="1364">
                  <c:v>5.49636190380252E-5</c:v>
                </c:pt>
                <c:pt idx="1365">
                  <c:v>5.60057369346102E-5</c:v>
                </c:pt>
                <c:pt idx="1366">
                  <c:v>5.7066828564739E-5</c:v>
                </c:pt>
                <c:pt idx="1367">
                  <c:v>5.81472251104895E-5</c:v>
                </c:pt>
                <c:pt idx="1368">
                  <c:v>5.924726328592E-5</c:v>
                </c:pt>
                <c:pt idx="1369">
                  <c:v>6.03672854253252E-5</c:v>
                </c:pt>
                <c:pt idx="1370">
                  <c:v>6.15076395728348E-5</c:v>
                </c:pt>
                <c:pt idx="1371">
                  <c:v>6.2668679573373E-5</c:v>
                </c:pt>
                <c:pt idx="1372">
                  <c:v>6.38507651649982E-5</c:v>
                </c:pt>
                <c:pt idx="1373">
                  <c:v>6.50542620726457E-5</c:v>
                </c:pt>
                <c:pt idx="1374">
                  <c:v>6.62795421032897E-5</c:v>
                </c:pt>
                <c:pt idx="1375">
                  <c:v>6.75269832425475E-5</c:v>
                </c:pt>
                <c:pt idx="1376">
                  <c:v>6.8796969752746E-5</c:v>
                </c:pt>
                <c:pt idx="1377">
                  <c:v>7.00898922724729E-5</c:v>
                </c:pt>
                <c:pt idx="1378">
                  <c:v>7.14061479176299E-5</c:v>
                </c:pt>
                <c:pt idx="1379">
                  <c:v>7.27461403840154E-5</c:v>
                </c:pt>
                <c:pt idx="1380">
                  <c:v>7.41102800514538E-5</c:v>
                </c:pt>
                <c:pt idx="1381">
                  <c:v>7.54989840894955E-5</c:v>
                </c:pt>
                <c:pt idx="1382">
                  <c:v>7.69126765647097E-5</c:v>
                </c:pt>
                <c:pt idx="1383">
                  <c:v>7.83517885495955E-5</c:v>
                </c:pt>
                <c:pt idx="1384">
                  <c:v>7.98167582331274E-5</c:v>
                </c:pt>
                <c:pt idx="1385">
                  <c:v>8.13080310329686E-5</c:v>
                </c:pt>
                <c:pt idx="1386">
                  <c:v>8.28260597093666E-5</c:v>
                </c:pt>
                <c:pt idx="1387">
                  <c:v>8.43713044807611E-5</c:v>
                </c:pt>
                <c:pt idx="1388">
                  <c:v>8.59442331411262E-5</c:v>
                </c:pt>
                <c:pt idx="1389">
                  <c:v>8.75453211790722E-5</c:v>
                </c:pt>
                <c:pt idx="1390">
                  <c:v>8.91750518987316E-5</c:v>
                </c:pt>
                <c:pt idx="1391">
                  <c:v>9.08339165424562E-5</c:v>
                </c:pt>
                <c:pt idx="1392">
                  <c:v>9.25224144153493E-5</c:v>
                </c:pt>
                <c:pt idx="1393">
                  <c:v>9.42410530116593E-5</c:v>
                </c:pt>
                <c:pt idx="1394">
                  <c:v>9.59903481430633E-5</c:v>
                </c:pt>
                <c:pt idx="1395">
                  <c:v>9.77708240688644E-5</c:v>
                </c:pt>
                <c:pt idx="1396">
                  <c:v>9.95830136281323E-5</c:v>
                </c:pt>
                <c:pt idx="1397">
                  <c:v>0.000101427458373813</c:v>
                </c:pt>
                <c:pt idx="1398">
                  <c:v>0.00010330470870884</c:v>
                </c:pt>
                <c:pt idx="1399">
                  <c:v>0.000105215324024263</c:v>
                </c:pt>
                <c:pt idx="1400">
                  <c:v>0.000107159872839443</c:v>
                </c:pt>
                <c:pt idx="1401">
                  <c:v>0.000109138932944323</c:v>
                </c:pt>
                <c:pt idx="1402">
                  <c:v>0.000111153091543816</c:v>
                </c:pt>
                <c:pt idx="1403">
                  <c:v>0.000113202945404333</c:v>
                </c:pt>
                <c:pt idx="1404">
                  <c:v>0.000115289101002488</c:v>
                </c:pt>
                <c:pt idx="1405">
                  <c:v>0.000117412174676007</c:v>
                </c:pt>
                <c:pt idx="1406">
                  <c:v>0.000119572792776867</c:v>
                </c:pt>
                <c:pt idx="1407">
                  <c:v>0.000121771591826711</c:v>
                </c:pt>
                <c:pt idx="1408">
                  <c:v>0.000124009218674552</c:v>
                </c:pt>
                <c:pt idx="1409">
                  <c:v>0.000126286330656815</c:v>
                </c:pt>
                <c:pt idx="1410">
                  <c:v>0.000128603595759738</c:v>
                </c:pt>
                <c:pt idx="1411">
                  <c:v>0.000130961692784175</c:v>
                </c:pt>
                <c:pt idx="1412">
                  <c:v>0.000133361311512821</c:v>
                </c:pt>
                <c:pt idx="1413">
                  <c:v>0.000135803152879913</c:v>
                </c:pt>
                <c:pt idx="1414">
                  <c:v>0.000138287929143422</c:v>
                </c:pt>
                <c:pt idx="1415">
                  <c:v>0.000140816364059779</c:v>
                </c:pt>
                <c:pt idx="1416">
                  <c:v>0.000143389193061177</c:v>
                </c:pt>
                <c:pt idx="1417">
                  <c:v>0.000146007163435473</c:v>
                </c:pt>
                <c:pt idx="1418">
                  <c:v>0.000148671034508733</c:v>
                </c:pt>
                <c:pt idx="1419">
                  <c:v>0.000151381577830456</c:v>
                </c:pt>
                <c:pt idx="1420">
                  <c:v>0.000154139577361516</c:v>
                </c:pt>
                <c:pt idx="1421">
                  <c:v>0.000156945829664857</c:v>
                </c:pt>
                <c:pt idx="1422">
                  <c:v>0.00015980114409898</c:v>
                </c:pt>
                <c:pt idx="1423">
                  <c:v>0.000162706343014259</c:v>
                </c:pt>
                <c:pt idx="1424">
                  <c:v>0.000165662261952137</c:v>
                </c:pt>
                <c:pt idx="1425">
                  <c:v>0.000168669749847216</c:v>
                </c:pt>
                <c:pt idx="1426">
                  <c:v>0.000171729669232318</c:v>
                </c:pt>
                <c:pt idx="1427">
                  <c:v>0.000174842896446525</c:v>
                </c:pt>
                <c:pt idx="1428">
                  <c:v>0.000178010321846252</c:v>
                </c:pt>
                <c:pt idx="1429">
                  <c:v>0.000181232850019405</c:v>
                </c:pt>
                <c:pt idx="1430">
                  <c:v>0.000184511400002651</c:v>
                </c:pt>
                <c:pt idx="1431">
                  <c:v>0.000187846905501846</c:v>
                </c:pt>
                <c:pt idx="1432">
                  <c:v>0.000191240315115679</c:v>
                </c:pt>
                <c:pt idx="1433">
                  <c:v>0.000194692592562554</c:v>
                </c:pt>
                <c:pt idx="1434">
                  <c:v>0.000198204716910775</c:v>
                </c:pt>
                <c:pt idx="1435">
                  <c:v>0.000201777682812064</c:v>
                </c:pt>
                <c:pt idx="1436">
                  <c:v>0.000205412500738473</c:v>
                </c:pt>
                <c:pt idx="1437">
                  <c:v>0.000209110197222719</c:v>
                </c:pt>
                <c:pt idx="1438">
                  <c:v>0.000212871815102008</c:v>
                </c:pt>
                <c:pt idx="1439">
                  <c:v>0.00021669841376538</c:v>
                </c:pt>
                <c:pt idx="1440">
                  <c:v>0.000220591069404636</c:v>
                </c:pt>
                <c:pt idx="1441">
                  <c:v>0.000224550875268887</c:v>
                </c:pt>
                <c:pt idx="1442">
                  <c:v>0.000228578941922777</c:v>
                </c:pt>
                <c:pt idx="1443">
                  <c:v>0.000232676397508439</c:v>
                </c:pt>
                <c:pt idx="1444">
                  <c:v>0.000236844388011217</c:v>
                </c:pt>
                <c:pt idx="1445">
                  <c:v>0.000241084077529227</c:v>
                </c:pt>
                <c:pt idx="1446">
                  <c:v>0.000245396648546796</c:v>
                </c:pt>
                <c:pt idx="1447">
                  <c:v>0.00024978330221183</c:v>
                </c:pt>
                <c:pt idx="1448">
                  <c:v>0.000254245258617179</c:v>
                </c:pt>
                <c:pt idx="1449">
                  <c:v>0.000258783757086037</c:v>
                </c:pt>
                <c:pt idx="1450">
                  <c:v>0.000263400056461445</c:v>
                </c:pt>
                <c:pt idx="1451">
                  <c:v>0.000268095435399945</c:v>
                </c:pt>
                <c:pt idx="1452">
                  <c:v>0.000272871192669448</c:v>
                </c:pt>
                <c:pt idx="1453">
                  <c:v>0.000277728647451362</c:v>
                </c:pt>
                <c:pt idx="1454">
                  <c:v>0.000282669139647061</c:v>
                </c:pt>
                <c:pt idx="1455">
                  <c:v>0.000287694030188719</c:v>
                </c:pt>
                <c:pt idx="1456">
                  <c:v>0.000292804701354608</c:v>
                </c:pt>
                <c:pt idx="1457">
                  <c:v>0.000298002557088886</c:v>
                </c:pt>
                <c:pt idx="1458">
                  <c:v>0.000303289023325964</c:v>
                </c:pt>
                <c:pt idx="1459">
                  <c:v>0.000308665548319488</c:v>
                </c:pt>
                <c:pt idx="1460">
                  <c:v>0.000314133602976026</c:v>
                </c:pt>
                <c:pt idx="1461">
                  <c:v>0.000319694681193499</c:v>
                </c:pt>
                <c:pt idx="1462">
                  <c:v>0.000325350300204434</c:v>
                </c:pt>
                <c:pt idx="1463">
                  <c:v>0.000331102000924106</c:v>
                </c:pt>
                <c:pt idx="1464">
                  <c:v>0.000336951348303624</c:v>
                </c:pt>
                <c:pt idx="1465">
                  <c:v>0.000342899931688038</c:v>
                </c:pt>
                <c:pt idx="1466">
                  <c:v>0.00034894936517953</c:v>
                </c:pt>
                <c:pt idx="1467">
                  <c:v>0.00035510128800576</c:v>
                </c:pt>
                <c:pt idx="1468">
                  <c:v>0.000361357364893436</c:v>
                </c:pt>
                <c:pt idx="1469">
                  <c:v>0.000367719286447173</c:v>
                </c:pt>
                <c:pt idx="1470">
                  <c:v>0.000374188769533723</c:v>
                </c:pt>
                <c:pt idx="1471">
                  <c:v>0.000380767557671639</c:v>
                </c:pt>
                <c:pt idx="1472">
                  <c:v>0.000387457421426453</c:v>
                </c:pt>
                <c:pt idx="1473">
                  <c:v>0.000394260158811433</c:v>
                </c:pt>
                <c:pt idx="1474">
                  <c:v>0.000401177595694005</c:v>
                </c:pt>
                <c:pt idx="1475">
                  <c:v>0.000408211586207908</c:v>
                </c:pt>
                <c:pt idx="1476">
                  <c:v>0.000415364013171165</c:v>
                </c:pt>
                <c:pt idx="1477">
                  <c:v>0.000422636788509937</c:v>
                </c:pt>
                <c:pt idx="1478">
                  <c:v>0.000430031853688358</c:v>
                </c:pt>
                <c:pt idx="1479">
                  <c:v>0.000437551180144406</c:v>
                </c:pt>
                <c:pt idx="1480">
                  <c:v>0.000445196769731919</c:v>
                </c:pt>
                <c:pt idx="1481">
                  <c:v>0.000452970655168813</c:v>
                </c:pt>
                <c:pt idx="1482">
                  <c:v>0.000460874900491596</c:v>
                </c:pt>
                <c:pt idx="1483">
                  <c:v>0.000468911601516271</c:v>
                </c:pt>
                <c:pt idx="1484">
                  <c:v>0.000477082886305689</c:v>
                </c:pt>
                <c:pt idx="1485">
                  <c:v>0.000485390915643469</c:v>
                </c:pt>
                <c:pt idx="1486">
                  <c:v>0.000493837883514542</c:v>
                </c:pt>
                <c:pt idx="1487">
                  <c:v>0.000502426017592432</c:v>
                </c:pt>
                <c:pt idx="1488">
                  <c:v>0.000511157579733346</c:v>
                </c:pt>
                <c:pt idx="1489">
                  <c:v>0.000520034866477179</c:v>
                </c:pt>
                <c:pt idx="1490">
                  <c:v>0.000529060209555508</c:v>
                </c:pt>
                <c:pt idx="1491">
                  <c:v>0.000538235976406684</c:v>
                </c:pt>
                <c:pt idx="1492">
                  <c:v>0.000547564570698108</c:v>
                </c:pt>
                <c:pt idx="1493">
                  <c:v>0.000557048432855791</c:v>
                </c:pt>
                <c:pt idx="1494">
                  <c:v>0.000566690040601286</c:v>
                </c:pt>
                <c:pt idx="1495">
                  <c:v>0.0005764919094961</c:v>
                </c:pt>
                <c:pt idx="1496">
                  <c:v>0.000586456593493677</c:v>
                </c:pt>
                <c:pt idx="1497">
                  <c:v>0.000596586685499061</c:v>
                </c:pt>
                <c:pt idx="1498">
                  <c:v>0.000606884817936327</c:v>
                </c:pt>
                <c:pt idx="1499">
                  <c:v>0.000617353663323898</c:v>
                </c:pt>
                <c:pt idx="1500">
                  <c:v>0.000627995934857841</c:v>
                </c:pt>
                <c:pt idx="1501">
                  <c:v>0.000638814387003253</c:v>
                </c:pt>
                <c:pt idx="1502">
                  <c:v>0.000649811816093838</c:v>
                </c:pt>
                <c:pt idx="1503">
                  <c:v>0.000660991060939793</c:v>
                </c:pt>
                <c:pt idx="1504">
                  <c:v>0.000672355003444098</c:v>
                </c:pt>
                <c:pt idx="1505">
                  <c:v>0.000683906569227341</c:v>
                </c:pt>
                <c:pt idx="1506">
                  <c:v>0.000695648728261158</c:v>
                </c:pt>
                <c:pt idx="1507">
                  <c:v>0.000707584495510447</c:v>
                </c:pt>
                <c:pt idx="1508">
                  <c:v>0.000719716931584419</c:v>
                </c:pt>
                <c:pt idx="1509">
                  <c:v>0.000732049143396648</c:v>
                </c:pt>
                <c:pt idx="1510">
                  <c:v>0.000744584284834213</c:v>
                </c:pt>
                <c:pt idx="1511">
                  <c:v>0.000757325557436047</c:v>
                </c:pt>
                <c:pt idx="1512">
                  <c:v>0.000770276211080637</c:v>
                </c:pt>
                <c:pt idx="1513">
                  <c:v>0.000783439544683175</c:v>
                </c:pt>
                <c:pt idx="1514">
                  <c:v>0.000796818906902293</c:v>
                </c:pt>
                <c:pt idx="1515">
                  <c:v>0.000810417696856512</c:v>
                </c:pt>
                <c:pt idx="1516">
                  <c:v>0.000824239364850516</c:v>
                </c:pt>
                <c:pt idx="1517">
                  <c:v>0.000838287413111398</c:v>
                </c:pt>
                <c:pt idx="1518">
                  <c:v>0.000852565396535002</c:v>
                </c:pt>
                <c:pt idx="1519">
                  <c:v>0.000867076923442474</c:v>
                </c:pt>
                <c:pt idx="1520">
                  <c:v>0.000881825656347189</c:v>
                </c:pt>
                <c:pt idx="1521">
                  <c:v>0.000896815312732172</c:v>
                </c:pt>
                <c:pt idx="1522">
                  <c:v>0.000912049665838124</c:v>
                </c:pt>
                <c:pt idx="1523">
                  <c:v>0.000927532545462247</c:v>
                </c:pt>
                <c:pt idx="1524">
                  <c:v>0.00094326783876796</c:v>
                </c:pt>
                <c:pt idx="1525">
                  <c:v>0.000959259491105661</c:v>
                </c:pt>
                <c:pt idx="1526">
                  <c:v>0.000975511506844697</c:v>
                </c:pt>
                <c:pt idx="1527">
                  <c:v>0.00099202795021666</c:v>
                </c:pt>
                <c:pt idx="1528">
                  <c:v>0.00100881294617017</c:v>
                </c:pt>
                <c:pt idx="1529">
                  <c:v>0.00102587068123729</c:v>
                </c:pt>
                <c:pt idx="1530">
                  <c:v>0.00104320540441174</c:v>
                </c:pt>
                <c:pt idx="1531">
                  <c:v>0.00106082142803903</c:v>
                </c:pt>
                <c:pt idx="1532">
                  <c:v>0.00107872312871866</c:v>
                </c:pt>
                <c:pt idx="1533">
                  <c:v>0.00109691494821865</c:v>
                </c:pt>
                <c:pt idx="1534">
                  <c:v>0.00111540139440239</c:v>
                </c:pt>
                <c:pt idx="1535">
                  <c:v>0.00113418704216809</c:v>
                </c:pt>
                <c:pt idx="1536">
                  <c:v>0.00115327653440095</c:v>
                </c:pt>
                <c:pt idx="1537">
                  <c:v>0.00117267458293824</c:v>
                </c:pt>
                <c:pt idx="1538">
                  <c:v>0.00119238596954739</c:v>
                </c:pt>
                <c:pt idx="1539">
                  <c:v>0.0012124155469174</c:v>
                </c:pt>
                <c:pt idx="1540">
                  <c:v>0.00123276823966351</c:v>
                </c:pt>
                <c:pt idx="1541">
                  <c:v>0.00125344904534554</c:v>
                </c:pt>
                <c:pt idx="1542">
                  <c:v>0.00127446303549996</c:v>
                </c:pt>
                <c:pt idx="1543">
                  <c:v>0.00129581535668583</c:v>
                </c:pt>
                <c:pt idx="1544">
                  <c:v>0.00131751123154488</c:v>
                </c:pt>
                <c:pt idx="1545">
                  <c:v>0.00133955595987582</c:v>
                </c:pt>
                <c:pt idx="1546">
                  <c:v>0.00136195491972321</c:v>
                </c:pt>
                <c:pt idx="1547">
                  <c:v>0.00138471356848082</c:v>
                </c:pt>
                <c:pt idx="1548">
                  <c:v>0.00140783744400998</c:v>
                </c:pt>
                <c:pt idx="1549">
                  <c:v>0.00143133216577282</c:v>
                </c:pt>
                <c:pt idx="1550">
                  <c:v>0.00145520343598084</c:v>
                </c:pt>
                <c:pt idx="1551">
                  <c:v>0.00147945704075879</c:v>
                </c:pt>
                <c:pt idx="1552">
                  <c:v>0.00150409885132419</c:v>
                </c:pt>
                <c:pt idx="1553">
                  <c:v>0.0015291348251827</c:v>
                </c:pt>
                <c:pt idx="1554">
                  <c:v>0.00155457100733941</c:v>
                </c:pt>
                <c:pt idx="1555">
                  <c:v>0.00158041353152639</c:v>
                </c:pt>
                <c:pt idx="1556">
                  <c:v>0.00160666862144667</c:v>
                </c:pt>
                <c:pt idx="1557">
                  <c:v>0.00163334259203478</c:v>
                </c:pt>
                <c:pt idx="1558">
                  <c:v>0.00166044185073418</c:v>
                </c:pt>
                <c:pt idx="1559">
                  <c:v>0.00168797289879175</c:v>
                </c:pt>
                <c:pt idx="1560">
                  <c:v>0.00171594233256944</c:v>
                </c:pt>
                <c:pt idx="1561">
                  <c:v>0.00174435684487357</c:v>
                </c:pt>
                <c:pt idx="1562">
                  <c:v>0.00177322322630166</c:v>
                </c:pt>
                <c:pt idx="1563">
                  <c:v>0.00180254836660735</c:v>
                </c:pt>
                <c:pt idx="1564">
                  <c:v>0.00183233925608332</c:v>
                </c:pt>
                <c:pt idx="1565">
                  <c:v>0.00186260298696275</c:v>
                </c:pt>
                <c:pt idx="1566">
                  <c:v>0.00189334675483927</c:v>
                </c:pt>
                <c:pt idx="1567">
                  <c:v>0.00192457786010585</c:v>
                </c:pt>
                <c:pt idx="1568">
                  <c:v>0.00195630370941272</c:v>
                </c:pt>
                <c:pt idx="1569">
                  <c:v>0.00198853181714468</c:v>
                </c:pt>
                <c:pt idx="1570">
                  <c:v>0.00202126980691794</c:v>
                </c:pt>
                <c:pt idx="1571">
                  <c:v>0.00205452541309682</c:v>
                </c:pt>
                <c:pt idx="1572">
                  <c:v>0.00208830648233046</c:v>
                </c:pt>
                <c:pt idx="1573">
                  <c:v>0.00212262097510996</c:v>
                </c:pt>
                <c:pt idx="1574">
                  <c:v>0.00215747696734599</c:v>
                </c:pt>
                <c:pt idx="1575">
                  <c:v>0.0021928826519673</c:v>
                </c:pt>
                <c:pt idx="1576">
                  <c:v>0.00222884634054036</c:v>
                </c:pt>
                <c:pt idx="1577">
                  <c:v>0.00226537646491025</c:v>
                </c:pt>
                <c:pt idx="1578">
                  <c:v>0.00230248157886335</c:v>
                </c:pt>
                <c:pt idx="1579">
                  <c:v>0.00234017035981175</c:v>
                </c:pt>
                <c:pt idx="1580">
                  <c:v>0.00237845161050003</c:v>
                </c:pt>
                <c:pt idx="1581">
                  <c:v>0.00241733426073435</c:v>
                </c:pt>
                <c:pt idx="1582">
                  <c:v>0.00245682736913433</c:v>
                </c:pt>
                <c:pt idx="1583">
                  <c:v>0.00249694012490798</c:v>
                </c:pt>
                <c:pt idx="1584">
                  <c:v>0.00253768184964989</c:v>
                </c:pt>
                <c:pt idx="1585">
                  <c:v>0.00257906199916309</c:v>
                </c:pt>
                <c:pt idx="1586">
                  <c:v>0.00262109016530471</c:v>
                </c:pt>
                <c:pt idx="1587">
                  <c:v>0.00266377607785592</c:v>
                </c:pt>
                <c:pt idx="1588">
                  <c:v>0.00270712960641633</c:v>
                </c:pt>
                <c:pt idx="1589">
                  <c:v>0.0027511607623232</c:v>
                </c:pt>
                <c:pt idx="1590">
                  <c:v>0.00279587970059575</c:v>
                </c:pt>
                <c:pt idx="1591">
                  <c:v>0.00284129672190488</c:v>
                </c:pt>
                <c:pt idx="1592">
                  <c:v>0.0028874222745687</c:v>
                </c:pt>
                <c:pt idx="1593">
                  <c:v>0.00293426695657398</c:v>
                </c:pt>
                <c:pt idx="1594">
                  <c:v>0.00298184151762415</c:v>
                </c:pt>
                <c:pt idx="1595">
                  <c:v>0.00303015686121389</c:v>
                </c:pt>
                <c:pt idx="1596">
                  <c:v>0.00307922404673077</c:v>
                </c:pt>
                <c:pt idx="1597">
                  <c:v>0.00312905429158435</c:v>
                </c:pt>
                <c:pt idx="1598">
                  <c:v>0.00317965897336288</c:v>
                </c:pt>
                <c:pt idx="1599">
                  <c:v>0.00323104963201813</c:v>
                </c:pt>
                <c:pt idx="1600">
                  <c:v>0.00328323797207865</c:v>
                </c:pt>
                <c:pt idx="1601">
                  <c:v>0.00333623586489168</c:v>
                </c:pt>
                <c:pt idx="1602">
                  <c:v>0.00339005535089428</c:v>
                </c:pt>
                <c:pt idx="1603">
                  <c:v>0.00344470864191387</c:v>
                </c:pt>
                <c:pt idx="1604">
                  <c:v>0.00350020812349862</c:v>
                </c:pt>
                <c:pt idx="1605">
                  <c:v>0.00355656635727805</c:v>
                </c:pt>
                <c:pt idx="1606">
                  <c:v>0.00361379608335421</c:v>
                </c:pt>
                <c:pt idx="1607">
                  <c:v>0.00367191022272376</c:v>
                </c:pt>
                <c:pt idx="1608">
                  <c:v>0.00373092187973147</c:v>
                </c:pt>
                <c:pt idx="1609">
                  <c:v>0.00379084434455534</c:v>
                </c:pt>
                <c:pt idx="1610">
                  <c:v>0.00385169109572393</c:v>
                </c:pt>
                <c:pt idx="1611">
                  <c:v>0.00391347580266609</c:v>
                </c:pt>
                <c:pt idx="1612">
                  <c:v>0.00397621232829365</c:v>
                </c:pt>
                <c:pt idx="1613">
                  <c:v>0.00403991473161742</c:v>
                </c:pt>
                <c:pt idx="1614">
                  <c:v>0.0041045972703969</c:v>
                </c:pt>
                <c:pt idx="1615">
                  <c:v>0.00417027440382405</c:v>
                </c:pt>
                <c:pt idx="1616">
                  <c:v>0.0042369607952417</c:v>
                </c:pt>
                <c:pt idx="1617">
                  <c:v>0.00430467131489686</c:v>
                </c:pt>
                <c:pt idx="1618">
                  <c:v>0.00437342104272948</c:v>
                </c:pt>
                <c:pt idx="1619">
                  <c:v>0.00444322527119698</c:v>
                </c:pt>
                <c:pt idx="1620">
                  <c:v>0.00451409950813506</c:v>
                </c:pt>
                <c:pt idx="1621">
                  <c:v>0.00458605947965526</c:v>
                </c:pt>
                <c:pt idx="1622">
                  <c:v>0.00465912113307963</c:v>
                </c:pt>
                <c:pt idx="1623">
                  <c:v>0.00473330063991302</c:v>
                </c:pt>
                <c:pt idx="1624">
                  <c:v>0.00480861439885343</c:v>
                </c:pt>
                <c:pt idx="1625">
                  <c:v>0.00488507903884095</c:v>
                </c:pt>
                <c:pt idx="1626">
                  <c:v>0.00496271142214558</c:v>
                </c:pt>
                <c:pt idx="1627">
                  <c:v>0.00504152864749463</c:v>
                </c:pt>
                <c:pt idx="1628">
                  <c:v>0.00512154805324008</c:v>
                </c:pt>
                <c:pt idx="1629">
                  <c:v>0.00520278722056624</c:v>
                </c:pt>
                <c:pt idx="1630">
                  <c:v>0.00528526397673854</c:v>
                </c:pt>
                <c:pt idx="1631">
                  <c:v>0.00536899639839356</c:v>
                </c:pt>
                <c:pt idx="1632">
                  <c:v>0.00545400281487117</c:v>
                </c:pt>
                <c:pt idx="1633">
                  <c:v>0.00554030181158889</c:v>
                </c:pt>
                <c:pt idx="1634">
                  <c:v>0.00562791223345946</c:v>
                </c:pt>
                <c:pt idx="1635">
                  <c:v>0.00571685318835161</c:v>
                </c:pt>
                <c:pt idx="1636">
                  <c:v>0.00580714405059507</c:v>
                </c:pt>
                <c:pt idx="1637">
                  <c:v>0.00589880446452995</c:v>
                </c:pt>
                <c:pt idx="1638">
                  <c:v>0.00599185434810123</c:v>
                </c:pt>
                <c:pt idx="1639">
                  <c:v>0.0060863138964989</c:v>
                </c:pt>
                <c:pt idx="1640">
                  <c:v>0.00618220358584422</c:v>
                </c:pt>
                <c:pt idx="1641">
                  <c:v>0.00627954417692269</c:v>
                </c:pt>
                <c:pt idx="1642">
                  <c:v>0.00637835671896434</c:v>
                </c:pt>
                <c:pt idx="1643">
                  <c:v>0.00647866255347184</c:v>
                </c:pt>
                <c:pt idx="1644">
                  <c:v>0.00658048331809707</c:v>
                </c:pt>
                <c:pt idx="1645">
                  <c:v>0.00668384095056662</c:v>
                </c:pt>
                <c:pt idx="1646">
                  <c:v>0.00678875769265703</c:v>
                </c:pt>
                <c:pt idx="1647">
                  <c:v>0.00689525609422006</c:v>
                </c:pt>
                <c:pt idx="1648">
                  <c:v>0.00700335901725889</c:v>
                </c:pt>
                <c:pt idx="1649">
                  <c:v>0.00711308964005563</c:v>
                </c:pt>
                <c:pt idx="1650">
                  <c:v>0.00722447146135091</c:v>
                </c:pt>
                <c:pt idx="1651">
                  <c:v>0.00733752830457616</c:v>
                </c:pt>
                <c:pt idx="1652">
                  <c:v>0.007452284322139</c:v>
                </c:pt>
                <c:pt idx="1653">
                  <c:v>0.00756876399976277</c:v>
                </c:pt>
                <c:pt idx="1654">
                  <c:v>0.00768699216088039</c:v>
                </c:pt>
                <c:pt idx="1655">
                  <c:v>0.00780699397108367</c:v>
                </c:pt>
                <c:pt idx="1656">
                  <c:v>0.00792879494262826</c:v>
                </c:pt>
                <c:pt idx="1657">
                  <c:v>0.00805242093899532</c:v>
                </c:pt>
                <c:pt idx="1658">
                  <c:v>0.00817789817951029</c:v>
                </c:pt>
                <c:pt idx="1659">
                  <c:v>0.00830525324401966</c:v>
                </c:pt>
                <c:pt idx="1660">
                  <c:v>0.00843451307762619</c:v>
                </c:pt>
                <c:pt idx="1661">
                  <c:v>0.00856570499548353</c:v>
                </c:pt>
                <c:pt idx="1662">
                  <c:v>0.0086988566876508</c:v>
                </c:pt>
                <c:pt idx="1663">
                  <c:v>0.00883399622400785</c:v>
                </c:pt>
                <c:pt idx="1664">
                  <c:v>0.00897115205923197</c:v>
                </c:pt>
                <c:pt idx="1665">
                  <c:v>0.00911035303783676</c:v>
                </c:pt>
                <c:pt idx="1666">
                  <c:v>0.00925162839927381</c:v>
                </c:pt>
                <c:pt idx="1667">
                  <c:v>0.00939500778309823</c:v>
                </c:pt>
                <c:pt idx="1668">
                  <c:v>0.00954052123419828</c:v>
                </c:pt>
                <c:pt idx="1669">
                  <c:v>0.00968819920809047</c:v>
                </c:pt>
                <c:pt idx="1670">
                  <c:v>0.00983807257628032</c:v>
                </c:pt>
                <c:pt idx="1671">
                  <c:v>0.00999017263169</c:v>
                </c:pt>
                <c:pt idx="1672">
                  <c:v>0.0101445310941534</c:v>
                </c:pt>
                <c:pt idx="1673">
                  <c:v>0.0103011801159797</c:v>
                </c:pt>
                <c:pt idx="1674">
                  <c:v>0.0104601522875854</c:v>
                </c:pt>
                <c:pt idx="1675">
                  <c:v>0.0106214806431974</c:v>
                </c:pt>
                <c:pt idx="1676">
                  <c:v>0.0107851986666256</c:v>
                </c:pt>
                <c:pt idx="1677">
                  <c:v>0.0109513402971078</c:v>
                </c:pt>
                <c:pt idx="1678">
                  <c:v>0.0111199399352274</c:v>
                </c:pt>
                <c:pt idx="1679">
                  <c:v>0.0112910324489028</c:v>
                </c:pt>
                <c:pt idx="1680">
                  <c:v>0.0114646531794532</c:v>
                </c:pt>
                <c:pt idx="1681">
                  <c:v>0.0116408379477373</c:v>
                </c:pt>
                <c:pt idx="1682">
                  <c:v>0.0118196230603693</c:v>
                </c:pt>
                <c:pt idx="1683">
                  <c:v>0.0120010453160111</c:v>
                </c:pt>
                <c:pt idx="1684">
                  <c:v>0.0121851420117423</c:v>
                </c:pt>
                <c:pt idx="1685">
                  <c:v>0.0123719509495087</c:v>
                </c:pt>
                <c:pt idx="1686">
                  <c:v>0.0125615104426508</c:v>
                </c:pt>
                <c:pt idx="1687">
                  <c:v>0.0127538593225119</c:v>
                </c:pt>
                <c:pt idx="1688">
                  <c:v>0.0129490369451285</c:v>
                </c:pt>
                <c:pt idx="1689">
                  <c:v>0.0131470831980025</c:v>
                </c:pt>
                <c:pt idx="1690">
                  <c:v>0.0133480385069569</c:v>
                </c:pt>
                <c:pt idx="1691">
                  <c:v>0.0135519438430759</c:v>
                </c:pt>
                <c:pt idx="1692">
                  <c:v>0.0137588407297299</c:v>
                </c:pt>
                <c:pt idx="1693">
                  <c:v>0.0139687712496873</c:v>
                </c:pt>
                <c:pt idx="1694">
                  <c:v>0.0141817780523132</c:v>
                </c:pt>
                <c:pt idx="1695">
                  <c:v>0.0143979043608567</c:v>
                </c:pt>
                <c:pt idx="1696">
                  <c:v>0.0146171939798271</c:v>
                </c:pt>
                <c:pt idx="1697">
                  <c:v>0.0148396913024609</c:v>
                </c:pt>
                <c:pt idx="1698">
                  <c:v>0.0150654413182801</c:v>
                </c:pt>
                <c:pt idx="1699">
                  <c:v>0.015294489620743</c:v>
                </c:pt>
                <c:pt idx="1700">
                  <c:v>0.0155268824149885</c:v>
                </c:pt>
                <c:pt idx="1701">
                  <c:v>0.0157626665256749</c:v>
                </c:pt>
                <c:pt idx="1702">
                  <c:v>0.0160018894049149</c:v>
                </c:pt>
                <c:pt idx="1703">
                  <c:v>0.0162445991403075</c:v>
                </c:pt>
                <c:pt idx="1704">
                  <c:v>0.0164908444630669</c:v>
                </c:pt>
                <c:pt idx="1705">
                  <c:v>0.0167406747562519</c:v>
                </c:pt>
                <c:pt idx="1706">
                  <c:v>0.0169941400630946</c:v>
                </c:pt>
                <c:pt idx="1707">
                  <c:v>0.0172512910954311</c:v>
                </c:pt>
                <c:pt idx="1708">
                  <c:v>0.0175121792422346</c:v>
                </c:pt>
                <c:pt idx="1709">
                  <c:v>0.0177768565782521</c:v>
                </c:pt>
                <c:pt idx="1710">
                  <c:v>0.0180453758727465</c:v>
                </c:pt>
                <c:pt idx="1711">
                  <c:v>0.0183177905983448</c:v>
                </c:pt>
                <c:pt idx="1712">
                  <c:v>0.0185941549399936</c:v>
                </c:pt>
                <c:pt idx="1713">
                  <c:v>0.0188745238040235</c:v>
                </c:pt>
                <c:pt idx="1714">
                  <c:v>0.0191589528273231</c:v>
                </c:pt>
                <c:pt idx="1715">
                  <c:v>0.0194474983866248</c:v>
                </c:pt>
                <c:pt idx="1716">
                  <c:v>0.0197402176079025</c:v>
                </c:pt>
                <c:pt idx="1717">
                  <c:v>0.0200371683758834</c:v>
                </c:pt>
                <c:pt idx="1718">
                  <c:v>0.020338409343675</c:v>
                </c:pt>
                <c:pt idx="1719">
                  <c:v>0.0206439999425081</c:v>
                </c:pt>
                <c:pt idx="1720">
                  <c:v>0.020954000391598</c:v>
                </c:pt>
                <c:pt idx="1721">
                  <c:v>0.0212684717081248</c:v>
                </c:pt>
                <c:pt idx="1722">
                  <c:v>0.0215874757173338</c:v>
                </c:pt>
                <c:pt idx="1723">
                  <c:v>0.021911075062758</c:v>
                </c:pt>
                <c:pt idx="1724">
                  <c:v>0.0222393332165643</c:v>
                </c:pt>
                <c:pt idx="1725">
                  <c:v>0.0225723144900233</c:v>
                </c:pt>
                <c:pt idx="1726">
                  <c:v>0.0229100840441067</c:v>
                </c:pt>
                <c:pt idx="1727">
                  <c:v>0.0232527079002106</c:v>
                </c:pt>
                <c:pt idx="1728">
                  <c:v>0.0236002529510095</c:v>
                </c:pt>
                <c:pt idx="1729">
                  <c:v>0.0239527869714391</c:v>
                </c:pt>
                <c:pt idx="1730">
                  <c:v>0.0243103786298128</c:v>
                </c:pt>
                <c:pt idx="1731">
                  <c:v>0.0246730974990702</c:v>
                </c:pt>
                <c:pt idx="1732">
                  <c:v>0.0250410140681612</c:v>
                </c:pt>
                <c:pt idx="1733">
                  <c:v>0.0254141997535676</c:v>
                </c:pt>
                <c:pt idx="1734">
                  <c:v>0.0257927269109607</c:v>
                </c:pt>
                <c:pt idx="1735">
                  <c:v>0.0261766688470007</c:v>
                </c:pt>
                <c:pt idx="1736">
                  <c:v>0.0265660998312763</c:v>
                </c:pt>
                <c:pt idx="1737">
                  <c:v>0.0269610951083872</c:v>
                </c:pt>
                <c:pt idx="1738">
                  <c:v>0.0273617309101714</c:v>
                </c:pt>
                <c:pt idx="1739">
                  <c:v>0.0277680844680787</c:v>
                </c:pt>
                <c:pt idx="1740">
                  <c:v>0.0281802340256919</c:v>
                </c:pt>
                <c:pt idx="1741">
                  <c:v>0.0285982588513973</c:v>
                </c:pt>
                <c:pt idx="1742">
                  <c:v>0.0290222392512067</c:v>
                </c:pt>
                <c:pt idx="1743">
                  <c:v>0.0294522565817323</c:v>
                </c:pt>
                <c:pt idx="1744">
                  <c:v>0.0298883932633163</c:v>
                </c:pt>
                <c:pt idx="1745">
                  <c:v>0.0303307327933163</c:v>
                </c:pt>
                <c:pt idx="1746">
                  <c:v>0.0307793597595499</c:v>
                </c:pt>
                <c:pt idx="1747">
                  <c:v>0.0312343598538985</c:v>
                </c:pt>
                <c:pt idx="1748">
                  <c:v>0.0316958198860728</c:v>
                </c:pt>
                <c:pt idx="1749">
                  <c:v>0.0321638277975428</c:v>
                </c:pt>
                <c:pt idx="1750">
                  <c:v>0.0326384726756322</c:v>
                </c:pt>
                <c:pt idx="1751">
                  <c:v>0.0331198447677808</c:v>
                </c:pt>
                <c:pt idx="1752">
                  <c:v>0.0336080354959757</c:v>
                </c:pt>
                <c:pt idx="1753">
                  <c:v>0.034103137471354</c:v>
                </c:pt>
                <c:pt idx="1754">
                  <c:v>0.0346052445089785</c:v>
                </c:pt>
                <c:pt idx="1755">
                  <c:v>0.0351144516427879</c:v>
                </c:pt>
                <c:pt idx="1756">
                  <c:v>0.0356308551407246</c:v>
                </c:pt>
                <c:pt idx="1757">
                  <c:v>0.0361545525200412</c:v>
                </c:pt>
                <c:pt idx="1758">
                  <c:v>0.0366856425627878</c:v>
                </c:pt>
                <c:pt idx="1759">
                  <c:v>0.037224225331483</c:v>
                </c:pt>
                <c:pt idx="1760">
                  <c:v>0.0377704021849688</c:v>
                </c:pt>
                <c:pt idx="1761">
                  <c:v>0.0383242757944539</c:v>
                </c:pt>
                <c:pt idx="1762">
                  <c:v>0.0388859501597454</c:v>
                </c:pt>
                <c:pt idx="1763">
                  <c:v>0.0394555306256721</c:v>
                </c:pt>
                <c:pt idx="1764">
                  <c:v>0.0400331238987017</c:v>
                </c:pt>
                <c:pt idx="1765">
                  <c:v>0.040618838063753</c:v>
                </c:pt>
                <c:pt idx="1766">
                  <c:v>0.0412127826012065</c:v>
                </c:pt>
                <c:pt idx="1767">
                  <c:v>0.0418150684041149</c:v>
                </c:pt>
                <c:pt idx="1768">
                  <c:v>0.0424258077956161</c:v>
                </c:pt>
                <c:pt idx="1769">
                  <c:v>0.0430451145465504</c:v>
                </c:pt>
                <c:pt idx="1770">
                  <c:v>0.0436731038932851</c:v>
                </c:pt>
                <c:pt idx="1771">
                  <c:v>0.0443098925557477</c:v>
                </c:pt>
                <c:pt idx="1772">
                  <c:v>0.0449555987556716</c:v>
                </c:pt>
                <c:pt idx="1773">
                  <c:v>0.0456103422350542</c:v>
                </c:pt>
                <c:pt idx="1774">
                  <c:v>0.0462742442748326</c:v>
                </c:pt>
                <c:pt idx="1775">
                  <c:v>0.0469474277137777</c:v>
                </c:pt>
                <c:pt idx="1776">
                  <c:v>0.0476300169676084</c:v>
                </c:pt>
                <c:pt idx="1777">
                  <c:v>0.0483221380483313</c:v>
                </c:pt>
                <c:pt idx="1778">
                  <c:v>0.0490239185838043</c:v>
                </c:pt>
                <c:pt idx="1779">
                  <c:v>0.0497354878375303</c:v>
                </c:pt>
                <c:pt idx="1780">
                  <c:v>0.0504569767286818</c:v>
                </c:pt>
                <c:pt idx="1781">
                  <c:v>0.0511885178523581</c:v>
                </c:pt>
                <c:pt idx="1782">
                  <c:v>0.0519302455000806</c:v>
                </c:pt>
                <c:pt idx="1783">
                  <c:v>0.0526822956805252</c:v>
                </c:pt>
                <c:pt idx="1784">
                  <c:v>0.0534448061404972</c:v>
                </c:pt>
                <c:pt idx="1785">
                  <c:v>0.0542179163861504</c:v>
                </c:pt>
                <c:pt idx="1786">
                  <c:v>0.0550017677044531</c:v>
                </c:pt>
                <c:pt idx="1787">
                  <c:v>0.0557965031849032</c:v>
                </c:pt>
                <c:pt idx="1788">
                  <c:v>0.0566022677414963</c:v>
                </c:pt>
                <c:pt idx="1789">
                  <c:v>0.0574192081349492</c:v>
                </c:pt>
                <c:pt idx="1790">
                  <c:v>0.0582474729951805</c:v>
                </c:pt>
                <c:pt idx="1791">
                  <c:v>0.0590872128440531</c:v>
                </c:pt>
                <c:pt idx="1792">
                  <c:v>0.0599385801183797</c:v>
                </c:pt>
                <c:pt idx="1793">
                  <c:v>0.0608017291931955</c:v>
                </c:pt>
                <c:pt idx="1794">
                  <c:v>0.0616768164053003</c:v>
                </c:pt>
                <c:pt idx="1795">
                  <c:v>0.0625640000770726</c:v>
                </c:pt>
                <c:pt idx="1796">
                  <c:v>0.0634634405405608</c:v>
                </c:pt>
                <c:pt idx="1797">
                  <c:v>0.0643753001618511</c:v>
                </c:pt>
                <c:pt idx="1798">
                  <c:v>0.0652997433657185</c:v>
                </c:pt>
                <c:pt idx="1799">
                  <c:v>0.0662369366605619</c:v>
                </c:pt>
                <c:pt idx="1800">
                  <c:v>0.0671870486636275</c:v>
                </c:pt>
                <c:pt idx="1801">
                  <c:v>0.0681502501265225</c:v>
                </c:pt>
                <c:pt idx="1802">
                  <c:v>0.0691267139610241</c:v>
                </c:pt>
                <c:pt idx="1803">
                  <c:v>0.0701166152651855</c:v>
                </c:pt>
                <c:pt idx="1804">
                  <c:v>0.0711201313497418</c:v>
                </c:pt>
                <c:pt idx="1805">
                  <c:v>0.0721374417648218</c:v>
                </c:pt>
                <c:pt idx="1806">
                  <c:v>0.0731687283269652</c:v>
                </c:pt>
                <c:pt idx="1807">
                  <c:v>0.0742141751464521</c:v>
                </c:pt>
                <c:pt idx="1808">
                  <c:v>0.0752739686549454</c:v>
                </c:pt>
                <c:pt idx="1809">
                  <c:v>0.0763482976334516</c:v>
                </c:pt>
                <c:pt idx="1810">
                  <c:v>0.0774373532406023</c:v>
                </c:pt>
                <c:pt idx="1811">
                  <c:v>0.0785413290412602</c:v>
                </c:pt>
                <c:pt idx="1812">
                  <c:v>0.0796604210354532</c:v>
                </c:pt>
                <c:pt idx="1813">
                  <c:v>0.0807948276876403</c:v>
                </c:pt>
                <c:pt idx="1814">
                  <c:v>0.0819447499563127</c:v>
                </c:pt>
                <c:pt idx="1815">
                  <c:v>0.0831103913239335</c:v>
                </c:pt>
                <c:pt idx="1816">
                  <c:v>0.0842919578272207</c:v>
                </c:pt>
                <c:pt idx="1817">
                  <c:v>0.0854896580877757</c:v>
                </c:pt>
                <c:pt idx="1818">
                  <c:v>0.0867037033430626</c:v>
                </c:pt>
                <c:pt idx="1819">
                  <c:v>0.0879343074777414</c:v>
                </c:pt>
                <c:pt idx="1820">
                  <c:v>0.089181687055358</c:v>
                </c:pt>
                <c:pt idx="1821">
                  <c:v>0.0904460613503972</c:v>
                </c:pt>
                <c:pt idx="1822">
                  <c:v>0.0917276523807003</c:v>
                </c:pt>
                <c:pt idx="1823">
                  <c:v>0.0930266849402527</c:v>
                </c:pt>
                <c:pt idx="1824">
                  <c:v>0.0943433866323448</c:v>
                </c:pt>
                <c:pt idx="1825">
                  <c:v>0.0956779879031107</c:v>
                </c:pt>
                <c:pt idx="1826">
                  <c:v>0.0970307220754483</c:v>
                </c:pt>
                <c:pt idx="1827">
                  <c:v>0.0984018253833252</c:v>
                </c:pt>
                <c:pt idx="1828">
                  <c:v>0.0997915370064752</c:v>
                </c:pt>
                <c:pt idx="1829">
                  <c:v>0.101200099105488</c:v>
                </c:pt>
                <c:pt idx="1830">
                  <c:v>0.102627756857299</c:v>
                </c:pt>
                <c:pt idx="1831">
                  <c:v>0.104074758491079</c:v>
                </c:pt>
                <c:pt idx="1832">
                  <c:v>0.105541355324533</c:v>
                </c:pt>
                <c:pt idx="1833">
                  <c:v>0.107027801800613</c:v>
                </c:pt>
                <c:pt idx="1834">
                  <c:v>0.10853435552464</c:v>
                </c:pt>
                <c:pt idx="1835">
                  <c:v>0.110061277301852</c:v>
                </c:pt>
                <c:pt idx="1836">
                  <c:v>0.111608831175376</c:v>
                </c:pt>
                <c:pt idx="1837">
                  <c:v>0.113177284464631</c:v>
                </c:pt>
                <c:pt idx="1838">
                  <c:v>0.114766907804155</c:v>
                </c:pt>
                <c:pt idx="1839">
                  <c:v>0.116377975182888</c:v>
                </c:pt>
                <c:pt idx="1840">
                  <c:v>0.118010763983883</c:v>
                </c:pt>
                <c:pt idx="1841">
                  <c:v>0.119665555024477</c:v>
                </c:pt>
                <c:pt idx="1842">
                  <c:v>0.121342632596903</c:v>
                </c:pt>
                <c:pt idx="1843">
                  <c:v>0.123042284509372</c:v>
                </c:pt>
                <c:pt idx="1844">
                  <c:v>0.124764802127611</c:v>
                </c:pt>
                <c:pt idx="1845">
                  <c:v>0.126510480416867</c:v>
                </c:pt>
                <c:pt idx="1846">
                  <c:v>0.128279617984393</c:v>
                </c:pt>
                <c:pt idx="1847">
                  <c:v>0.130072517122403</c:v>
                </c:pt>
                <c:pt idx="1848">
                  <c:v>0.13188948385151</c:v>
                </c:pt>
                <c:pt idx="1849">
                  <c:v>0.133730827964661</c:v>
                </c:pt>
                <c:pt idx="1850">
                  <c:v>0.135596863071556</c:v>
                </c:pt>
                <c:pt idx="1851">
                  <c:v>0.137487906643569</c:v>
                </c:pt>
                <c:pt idx="1852">
                  <c:v>0.139404280059175</c:v>
                </c:pt>
                <c:pt idx="1853">
                  <c:v>0.141346308649884</c:v>
                </c:pt>
                <c:pt idx="1854">
                  <c:v>0.14331432174669</c:v>
                </c:pt>
                <c:pt idx="1855">
                  <c:v>0.14530865272704</c:v>
                </c:pt>
                <c:pt idx="1856">
                  <c:v>0.14732963906233</c:v>
                </c:pt>
                <c:pt idx="1857">
                  <c:v>0.149377622365933</c:v>
                </c:pt>
                <c:pt idx="1858">
                  <c:v>0.151452948441763</c:v>
                </c:pt>
                <c:pt idx="1859">
                  <c:v>0.153555967333379</c:v>
                </c:pt>
                <c:pt idx="1860">
                  <c:v>0.155687033373641</c:v>
                </c:pt>
                <c:pt idx="1861">
                  <c:v>0.157846505234924</c:v>
                </c:pt>
                <c:pt idx="1862">
                  <c:v>0.160034745979883</c:v>
                </c:pt>
                <c:pt idx="1863">
                  <c:v>0.16225212311279</c:v>
                </c:pt>
                <c:pt idx="1864">
                  <c:v>0.164499008631443</c:v>
                </c:pt>
                <c:pt idx="1865">
                  <c:v>0.166775779079656</c:v>
                </c:pt>
                <c:pt idx="1866">
                  <c:v>0.169082815600322</c:v>
                </c:pt>
                <c:pt idx="1867">
                  <c:v>0.171420503989084</c:v>
                </c:pt>
                <c:pt idx="1868">
                  <c:v>0.173789234748586</c:v>
                </c:pt>
                <c:pt idx="1869">
                  <c:v>0.176189403143338</c:v>
                </c:pt>
                <c:pt idx="1870">
                  <c:v>0.17862140925519</c:v>
                </c:pt>
                <c:pt idx="1871">
                  <c:v>0.181085658039411</c:v>
                </c:pt>
                <c:pt idx="1872">
                  <c:v>0.183582559381409</c:v>
                </c:pt>
                <c:pt idx="1873">
                  <c:v>0.18611252815406</c:v>
                </c:pt>
                <c:pt idx="1874">
                  <c:v>0.188675984275689</c:v>
                </c:pt>
                <c:pt idx="1875">
                  <c:v>0.191273352768686</c:v>
                </c:pt>
                <c:pt idx="1876">
                  <c:v>0.193905063818768</c:v>
                </c:pt>
                <c:pt idx="1877">
                  <c:v>0.196571552834904</c:v>
                </c:pt>
                <c:pt idx="1878">
                  <c:v>0.199273260509902</c:v>
                </c:pt>
                <c:pt idx="1879">
                  <c:v>0.202010632881659</c:v>
                </c:pt>
                <c:pt idx="1880">
                  <c:v>0.204784121395095</c:v>
                </c:pt>
                <c:pt idx="1881">
                  <c:v>0.20759418296477</c:v>
                </c:pt>
                <c:pt idx="1882">
                  <c:v>0.210441280038188</c:v>
                </c:pt>
                <c:pt idx="1883">
                  <c:v>0.213325880659805</c:v>
                </c:pt>
                <c:pt idx="1884">
                  <c:v>0.216248458535739</c:v>
                </c:pt>
                <c:pt idx="1885">
                  <c:v>0.219209493099196</c:v>
                </c:pt>
                <c:pt idx="1886">
                  <c:v>0.222209469576611</c:v>
                </c:pt>
                <c:pt idx="1887">
                  <c:v>0.225248879054526</c:v>
                </c:pt>
                <c:pt idx="1888">
                  <c:v>0.228328218547197</c:v>
                </c:pt>
                <c:pt idx="1889">
                  <c:v>0.231447991064947</c:v>
                </c:pt>
                <c:pt idx="1890">
                  <c:v>0.234608705683271</c:v>
                </c:pt>
                <c:pt idx="1891">
                  <c:v>0.237810877612698</c:v>
                </c:pt>
                <c:pt idx="1892">
                  <c:v>0.241055028269422</c:v>
                </c:pt>
                <c:pt idx="1893">
                  <c:v>0.244341685346708</c:v>
                </c:pt>
                <c:pt idx="1894">
                  <c:v>0.247671382887079</c:v>
                </c:pt>
                <c:pt idx="1895">
                  <c:v>0.251044661355299</c:v>
                </c:pt>
                <c:pt idx="1896">
                  <c:v>0.254462067712151</c:v>
                </c:pt>
                <c:pt idx="1897">
                  <c:v>0.257924155489026</c:v>
                </c:pt>
                <c:pt idx="1898">
                  <c:v>0.261431484863324</c:v>
                </c:pt>
                <c:pt idx="1899">
                  <c:v>0.264984622734689</c:v>
                </c:pt>
                <c:pt idx="1900">
                  <c:v>0.268584142802065</c:v>
                </c:pt>
                <c:pt idx="1901">
                  <c:v>0.272230625641606</c:v>
                </c:pt>
                <c:pt idx="1902">
                  <c:v>0.275924658785429</c:v>
                </c:pt>
                <c:pt idx="1903">
                  <c:v>0.279666836801227</c:v>
                </c:pt>
                <c:pt idx="1904">
                  <c:v>0.283457761372761</c:v>
                </c:pt>
                <c:pt idx="1905">
                  <c:v>0.287298041381212</c:v>
                </c:pt>
                <c:pt idx="1906">
                  <c:v>0.291188292987436</c:v>
                </c:pt>
                <c:pt idx="1907">
                  <c:v>0.295129139715106</c:v>
                </c:pt>
                <c:pt idx="1908">
                  <c:v>0.299121212534761</c:v>
                </c:pt>
                <c:pt idx="1909">
                  <c:v>0.303165149948773</c:v>
                </c:pt>
                <c:pt idx="1910">
                  <c:v>0.307261598077232</c:v>
                </c:pt>
                <c:pt idx="1911">
                  <c:v>0.311411210744771</c:v>
                </c:pt>
                <c:pt idx="1912">
                  <c:v>0.315614649568329</c:v>
                </c:pt>
                <c:pt idx="1913">
                  <c:v>0.31987258404587</c:v>
                </c:pt>
                <c:pt idx="1914">
                  <c:v>0.324185691646065</c:v>
                </c:pt>
                <c:pt idx="1915">
                  <c:v>0.328554657898945</c:v>
                </c:pt>
                <c:pt idx="1916">
                  <c:v>0.33298017648754</c:v>
                </c:pt>
                <c:pt idx="1917">
                  <c:v>0.337462949340505</c:v>
                </c:pt>
                <c:pt idx="1918">
                  <c:v>0.342003686725757</c:v>
                </c:pt>
                <c:pt idx="1919">
                  <c:v>0.34660310734512</c:v>
                </c:pt>
                <c:pt idx="1920">
                  <c:v>0.351261938429995</c:v>
                </c:pt>
                <c:pt idx="1921">
                  <c:v>0.355980915838068</c:v>
                </c:pt>
                <c:pt idx="1922">
                  <c:v>0.360760784151055</c:v>
                </c:pt>
                <c:pt idx="1923">
                  <c:v>0.365602296773515</c:v>
                </c:pt>
                <c:pt idx="1924">
                  <c:v>0.370506216032718</c:v>
                </c:pt>
                <c:pt idx="1925">
                  <c:v>0.375473313279599</c:v>
                </c:pt>
                <c:pt idx="1926">
                  <c:v>0.380504368990793</c:v>
                </c:pt>
                <c:pt idx="1927">
                  <c:v>0.385600172871781</c:v>
                </c:pt>
                <c:pt idx="1928">
                  <c:v>0.390761523961135</c:v>
                </c:pt>
                <c:pt idx="1929">
                  <c:v>0.395989230735895</c:v>
                </c:pt>
                <c:pt idx="1930">
                  <c:v>0.401284111218074</c:v>
                </c:pt>
                <c:pt idx="1931">
                  <c:v>0.406646993082311</c:v>
                </c:pt>
                <c:pt idx="1932">
                  <c:v>0.412078713764685</c:v>
                </c:pt>
                <c:pt idx="1933">
                  <c:v>0.41758012057269</c:v>
                </c:pt>
                <c:pt idx="1934">
                  <c:v>0.423152070796401</c:v>
                </c:pt>
                <c:pt idx="1935">
                  <c:v>0.428795431820821</c:v>
                </c:pt>
                <c:pt idx="1936">
                  <c:v>0.434511081239451</c:v>
                </c:pt>
                <c:pt idx="1937">
                  <c:v>0.440299906969057</c:v>
                </c:pt>
                <c:pt idx="1938">
                  <c:v>0.446162807365686</c:v>
                </c:pt>
                <c:pt idx="1939">
                  <c:v>0.45210069134191</c:v>
                </c:pt>
                <c:pt idx="1940">
                  <c:v>0.458114478485337</c:v>
                </c:pt>
                <c:pt idx="1941">
                  <c:v>0.46420509917838</c:v>
                </c:pt>
                <c:pt idx="1942">
                  <c:v>0.470373494719318</c:v>
                </c:pt>
                <c:pt idx="1943">
                  <c:v>0.476620617444639</c:v>
                </c:pt>
                <c:pt idx="1944">
                  <c:v>0.4829474308527</c:v>
                </c:pt>
                <c:pt idx="1945">
                  <c:v>0.489354909728703</c:v>
                </c:pt>
                <c:pt idx="1946">
                  <c:v>0.495844040271004</c:v>
                </c:pt>
                <c:pt idx="1947">
                  <c:v>0.502415820218777</c:v>
                </c:pt>
                <c:pt idx="1948">
                  <c:v>0.509071258981025</c:v>
                </c:pt>
                <c:pt idx="1949">
                  <c:v>0.515811377766982</c:v>
                </c:pt>
                <c:pt idx="1950">
                  <c:v>0.522637209717893</c:v>
                </c:pt>
                <c:pt idx="1951">
                  <c:v>0.529549800040199</c:v>
                </c:pt>
                <c:pt idx="1952">
                  <c:v>0.536550206140145</c:v>
                </c:pt>
                <c:pt idx="1953">
                  <c:v>0.54363949775981</c:v>
                </c:pt>
                <c:pt idx="1954">
                  <c:v>0.550818757114591</c:v>
                </c:pt>
                <c:pt idx="1955">
                  <c:v>0.558089079032144</c:v>
                </c:pt>
                <c:pt idx="1956">
                  <c:v>0.565451571092801</c:v>
                </c:pt>
                <c:pt idx="1957">
                  <c:v>0.572907353771477</c:v>
                </c:pt>
                <c:pt idx="1958">
                  <c:v>0.580457560581082</c:v>
                </c:pt>
                <c:pt idx="1959">
                  <c:v>0.588103338217457</c:v>
                </c:pt>
                <c:pt idx="1960">
                  <c:v>0.595845846705838</c:v>
                </c:pt>
                <c:pt idx="1961">
                  <c:v>0.60368625954888</c:v>
                </c:pt>
                <c:pt idx="1962">
                  <c:v>0.611625763876245</c:v>
                </c:pt>
                <c:pt idx="1963">
                  <c:v>0.619665560595767</c:v>
                </c:pt>
                <c:pt idx="1964">
                  <c:v>0.627806864546225</c:v>
                </c:pt>
                <c:pt idx="1965">
                  <c:v>0.636050904651724</c:v>
                </c:pt>
                <c:pt idx="1966">
                  <c:v>0.644398924077711</c:v>
                </c:pt>
                <c:pt idx="1967">
                  <c:v>0.652852180388633</c:v>
                </c:pt>
                <c:pt idx="1968">
                  <c:v>0.661411945707268</c:v>
                </c:pt>
                <c:pt idx="1969">
                  <c:v>0.670079506875724</c:v>
                </c:pt>
                <c:pt idx="1970">
                  <c:v>0.678856165618149</c:v>
                </c:pt>
                <c:pt idx="1971">
                  <c:v>0.687743238705142</c:v>
                </c:pt>
                <c:pt idx="1972">
                  <c:v>0.69674205811991</c:v>
                </c:pt>
                <c:pt idx="1973">
                  <c:v>0.705853971226161</c:v>
                </c:pt>
                <c:pt idx="1974">
                  <c:v>0.71508034093777</c:v>
                </c:pt>
                <c:pt idx="1975">
                  <c:v>0.724422545890228</c:v>
                </c:pt>
                <c:pt idx="1976">
                  <c:v>0.733881980613896</c:v>
                </c:pt>
                <c:pt idx="1977">
                  <c:v>0.74346005570907</c:v>
                </c:pt>
                <c:pt idx="1978">
                  <c:v>0.753158198022898</c:v>
                </c:pt>
                <c:pt idx="1979">
                  <c:v>0.762977850828138</c:v>
                </c:pt>
                <c:pt idx="1980">
                  <c:v>0.772920474003806</c:v>
                </c:pt>
                <c:pt idx="1981">
                  <c:v>0.782987544217704</c:v>
                </c:pt>
                <c:pt idx="1982">
                  <c:v>0.793180555110874</c:v>
                </c:pt>
                <c:pt idx="1983">
                  <c:v>0.803501017483971</c:v>
                </c:pt>
                <c:pt idx="1984">
                  <c:v>0.813950459485598</c:v>
                </c:pt>
                <c:pt idx="1985">
                  <c:v>0.824530426802604</c:v>
                </c:pt>
                <c:pt idx="1986">
                  <c:v>0.835242482852373</c:v>
                </c:pt>
                <c:pt idx="1987">
                  <c:v>0.846088208977129</c:v>
                </c:pt>
                <c:pt idx="1988">
                  <c:v>0.857069204640262</c:v>
                </c:pt>
                <c:pt idx="1989">
                  <c:v>0.868187087624708</c:v>
                </c:pt>
                <c:pt idx="1990">
                  <c:v>0.879443494233402</c:v>
                </c:pt>
                <c:pt idx="1991">
                  <c:v>0.890840079491818</c:v>
                </c:pt>
                <c:pt idx="1992">
                  <c:v>0.902378517352619</c:v>
                </c:pt>
                <c:pt idx="1993">
                  <c:v>0.914060500902447</c:v>
                </c:pt>
                <c:pt idx="1994">
                  <c:v>0.925887742570857</c:v>
                </c:pt>
                <c:pt idx="1995">
                  <c:v>0.937861974341434</c:v>
                </c:pt>
                <c:pt idx="1996">
                  <c:v>0.949984947965105</c:v>
                </c:pt>
                <c:pt idx="1997">
                  <c:v>0.962258435175661</c:v>
                </c:pt>
                <c:pt idx="1998">
                  <c:v>0.974684227907532</c:v>
                </c:pt>
                <c:pt idx="1999">
                  <c:v>0.987264138515817</c:v>
                </c:pt>
                <c:pt idx="2000">
                  <c:v>0.999999999998597</c:v>
                </c:pt>
              </c:numCache>
            </c:numRef>
          </c:val>
          <c:smooth val="1"/>
        </c:ser>
        <c:ser>
          <c:idx val="10"/>
          <c:order val="9"/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Blad1!$K$11:$K$2011</c:f>
              <c:numCache>
                <c:formatCode>General</c:formatCode>
                <c:ptCount val="2001"/>
                <c:pt idx="0">
                  <c:v>0.0</c:v>
                </c:pt>
                <c:pt idx="1">
                  <c:v>1.2511735911218E-127</c:v>
                </c:pt>
                <c:pt idx="2">
                  <c:v>4.67651008232591E-116</c:v>
                </c:pt>
                <c:pt idx="3">
                  <c:v>2.75081529022443E-109</c:v>
                </c:pt>
                <c:pt idx="4">
                  <c:v>1.74793863179988E-104</c:v>
                </c:pt>
                <c:pt idx="5">
                  <c:v>9.29121774360013E-101</c:v>
                </c:pt>
                <c:pt idx="6">
                  <c:v>1.02817191240557E-97</c:v>
                </c:pt>
                <c:pt idx="7">
                  <c:v>3.85234548440042E-95</c:v>
                </c:pt>
                <c:pt idx="8">
                  <c:v>6.53326819947509E-93</c:v>
                </c:pt>
                <c:pt idx="9">
                  <c:v>6.04790959034547E-91</c:v>
                </c:pt>
                <c:pt idx="10">
                  <c:v>3.47277737984173E-89</c:v>
                </c:pt>
                <c:pt idx="11">
                  <c:v>1.35503594246695E-87</c:v>
                </c:pt>
                <c:pt idx="12">
                  <c:v>3.84299696608698E-86</c:v>
                </c:pt>
                <c:pt idx="13">
                  <c:v>8.33762168106178E-85</c:v>
                </c:pt>
                <c:pt idx="14">
                  <c:v>1.4398907254947E-83</c:v>
                </c:pt>
                <c:pt idx="15">
                  <c:v>2.04275601845023E-82</c:v>
                </c:pt>
                <c:pt idx="16">
                  <c:v>2.44193889818205E-81</c:v>
                </c:pt>
                <c:pt idx="17">
                  <c:v>2.51135232918802E-80</c:v>
                </c:pt>
                <c:pt idx="18">
                  <c:v>2.26052646706595E-79</c:v>
                </c:pt>
                <c:pt idx="19">
                  <c:v>1.80676555566155E-78</c:v>
                </c:pt>
                <c:pt idx="20">
                  <c:v>1.29801959901839E-77</c:v>
                </c:pt>
                <c:pt idx="21">
                  <c:v>8.46972069816066E-77</c:v>
                </c:pt>
                <c:pt idx="22">
                  <c:v>5.06471627264708E-76</c:v>
                </c:pt>
                <c:pt idx="23">
                  <c:v>2.79711382632652E-75</c:v>
                </c:pt>
                <c:pt idx="24">
                  <c:v>1.43639653088746E-74</c:v>
                </c:pt>
                <c:pt idx="25">
                  <c:v>6.89966026869137E-74</c:v>
                </c:pt>
                <c:pt idx="26">
                  <c:v>3.11635188999995E-73</c:v>
                </c:pt>
                <c:pt idx="27">
                  <c:v>1.32968616769651E-72</c:v>
                </c:pt>
                <c:pt idx="28">
                  <c:v>5.3818778968841E-72</c:v>
                </c:pt>
                <c:pt idx="29">
                  <c:v>2.07400286291258E-71</c:v>
                </c:pt>
                <c:pt idx="30">
                  <c:v>7.63520680407685E-71</c:v>
                </c:pt>
                <c:pt idx="31">
                  <c:v>2.69321561136941E-70</c:v>
                </c:pt>
                <c:pt idx="32">
                  <c:v>9.12723219128497E-70</c:v>
                </c:pt>
                <c:pt idx="33">
                  <c:v>2.97916581343428E-69</c:v>
                </c:pt>
                <c:pt idx="34">
                  <c:v>9.3866786919555E-69</c:v>
                </c:pt>
                <c:pt idx="35">
                  <c:v>2.86075257447275E-68</c:v>
                </c:pt>
                <c:pt idx="36">
                  <c:v>8.44916715762852E-68</c:v>
                </c:pt>
                <c:pt idx="37">
                  <c:v>2.4224789939332E-67</c:v>
                </c:pt>
                <c:pt idx="38">
                  <c:v>6.75314552465476E-67</c:v>
                </c:pt>
                <c:pt idx="39">
                  <c:v>1.83309952888379E-66</c:v>
                </c:pt>
                <c:pt idx="40">
                  <c:v>4.85160635178032E-66</c:v>
                </c:pt>
                <c:pt idx="41">
                  <c:v>1.25356531503619E-65</c:v>
                </c:pt>
                <c:pt idx="42">
                  <c:v>3.16572652432023E-65</c:v>
                </c:pt>
                <c:pt idx="43">
                  <c:v>7.82226337650224E-65</c:v>
                </c:pt>
                <c:pt idx="44">
                  <c:v>1.89303841459106E-64</c:v>
                </c:pt>
                <c:pt idx="45">
                  <c:v>4.49117894561124E-64</c:v>
                </c:pt>
                <c:pt idx="46">
                  <c:v>1.04547691088181E-63</c:v>
                </c:pt>
                <c:pt idx="47">
                  <c:v>2.38988185450819E-63</c:v>
                </c:pt>
                <c:pt idx="48">
                  <c:v>5.36881764974805E-63</c:v>
                </c:pt>
                <c:pt idx="49">
                  <c:v>1.18613163165274E-62</c:v>
                </c:pt>
                <c:pt idx="50">
                  <c:v>2.57888521945461E-62</c:v>
                </c:pt>
                <c:pt idx="51">
                  <c:v>5.52142918879658E-62</c:v>
                </c:pt>
                <c:pt idx="52">
                  <c:v>1.1647984849643E-61</c:v>
                </c:pt>
                <c:pt idx="53">
                  <c:v>2.42255968555628E-61</c:v>
                </c:pt>
                <c:pt idx="54">
                  <c:v>4.96996644884974E-61</c:v>
                </c:pt>
                <c:pt idx="55">
                  <c:v>1.00624997851634E-60</c:v>
                </c:pt>
                <c:pt idx="56">
                  <c:v>2.01158387814592E-60</c:v>
                </c:pt>
                <c:pt idx="57">
                  <c:v>3.97233313716972E-60</c:v>
                </c:pt>
                <c:pt idx="58">
                  <c:v>7.75199809843114E-60</c:v>
                </c:pt>
                <c:pt idx="59">
                  <c:v>1.4956082514225E-59</c:v>
                </c:pt>
                <c:pt idx="60">
                  <c:v>2.85381036278873E-59</c:v>
                </c:pt>
                <c:pt idx="61">
                  <c:v>5.38758356309354E-59</c:v>
                </c:pt>
                <c:pt idx="62">
                  <c:v>1.00664288711159E-58</c:v>
                </c:pt>
                <c:pt idx="63">
                  <c:v>1.8621426607591E-58</c:v>
                </c:pt>
                <c:pt idx="64">
                  <c:v>3.41148451894702E-58</c:v>
                </c:pt>
                <c:pt idx="65">
                  <c:v>6.19151963022571E-58</c:v>
                </c:pt>
                <c:pt idx="66">
                  <c:v>1.11352246101638E-57</c:v>
                </c:pt>
                <c:pt idx="67">
                  <c:v>1.98503173778515E-57</c:v>
                </c:pt>
                <c:pt idx="68">
                  <c:v>3.50845780745156E-57</c:v>
                </c:pt>
                <c:pt idx="69">
                  <c:v>6.14970099797137E-57</c:v>
                </c:pt>
                <c:pt idx="70">
                  <c:v>1.06926315840527E-56</c:v>
                </c:pt>
                <c:pt idx="71">
                  <c:v>1.84462276809278E-56</c:v>
                </c:pt>
                <c:pt idx="72">
                  <c:v>3.15804422985621E-56</c:v>
                </c:pt>
                <c:pt idx="73">
                  <c:v>5.36670733421792E-56</c:v>
                </c:pt>
                <c:pt idx="74">
                  <c:v>9.05449692971393E-56</c:v>
                </c:pt>
                <c:pt idx="75">
                  <c:v>1.51695105292734E-55</c:v>
                </c:pt>
                <c:pt idx="76">
                  <c:v>2.52412242054649E-55</c:v>
                </c:pt>
                <c:pt idx="77">
                  <c:v>4.17213616975628E-55</c:v>
                </c:pt>
                <c:pt idx="78">
                  <c:v>6.85157398586529E-55</c:v>
                </c:pt>
                <c:pt idx="79">
                  <c:v>1.11809266721265E-54</c:v>
                </c:pt>
                <c:pt idx="80">
                  <c:v>1.8133843441528E-54</c:v>
                </c:pt>
                <c:pt idx="81">
                  <c:v>2.92343210187171E-54</c:v>
                </c:pt>
                <c:pt idx="82">
                  <c:v>4.68544962603044E-54</c:v>
                </c:pt>
                <c:pt idx="83">
                  <c:v>7.46665943412822E-54</c:v>
                </c:pt>
                <c:pt idx="84">
                  <c:v>1.18325323631522E-53</c:v>
                </c:pt>
                <c:pt idx="85">
                  <c:v>1.86493077275257E-53</c:v>
                </c:pt>
                <c:pt idx="86">
                  <c:v>2.92372647619772E-53</c:v>
                </c:pt>
                <c:pt idx="87">
                  <c:v>4.55987788405441E-53</c:v>
                </c:pt>
                <c:pt idx="88">
                  <c:v>7.07560748954741E-53</c:v>
                </c:pt>
                <c:pt idx="89">
                  <c:v>1.09249172599694E-52</c:v>
                </c:pt>
                <c:pt idx="90">
                  <c:v>1.67866743429659E-52</c:v>
                </c:pt>
                <c:pt idx="91">
                  <c:v>2.56714171891049E-52</c:v>
                </c:pt>
                <c:pt idx="92">
                  <c:v>3.90767783884736E-52</c:v>
                </c:pt>
                <c:pt idx="93">
                  <c:v>5.92127162545336E-52</c:v>
                </c:pt>
                <c:pt idx="94">
                  <c:v>8.93265863944157E-52</c:v>
                </c:pt>
                <c:pt idx="95">
                  <c:v>1.34170448516555E-51</c:v>
                </c:pt>
                <c:pt idx="96">
                  <c:v>2.00670235108662E-51</c:v>
                </c:pt>
                <c:pt idx="97">
                  <c:v>2.98880337886942E-51</c:v>
                </c:pt>
                <c:pt idx="98">
                  <c:v>4.43340282575523E-51</c:v>
                </c:pt>
                <c:pt idx="99">
                  <c:v>6.54995831902232E-51</c:v>
                </c:pt>
                <c:pt idx="100">
                  <c:v>9.63909629768289E-51</c:v>
                </c:pt>
                <c:pt idx="101">
                  <c:v>1.41307249916876E-50</c:v>
                </c:pt>
                <c:pt idx="102">
                  <c:v>2.06374394836009E-50</c:v>
                </c:pt>
                <c:pt idx="103">
                  <c:v>3.00291031507902E-50</c:v>
                </c:pt>
                <c:pt idx="104">
                  <c:v>4.35366594808769E-50</c:v>
                </c:pt>
                <c:pt idx="105">
                  <c:v>6.28961638836468E-50</c:v>
                </c:pt>
                <c:pt idx="106">
                  <c:v>9.05479853069994E-50</c:v>
                </c:pt>
                <c:pt idx="107">
                  <c:v>1.29911454256079E-49</c:v>
                </c:pt>
                <c:pt idx="108">
                  <c:v>1.85762378392502E-49</c:v>
                </c:pt>
                <c:pt idx="109">
                  <c:v>2.64750402790248E-49</c:v>
                </c:pt>
                <c:pt idx="110">
                  <c:v>3.76105937918084E-49</c:v>
                </c:pt>
                <c:pt idx="111">
                  <c:v>5.32603333705636E-49</c:v>
                </c:pt>
                <c:pt idx="112">
                  <c:v>7.51869473136761E-49</c:v>
                </c:pt>
                <c:pt idx="113">
                  <c:v>1.05815672630856E-48</c:v>
                </c:pt>
                <c:pt idx="114">
                  <c:v>1.4847384965723E-48</c:v>
                </c:pt>
                <c:pt idx="115">
                  <c:v>2.07713732118761E-48</c:v>
                </c:pt>
                <c:pt idx="116">
                  <c:v>2.89746343135178E-48</c:v>
                </c:pt>
                <c:pt idx="117">
                  <c:v>4.03023069567483E-48</c:v>
                </c:pt>
                <c:pt idx="118">
                  <c:v>5.590133229008E-48</c:v>
                </c:pt>
                <c:pt idx="119">
                  <c:v>7.73241768667139E-48</c:v>
                </c:pt>
                <c:pt idx="120">
                  <c:v>1.06666836874824E-47</c:v>
                </c:pt>
                <c:pt idx="121">
                  <c:v>1.46752010944471E-47</c:v>
                </c:pt>
                <c:pt idx="122">
                  <c:v>2.01371648434417E-47</c:v>
                </c:pt>
                <c:pt idx="123">
                  <c:v>2.75607370581151E-47</c:v>
                </c:pt>
                <c:pt idx="124">
                  <c:v>3.76252795318214E-47</c:v>
                </c:pt>
                <c:pt idx="125">
                  <c:v>5.12368918015623E-47</c:v>
                </c:pt>
                <c:pt idx="126">
                  <c:v>6.96012846623575E-47</c:v>
                </c:pt>
                <c:pt idx="127">
                  <c:v>9.43191912518401E-47</c:v>
                </c:pt>
                <c:pt idx="128">
                  <c:v>1.27511017350121E-46</c:v>
                </c:pt>
                <c:pt idx="129">
                  <c:v>1.71979346854286E-46</c:v>
                </c:pt>
                <c:pt idx="130">
                  <c:v>2.31420357503782E-46</c:v>
                </c:pt>
                <c:pt idx="131">
                  <c:v>3.10698303793112E-46</c:v>
                </c:pt>
                <c:pt idx="132">
                  <c:v>4.1620116127695E-46</c:v>
                </c:pt>
                <c:pt idx="133">
                  <c:v>5.56300514901574E-46</c:v>
                </c:pt>
                <c:pt idx="134">
                  <c:v>7.41945082709589E-46</c:v>
                </c:pt>
                <c:pt idx="135">
                  <c:v>9.8742523039068E-46</c:v>
                </c:pt>
                <c:pt idx="136">
                  <c:v>1.31135586831331E-45</c:v>
                </c:pt>
                <c:pt idx="137">
                  <c:v>1.73793774794845E-45</c:v>
                </c:pt>
                <c:pt idx="138">
                  <c:v>2.29857302970385E-45</c:v>
                </c:pt>
                <c:pt idx="139">
                  <c:v>3.03393087176799E-45</c:v>
                </c:pt>
                <c:pt idx="140">
                  <c:v>3.99658366866471E-45</c:v>
                </c:pt>
                <c:pt idx="141">
                  <c:v>5.25436565626108E-45</c:v>
                </c:pt>
                <c:pt idx="142">
                  <c:v>6.89464438370979E-45</c:v>
                </c:pt>
                <c:pt idx="143">
                  <c:v>9.02974386024325E-45</c:v>
                </c:pt>
                <c:pt idx="144">
                  <c:v>1.18038182600323E-44</c:v>
                </c:pt>
                <c:pt idx="145">
                  <c:v>1.54015496625801E-44</c:v>
                </c:pt>
                <c:pt idx="146">
                  <c:v>2.00591357869535E-44</c:v>
                </c:pt>
                <c:pt idx="147">
                  <c:v>2.60781481620296E-44</c:v>
                </c:pt>
                <c:pt idx="148">
                  <c:v>3.3842982686544E-44</c:v>
                </c:pt>
                <c:pt idx="149">
                  <c:v>4.38427991970634E-44</c:v>
                </c:pt>
                <c:pt idx="150">
                  <c:v>5.6699061934717E-44</c:v>
                </c:pt>
                <c:pt idx="151">
                  <c:v>7.32000577463782E-44</c:v>
                </c:pt>
                <c:pt idx="152">
                  <c:v>9.43440944763483E-44</c:v>
                </c:pt>
                <c:pt idx="153">
                  <c:v>1.21393481641629E-43</c:v>
                </c:pt>
                <c:pt idx="154">
                  <c:v>1.55941885291938E-43</c:v>
                </c:pt>
                <c:pt idx="155">
                  <c:v>1.99998248470543E-43</c:v>
                </c:pt>
                <c:pt idx="156">
                  <c:v>2.56091201509241E-43</c:v>
                </c:pt>
                <c:pt idx="157">
                  <c:v>3.27398780973772E-43</c:v>
                </c:pt>
                <c:pt idx="158">
                  <c:v>4.17909366717579E-43</c:v>
                </c:pt>
                <c:pt idx="159">
                  <c:v>5.32621074469344E-43</c:v>
                </c:pt>
                <c:pt idx="160">
                  <c:v>6.77788456273208E-43</c:v>
                </c:pt>
                <c:pt idx="161">
                  <c:v>8.61227322464652E-43</c:v>
                </c:pt>
                <c:pt idx="162">
                  <c:v>1.09269087810113E-42</c:v>
                </c:pt>
                <c:pt idx="163">
                  <c:v>1.38433324939366E-42</c:v>
                </c:pt>
                <c:pt idx="164">
                  <c:v>1.75127996401488E-42</c:v>
                </c:pt>
                <c:pt idx="165">
                  <c:v>2.21232916545899E-42</c:v>
                </c:pt>
                <c:pt idx="166">
                  <c:v>2.79081243184542E-42</c:v>
                </c:pt>
                <c:pt idx="167">
                  <c:v>3.51565020772348E-42</c:v>
                </c:pt>
                <c:pt idx="168">
                  <c:v>4.42264425083625E-42</c:v>
                </c:pt>
                <c:pt idx="169">
                  <c:v>5.55605839108085E-42</c:v>
                </c:pt>
                <c:pt idx="170">
                  <c:v>6.97054958920424E-42</c:v>
                </c:pt>
                <c:pt idx="171">
                  <c:v>8.73352411618162E-42</c:v>
                </c:pt>
                <c:pt idx="172">
                  <c:v>1.09280090635889E-41</c:v>
                </c:pt>
                <c:pt idx="173">
                  <c:v>1.36561478298001E-41</c:v>
                </c:pt>
                <c:pt idx="174">
                  <c:v>1.70434502856123E-41</c:v>
                </c:pt>
                <c:pt idx="175">
                  <c:v>2.12439546906995E-41</c:v>
                </c:pt>
                <c:pt idx="176">
                  <c:v>2.64464899181431E-41</c:v>
                </c:pt>
                <c:pt idx="177">
                  <c:v>3.28822641030188E-41</c:v>
                </c:pt>
                <c:pt idx="178">
                  <c:v>4.08340505884691E-41</c:v>
                </c:pt>
                <c:pt idx="179">
                  <c:v>5.06472953251249E-41</c:v>
                </c:pt>
                <c:pt idx="180">
                  <c:v>6.2743533248025E-41</c:v>
                </c:pt>
                <c:pt idx="181">
                  <c:v>7.76365764445143E-41</c:v>
                </c:pt>
                <c:pt idx="182">
                  <c:v>9.5952026293014E-41</c:v>
                </c:pt>
                <c:pt idx="183">
                  <c:v>1.1845076772626E-40</c:v>
                </c:pt>
                <c:pt idx="184">
                  <c:v>1.46057229320725E-40</c:v>
                </c:pt>
                <c:pt idx="185">
                  <c:v>1.79893341512672E-40</c:v>
                </c:pt>
                <c:pt idx="186">
                  <c:v>2.21319300959632E-40</c:v>
                </c:pt>
                <c:pt idx="187">
                  <c:v>2.71982456662701E-40</c:v>
                </c:pt>
                <c:pt idx="188">
                  <c:v>3.33875878501159E-40</c:v>
                </c:pt>
                <c:pt idx="189">
                  <c:v>4.09408457798634E-40</c:v>
                </c:pt>
                <c:pt idx="190">
                  <c:v>5.01488730013314E-40</c:v>
                </c:pt>
                <c:pt idx="191">
                  <c:v>6.136250104524E-40</c:v>
                </c:pt>
                <c:pt idx="192">
                  <c:v>7.50044905333202E-40</c:v>
                </c:pt>
                <c:pt idx="193">
                  <c:v>9.15837814516576E-40</c:v>
                </c:pt>
                <c:pt idx="194">
                  <c:v>1.11712469273275E-39</c:v>
                </c:pt>
                <c:pt idx="195">
                  <c:v>1.36126009927043E-39</c:v>
                </c:pt>
                <c:pt idx="196">
                  <c:v>1.6570724606701E-39</c:v>
                </c:pt>
                <c:pt idx="197">
                  <c:v>2.01514951872035E-39</c:v>
                </c:pt>
                <c:pt idx="198">
                  <c:v>2.44817716223203E-39</c:v>
                </c:pt>
                <c:pt idx="199">
                  <c:v>2.97134127488283E-39</c:v>
                </c:pt>
                <c:pt idx="200">
                  <c:v>3.60280390670715E-39</c:v>
                </c:pt>
                <c:pt idx="201">
                  <c:v>4.36426703266996E-39</c:v>
                </c:pt>
                <c:pt idx="202">
                  <c:v>5.28163944340873E-39</c:v>
                </c:pt>
                <c:pt idx="203">
                  <c:v>6.3858249728652E-39</c:v>
                </c:pt>
                <c:pt idx="204">
                  <c:v>7.71365336539112E-39</c:v>
                </c:pt>
                <c:pt idx="205">
                  <c:v>9.30897869046543E-39</c:v>
                </c:pt>
                <c:pt idx="206">
                  <c:v>1.12239744064584E-38</c:v>
                </c:pt>
                <c:pt idx="207">
                  <c:v>1.35206590480871E-38</c:v>
                </c:pt>
                <c:pt idx="208">
                  <c:v>1.6272692171401E-38</c:v>
                </c:pt>
                <c:pt idx="209">
                  <c:v>1.95674867572748E-38</c:v>
                </c:pt>
                <c:pt idx="210">
                  <c:v>2.35086918896506E-38</c:v>
                </c:pt>
                <c:pt idx="211">
                  <c:v>2.82191083490782E-38</c:v>
                </c:pt>
                <c:pt idx="212">
                  <c:v>3.38441099802005E-38</c:v>
                </c:pt>
                <c:pt idx="213">
                  <c:v>4.05556555155261E-38</c:v>
                </c:pt>
                <c:pt idx="214">
                  <c:v>4.85569892099034E-38</c:v>
                </c:pt>
                <c:pt idx="215">
                  <c:v>5.80881444386224E-38</c:v>
                </c:pt>
                <c:pt idx="216">
                  <c:v>6.94323826552702E-38</c:v>
                </c:pt>
                <c:pt idx="217">
                  <c:v>8.29237211574555E-38</c:v>
                </c:pt>
                <c:pt idx="218">
                  <c:v>9.89557273853865E-38</c:v>
                </c:pt>
                <c:pt idx="219">
                  <c:v>1.17991785455528E-37</c:v>
                </c:pt>
                <c:pt idx="220">
                  <c:v>1.4057707285202E-37</c:v>
                </c:pt>
                <c:pt idx="221">
                  <c:v>1.67352522281496E-37</c:v>
                </c:pt>
                <c:pt idx="222">
                  <c:v>1.99071086348747E-37</c:v>
                </c:pt>
                <c:pt idx="223">
                  <c:v>2.36616671736267E-37</c:v>
                </c:pt>
                <c:pt idx="224">
                  <c:v>2.81026165886752E-37</c:v>
                </c:pt>
                <c:pt idx="225">
                  <c:v>3.33515043837624E-37</c:v>
                </c:pt>
                <c:pt idx="226">
                  <c:v>3.95507117028113E-37</c:v>
                </c:pt>
                <c:pt idx="227">
                  <c:v>4.68669070941149E-37</c:v>
                </c:pt>
                <c:pt idx="228">
                  <c:v>5.54950535889464E-37</c:v>
                </c:pt>
                <c:pt idx="229">
                  <c:v>6.56630546847809E-37</c:v>
                </c:pt>
                <c:pt idx="230">
                  <c:v>7.76371375949517E-37</c:v>
                </c:pt>
                <c:pt idx="231">
                  <c:v>9.17280867347437E-37</c:v>
                </c:pt>
                <c:pt idx="232">
                  <c:v>1.0829845711288E-36</c:v>
                </c:pt>
                <c:pt idx="233">
                  <c:v>1.27770916375263E-36</c:v>
                </c:pt>
                <c:pt idx="234">
                  <c:v>1.50637886030862E-36</c:v>
                </c:pt>
                <c:pt idx="235">
                  <c:v>1.77472677247012E-36</c:v>
                </c:pt>
                <c:pt idx="236">
                  <c:v>2.08942344951205E-36</c:v>
                </c:pt>
                <c:pt idx="237">
                  <c:v>2.45822516290395E-36</c:v>
                </c:pt>
                <c:pt idx="238">
                  <c:v>2.89014486311626E-36</c:v>
                </c:pt>
                <c:pt idx="239">
                  <c:v>3.39564915641411E-36</c:v>
                </c:pt>
                <c:pt idx="240">
                  <c:v>3.98688512636905E-36</c:v>
                </c:pt>
                <c:pt idx="241">
                  <c:v>4.67794136727555E-36</c:v>
                </c:pt>
                <c:pt idx="242">
                  <c:v>5.48514821327158E-36</c:v>
                </c:pt>
                <c:pt idx="243">
                  <c:v>6.42742284749759E-36</c:v>
                </c:pt>
                <c:pt idx="244">
                  <c:v>7.52666577108467E-36</c:v>
                </c:pt>
                <c:pt idx="245">
                  <c:v>8.80821601451499E-36</c:v>
                </c:pt>
                <c:pt idx="246">
                  <c:v>1.03013734979053E-35</c:v>
                </c:pt>
                <c:pt idx="247">
                  <c:v>1.2039998107675E-35</c:v>
                </c:pt>
                <c:pt idx="248">
                  <c:v>1.40631963725461E-35</c:v>
                </c:pt>
                <c:pt idx="249">
                  <c:v>1.64161081116515E-35</c:v>
                </c:pt>
                <c:pt idx="250">
                  <c:v>1.91508071140006E-35</c:v>
                </c:pt>
                <c:pt idx="251">
                  <c:v>2.23273318166246E-35</c:v>
                </c:pt>
                <c:pt idx="252">
                  <c:v>2.60148641064682E-35</c:v>
                </c:pt>
                <c:pt idx="253">
                  <c:v>3.02930768099531E-35</c:v>
                </c:pt>
                <c:pt idx="254">
                  <c:v>3.52536731893922E-35</c:v>
                </c:pt>
                <c:pt idx="255">
                  <c:v>4.10021448766217E-35</c:v>
                </c:pt>
                <c:pt idx="256">
                  <c:v>4.76597781856021E-35</c:v>
                </c:pt>
                <c:pt idx="257">
                  <c:v>5.53659427069332E-35</c:v>
                </c:pt>
                <c:pt idx="258">
                  <c:v>6.4280700553693E-35</c:v>
                </c:pt>
                <c:pt idx="259">
                  <c:v>7.45877796618659E-35</c:v>
                </c:pt>
                <c:pt idx="260">
                  <c:v>8.64979602192171E-35</c:v>
                </c:pt>
                <c:pt idx="261">
                  <c:v>1.00252929681541E-34</c:v>
                </c:pt>
                <c:pt idx="262">
                  <c:v>1.16129669021171E-34</c:v>
                </c:pt>
                <c:pt idx="263">
                  <c:v>1.34445440936721E-34</c:v>
                </c:pt>
                <c:pt idx="264">
                  <c:v>1.55563459842716E-34</c:v>
                </c:pt>
                <c:pt idx="265">
                  <c:v>1.79899333674315E-34</c:v>
                </c:pt>
                <c:pt idx="266">
                  <c:v>2.07928379019557E-34</c:v>
                </c:pt>
                <c:pt idx="267">
                  <c:v>2.40193923979938E-34</c:v>
                </c:pt>
                <c:pt idx="268">
                  <c:v>2.77316727626307E-34</c:v>
                </c:pt>
                <c:pt idx="269">
                  <c:v>3.20005661147601E-34</c:v>
                </c:pt>
                <c:pt idx="270">
                  <c:v>3.6906981399158E-34</c:v>
                </c:pt>
                <c:pt idx="271">
                  <c:v>4.25432208700552E-34</c:v>
                </c:pt>
                <c:pt idx="272">
                  <c:v>4.9014533100767E-34</c:v>
                </c:pt>
                <c:pt idx="273">
                  <c:v>5.64408707365743E-34</c:v>
                </c:pt>
                <c:pt idx="274">
                  <c:v>6.49588790748741E-34</c:v>
                </c:pt>
                <c:pt idx="275">
                  <c:v>7.4724144764804E-34</c:v>
                </c:pt>
                <c:pt idx="276">
                  <c:v>8.59137375073175E-34</c:v>
                </c:pt>
                <c:pt idx="277">
                  <c:v>9.87290816495753E-34</c:v>
                </c:pt>
                <c:pt idx="278">
                  <c:v>1.13399199052641E-33</c:v>
                </c:pt>
                <c:pt idx="279">
                  <c:v>1.30184369622646E-33</c:v>
                </c:pt>
                <c:pt idx="280">
                  <c:v>1.49380261492031E-33</c:v>
                </c:pt>
                <c:pt idx="281">
                  <c:v>1.71322589085056E-33</c:v>
                </c:pt>
                <c:pt idx="282">
                  <c:v>1.96392364273774E-33</c:v>
                </c:pt>
                <c:pt idx="283">
                  <c:v>2.25021813607494E-33</c:v>
                </c:pt>
                <c:pt idx="284">
                  <c:v>2.57701043270595E-33</c:v>
                </c:pt>
                <c:pt idx="285">
                  <c:v>2.94985543088954E-33</c:v>
                </c:pt>
                <c:pt idx="286">
                  <c:v>3.37504631674549E-33</c:v>
                </c:pt>
                <c:pt idx="287">
                  <c:v>3.85970956791927E-33</c:v>
                </c:pt>
                <c:pt idx="288">
                  <c:v>4.41191178383902E-33</c:v>
                </c:pt>
                <c:pt idx="289">
                  <c:v>5.04077976555071E-33</c:v>
                </c:pt>
                <c:pt idx="290">
                  <c:v>5.756635433451E-33</c:v>
                </c:pt>
                <c:pt idx="291">
                  <c:v>6.57114735509815E-33</c:v>
                </c:pt>
                <c:pt idx="292">
                  <c:v>7.49750085967903E-33</c:v>
                </c:pt>
                <c:pt idx="293">
                  <c:v>8.55058894284383E-33</c:v>
                </c:pt>
                <c:pt idx="294">
                  <c:v>9.74722641794059E-33</c:v>
                </c:pt>
                <c:pt idx="295">
                  <c:v>1.11063900498671E-32</c:v>
                </c:pt>
                <c:pt idx="296">
                  <c:v>1.26494877187828E-32</c:v>
                </c:pt>
                <c:pt idx="297">
                  <c:v>1.44006600060549E-32</c:v>
                </c:pt>
                <c:pt idx="298">
                  <c:v>1.63871179776604E-32</c:v>
                </c:pt>
                <c:pt idx="299">
                  <c:v>1.86395213647912E-32</c:v>
                </c:pt>
                <c:pt idx="300">
                  <c:v>2.11924018119971E-32</c:v>
                </c:pt>
                <c:pt idx="301">
                  <c:v>2.40846363846621E-32</c:v>
                </c:pt>
                <c:pt idx="302">
                  <c:v>2.73599771052434E-32</c:v>
                </c:pt>
                <c:pt idx="303">
                  <c:v>3.10676429273415E-32</c:v>
                </c:pt>
                <c:pt idx="304">
                  <c:v>3.52629812647317E-32</c:v>
                </c:pt>
                <c:pt idx="305">
                  <c:v>4.00082069760301E-32</c:v>
                </c:pt>
                <c:pt idx="306">
                  <c:v>4.53732275724207E-32</c:v>
                </c:pt>
                <c:pt idx="307">
                  <c:v>5.14365643744002E-32</c:v>
                </c:pt>
                <c:pt idx="308">
                  <c:v>5.82863804031224E-32</c:v>
                </c:pt>
                <c:pt idx="309">
                  <c:v>6.60216269629378E-32</c:v>
                </c:pt>
                <c:pt idx="310">
                  <c:v>7.47533221654265E-32</c:v>
                </c:pt>
                <c:pt idx="311">
                  <c:v>8.46059760740035E-32</c:v>
                </c:pt>
                <c:pt idx="312">
                  <c:v>9.57191787255631E-32</c:v>
                </c:pt>
                <c:pt idx="313">
                  <c:v>1.08249369026659E-31</c:v>
                </c:pt>
                <c:pt idx="314">
                  <c:v>1.22371804442604E-31</c:v>
                </c:pt>
                <c:pt idx="315">
                  <c:v>1.38282753516621E-31</c:v>
                </c:pt>
                <c:pt idx="316">
                  <c:v>1.562019355924E-31</c:v>
                </c:pt>
                <c:pt idx="317">
                  <c:v>1.76375234688641E-31</c:v>
                </c:pt>
                <c:pt idx="318">
                  <c:v>1.99077717311943E-31</c:v>
                </c:pt>
                <c:pt idx="319">
                  <c:v>2.24616987120563E-31</c:v>
                </c:pt>
                <c:pt idx="320">
                  <c:v>2.53336912794322E-31</c:v>
                </c:pt>
                <c:pt idx="321">
                  <c:v>2.85621769256265E-31</c:v>
                </c:pt>
                <c:pt idx="322">
                  <c:v>3.21900836563331E-31</c:v>
                </c:pt>
                <c:pt idx="323">
                  <c:v>3.62653505373234E-31</c:v>
                </c:pt>
                <c:pt idx="324">
                  <c:v>4.08414942943606E-31</c:v>
                </c:pt>
                <c:pt idx="325">
                  <c:v>4.59782379171095E-31</c:v>
                </c:pt>
                <c:pt idx="326">
                  <c:v>5.17422078281238E-31</c:v>
                </c:pt>
                <c:pt idx="327">
                  <c:v>5.82077068486977E-31</c:v>
                </c:pt>
                <c:pt idx="328">
                  <c:v>6.54575709302487E-31</c:v>
                </c:pt>
                <c:pt idx="329">
                  <c:v>7.35841184292478E-31</c:v>
                </c:pt>
                <c:pt idx="330">
                  <c:v>8.26902015923834E-31</c:v>
                </c:pt>
                <c:pt idx="331">
                  <c:v>9.28903708941595E-31</c:v>
                </c:pt>
                <c:pt idx="332">
                  <c:v>1.0431216393965E-30</c:v>
                </c:pt>
                <c:pt idx="333">
                  <c:v>1.17097531819576E-30</c:v>
                </c:pt>
                <c:pt idx="334">
                  <c:v>1.31404417092988E-30</c:v>
                </c:pt>
                <c:pt idx="335">
                  <c:v>1.47408498985201E-30</c:v>
                </c:pt>
                <c:pt idx="336">
                  <c:v>1.65305122936878E-30</c:v>
                </c:pt>
                <c:pt idx="337">
                  <c:v>1.85311433336669E-30</c:v>
                </c:pt>
                <c:pt idx="338">
                  <c:v>2.07668730128688E-30</c:v>
                </c:pt>
                <c:pt idx="339">
                  <c:v>2.32645072021832E-30</c:v>
                </c:pt>
                <c:pt idx="340">
                  <c:v>2.60538151257166E-30</c:v>
                </c:pt>
                <c:pt idx="341">
                  <c:v>2.91678467329749E-30</c:v>
                </c:pt>
                <c:pt idx="342">
                  <c:v>3.26432829731809E-30</c:v>
                </c:pt>
                <c:pt idx="343">
                  <c:v>3.65208222705943E-30</c:v>
                </c:pt>
                <c:pt idx="344">
                  <c:v>4.08456068192762E-30</c:v>
                </c:pt>
                <c:pt idx="345">
                  <c:v>4.56676926652189E-30</c:v>
                </c:pt>
                <c:pt idx="346">
                  <c:v>5.10425679257932E-30</c:v>
                </c:pt>
                <c:pt idx="347">
                  <c:v>5.70317239140233E-30</c:v>
                </c:pt>
                <c:pt idx="348">
                  <c:v>6.37032843914368E-30</c:v>
                </c:pt>
                <c:pt idx="349">
                  <c:v>7.11326986716311E-30</c:v>
                </c:pt>
                <c:pt idx="350">
                  <c:v>7.94035048409689E-30</c:v>
                </c:pt>
                <c:pt idx="351">
                  <c:v>8.86081699570902E-30</c:v>
                </c:pt>
                <c:pt idx="352">
                  <c:v>9.88490147345899E-30</c:v>
                </c:pt>
                <c:pt idx="353">
                  <c:v>1.10239230935052E-29</c:v>
                </c:pt>
                <c:pt idx="354">
                  <c:v>1.22904000450968E-29</c:v>
                </c:pt>
                <c:pt idx="355">
                  <c:v>1.36981725915317E-29</c:v>
                </c:pt>
                <c:pt idx="356">
                  <c:v>1.52625383587234E-29</c:v>
                </c:pt>
                <c:pt idx="357">
                  <c:v>1.70004010265488E-29</c:v>
                </c:pt>
                <c:pt idx="358">
                  <c:v>1.89304337072947E-29</c:v>
                </c:pt>
                <c:pt idx="359">
                  <c:v>2.10732584144502E-29</c:v>
                </c:pt>
                <c:pt idx="360">
                  <c:v>2.34516431546532E-29</c:v>
                </c:pt>
                <c:pt idx="361">
                  <c:v>2.60907183166976E-29</c:v>
                </c:pt>
                <c:pt idx="362">
                  <c:v>2.90182141851724E-29</c:v>
                </c:pt>
                <c:pt idx="363">
                  <c:v>3.22647215735504E-29</c:v>
                </c:pt>
                <c:pt idx="364">
                  <c:v>3.58639777536032E-29</c:v>
                </c:pt>
                <c:pt idx="365">
                  <c:v>3.98531800560846E-29</c:v>
                </c:pt>
                <c:pt idx="366">
                  <c:v>4.42733297331229E-29</c:v>
                </c:pt>
                <c:pt idx="367">
                  <c:v>4.91696089071062E-29</c:v>
                </c:pt>
                <c:pt idx="368">
                  <c:v>5.45917936856825E-29</c:v>
                </c:pt>
                <c:pt idx="369">
                  <c:v>6.05947067995139E-29</c:v>
                </c:pt>
                <c:pt idx="370">
                  <c:v>6.72387134204965E-29</c:v>
                </c:pt>
                <c:pt idx="371">
                  <c:v>7.45902641453281E-29</c:v>
                </c:pt>
                <c:pt idx="372">
                  <c:v>8.27224894846973E-29</c:v>
                </c:pt>
                <c:pt idx="373">
                  <c:v>9.17158505843698E-29</c:v>
                </c:pt>
                <c:pt idx="374">
                  <c:v>1.01658851323619E-28</c:v>
                </c:pt>
                <c:pt idx="375">
                  <c:v>1.12648817391476E-28</c:v>
                </c:pt>
                <c:pt idx="376">
                  <c:v>1.24792748435186E-28</c:v>
                </c:pt>
                <c:pt idx="377">
                  <c:v>1.38208249911186E-28</c:v>
                </c:pt>
                <c:pt idx="378">
                  <c:v>1.5302455185041E-28</c:v>
                </c:pt>
                <c:pt idx="379">
                  <c:v>1.69383622380391E-28</c:v>
                </c:pt>
                <c:pt idx="380">
                  <c:v>1.87441384530613E-28</c:v>
                </c:pt>
                <c:pt idx="381">
                  <c:v>2.07369045589067E-28</c:v>
                </c:pt>
                <c:pt idx="382">
                  <c:v>2.29354549081803E-28</c:v>
                </c:pt>
                <c:pt idx="383">
                  <c:v>2.53604160318405E-28</c:v>
                </c:pt>
                <c:pt idx="384">
                  <c:v>2.8034419739015E-28</c:v>
                </c:pt>
                <c:pt idx="385">
                  <c:v>3.09822920530156E-28</c:v>
                </c:pt>
                <c:pt idx="386">
                  <c:v>3.42312593852149E-28</c:v>
                </c:pt>
                <c:pt idx="387">
                  <c:v>3.78111734683773E-28</c:v>
                </c:pt>
                <c:pt idx="388">
                  <c:v>4.17547567008343E-28</c:v>
                </c:pt>
                <c:pt idx="389">
                  <c:v>4.60978696934316E-28</c:v>
                </c:pt>
                <c:pt idx="390">
                  <c:v>5.08798029632203E-28</c:v>
                </c:pt>
                <c:pt idx="391">
                  <c:v>5.61435948823927E-28</c:v>
                </c:pt>
                <c:pt idx="392">
                  <c:v>6.19363781689191E-28</c:v>
                </c:pt>
                <c:pt idx="393">
                  <c:v>6.8309757397821E-28</c:v>
                </c:pt>
                <c:pt idx="394">
                  <c:v>7.53202202201267E-28</c:v>
                </c:pt>
                <c:pt idx="395">
                  <c:v>8.30295852015334E-28</c:v>
                </c:pt>
                <c:pt idx="396">
                  <c:v>9.1505489435988E-28</c:v>
                </c:pt>
                <c:pt idx="397">
                  <c:v>1.00821919352174E-27</c:v>
                </c:pt>
                <c:pt idx="398">
                  <c:v>1.11059788414827E-27</c:v>
                </c:pt>
                <c:pt idx="399">
                  <c:v>1.22307565729468E-27</c:v>
                </c:pt>
                <c:pt idx="400">
                  <c:v>1.34661959890418E-27</c:v>
                </c:pt>
                <c:pt idx="401">
                  <c:v>1.48228662769586E-27</c:v>
                </c:pt>
                <c:pt idx="402">
                  <c:v>1.63123158329651E-27</c:v>
                </c:pt>
                <c:pt idx="403">
                  <c:v>1.79471601962074E-27</c:v>
                </c:pt>
                <c:pt idx="404">
                  <c:v>1.97411776300085E-27</c:v>
                </c:pt>
                <c:pt idx="405">
                  <c:v>2.17094129942172E-27</c:v>
                </c:pt>
                <c:pt idx="406">
                  <c:v>2.38682906045014E-27</c:v>
                </c:pt>
                <c:pt idx="407">
                  <c:v>2.62357368309515E-27</c:v>
                </c:pt>
                <c:pt idx="408">
                  <c:v>2.88313132492479E-27</c:v>
                </c:pt>
                <c:pt idx="409">
                  <c:v>3.16763612232884E-27</c:v>
                </c:pt>
                <c:pt idx="410">
                  <c:v>3.47941588689438E-27</c:v>
                </c:pt>
                <c:pt idx="411">
                  <c:v>3.82100914248723E-27</c:v>
                </c:pt>
                <c:pt idx="412">
                  <c:v>4.19518361385085E-27</c:v>
                </c:pt>
                <c:pt idx="413">
                  <c:v>4.60495628638855E-27</c:v>
                </c:pt>
                <c:pt idx="414">
                  <c:v>5.05361516633193E-27</c:v>
                </c:pt>
                <c:pt idx="415">
                  <c:v>5.54474288076932E-27</c:v>
                </c:pt>
                <c:pt idx="416">
                  <c:v>6.0822422680702E-27</c:v>
                </c:pt>
                <c:pt idx="417">
                  <c:v>6.6703641211454E-27</c:v>
                </c:pt>
                <c:pt idx="418">
                  <c:v>7.31373725880259E-27</c:v>
                </c:pt>
                <c:pt idx="419">
                  <c:v>8.01740111424812E-27</c:v>
                </c:pt>
                <c:pt idx="420">
                  <c:v>8.78684104462863E-27</c:v>
                </c:pt>
                <c:pt idx="421">
                  <c:v>9.62802658147313E-27</c:v>
                </c:pt>
                <c:pt idx="422">
                  <c:v>1.05474528590706E-26</c:v>
                </c:pt>
                <c:pt idx="423">
                  <c:v>1.15521854762888E-26</c:v>
                </c:pt>
                <c:pt idx="424">
                  <c:v>1.26499090672021E-26</c:v>
                </c:pt>
                <c:pt idx="425">
                  <c:v>1.38489798772437E-26</c:v>
                </c:pt>
                <c:pt idx="426">
                  <c:v>1.51584826645555E-26</c:v>
                </c:pt>
                <c:pt idx="427">
                  <c:v>1.65882922708634E-26</c:v>
                </c:pt>
                <c:pt idx="428">
                  <c:v>1.81491402327242E-26</c:v>
                </c:pt>
                <c:pt idx="429">
                  <c:v>1.98526868324462E-26</c:v>
                </c:pt>
                <c:pt idx="430">
                  <c:v>2.17115990185872E-26</c:v>
                </c:pt>
                <c:pt idx="431">
                  <c:v>2.37396346587714E-26</c:v>
                </c:pt>
                <c:pt idx="432">
                  <c:v>2.59517336228426E-26</c:v>
                </c:pt>
                <c:pt idx="433">
                  <c:v>2.83641162322388E-26</c:v>
                </c:pt>
                <c:pt idx="434">
                  <c:v>3.09943896521292E-26</c:v>
                </c:pt>
                <c:pt idx="435">
                  <c:v>3.38616628464726E-26</c:v>
                </c:pt>
                <c:pt idx="436">
                  <c:v>3.69866707629867E-26</c:v>
                </c:pt>
                <c:pt idx="437">
                  <c:v>4.03919084652374E-26</c:v>
                </c:pt>
                <c:pt idx="438">
                  <c:v>4.41017759829541E-26</c:v>
                </c:pt>
                <c:pt idx="439">
                  <c:v>4.81427347094651E-26</c:v>
                </c:pt>
                <c:pt idx="440">
                  <c:v>5.25434762371311E-26</c:v>
                </c:pt>
                <c:pt idx="441">
                  <c:v>5.73351045881108E-26</c:v>
                </c:pt>
                <c:pt idx="442">
                  <c:v>6.25513328690383E-26</c:v>
                </c:pt>
                <c:pt idx="443">
                  <c:v>6.82286954545661E-26</c:v>
                </c:pt>
                <c:pt idx="444">
                  <c:v>7.44067768865547E-26</c:v>
                </c:pt>
                <c:pt idx="445">
                  <c:v>8.11284587634102E-26</c:v>
                </c:pt>
                <c:pt idx="446">
                  <c:v>8.84401859880167E-26</c:v>
                </c:pt>
                <c:pt idx="447">
                  <c:v>9.6392253843363E-26</c:v>
                </c:pt>
                <c:pt idx="448">
                  <c:v>1.05039117472777E-25</c:v>
                </c:pt>
                <c:pt idx="449">
                  <c:v>1.14439725457105E-25</c:v>
                </c:pt>
                <c:pt idx="450">
                  <c:v>1.24657879304791E-25</c:v>
                </c:pt>
                <c:pt idx="451">
                  <c:v>1.35762620803161E-25</c:v>
                </c:pt>
                <c:pt idx="452">
                  <c:v>1.47828649320778E-25</c:v>
                </c:pt>
                <c:pt idx="453">
                  <c:v>1.60936771302466E-25</c:v>
                </c:pt>
                <c:pt idx="454">
                  <c:v>1.75174384360645E-25</c:v>
                </c:pt>
                <c:pt idx="455">
                  <c:v>1.90635998540315E-25</c:v>
                </c:pt>
                <c:pt idx="456">
                  <c:v>2.07423797520563E-25</c:v>
                </c:pt>
                <c:pt idx="457">
                  <c:v>2.25648242714165E-25</c:v>
                </c:pt>
                <c:pt idx="458">
                  <c:v>2.45428723439064E-25</c:v>
                </c:pt>
                <c:pt idx="459">
                  <c:v>2.66894256562734E-25</c:v>
                </c:pt>
                <c:pt idx="460">
                  <c:v>2.90184239263066E-25</c:v>
                </c:pt>
                <c:pt idx="461">
                  <c:v>3.15449258809025E-25</c:v>
                </c:pt>
                <c:pt idx="462">
                  <c:v>3.42851963541597E-25</c:v>
                </c:pt>
                <c:pt idx="463">
                  <c:v>3.72567999531999E-25</c:v>
                </c:pt>
                <c:pt idx="464">
                  <c:v>4.04787017710817E-25</c:v>
                </c:pt>
                <c:pt idx="465">
                  <c:v>4.39713756600008E-25</c:v>
                </c:pt>
                <c:pt idx="466">
                  <c:v>4.77569206141257E-25</c:v>
                </c:pt>
                <c:pt idx="467">
                  <c:v>5.18591858499976E-25</c:v>
                </c:pt>
                <c:pt idx="468">
                  <c:v>5.63039052136614E-25</c:v>
                </c:pt>
                <c:pt idx="469">
                  <c:v>6.11188415876968E-25</c:v>
                </c:pt>
                <c:pt idx="470">
                  <c:v>6.6333942018302E-25</c:v>
                </c:pt>
                <c:pt idx="471">
                  <c:v>7.19815043327464E-25</c:v>
                </c:pt>
                <c:pt idx="472">
                  <c:v>7.8096356071027E-25</c:v>
                </c:pt>
                <c:pt idx="473">
                  <c:v>8.4716046612688E-25</c:v>
                </c:pt>
                <c:pt idx="474">
                  <c:v>9.18810534407162E-25</c:v>
                </c:pt>
                <c:pt idx="475">
                  <c:v>9.96350035494385E-25</c:v>
                </c:pt>
                <c:pt idx="476">
                  <c:v>1.08024911072711E-24</c:v>
                </c:pt>
                <c:pt idx="477">
                  <c:v>1.17101432282664E-24</c:v>
                </c:pt>
                <c:pt idx="478">
                  <c:v>1.26919139188147E-24</c:v>
                </c:pt>
                <c:pt idx="479">
                  <c:v>1.37536813046125E-24</c:v>
                </c:pt>
                <c:pt idx="480">
                  <c:v>1.49017759188982E-24</c:v>
                </c:pt>
                <c:pt idx="481">
                  <c:v>1.61430144666218E-24</c:v>
                </c:pt>
                <c:pt idx="482">
                  <c:v>1.74847360300974E-24</c:v>
                </c:pt>
                <c:pt idx="483">
                  <c:v>1.89348408870328E-24</c:v>
                </c:pt>
                <c:pt idx="484">
                  <c:v>2.05018321234045E-24</c:v>
                </c:pt>
                <c:pt idx="485">
                  <c:v>2.21948602359693E-24</c:v>
                </c:pt>
                <c:pt idx="486">
                  <c:v>2.4023770932333E-24</c:v>
                </c:pt>
                <c:pt idx="487">
                  <c:v>2.59991563504842E-24</c:v>
                </c:pt>
                <c:pt idx="488">
                  <c:v>2.81324099345925E-24</c:v>
                </c:pt>
                <c:pt idx="489">
                  <c:v>3.04357852197307E-24</c:v>
                </c:pt>
                <c:pt idx="490">
                  <c:v>3.29224587950678E-24</c:v>
                </c:pt>
                <c:pt idx="491">
                  <c:v>3.56065977330518E-24</c:v>
                </c:pt>
                <c:pt idx="492">
                  <c:v>3.85034317912401E-24</c:v>
                </c:pt>
                <c:pt idx="493">
                  <c:v>4.16293307137995E-24</c:v>
                </c:pt>
                <c:pt idx="494">
                  <c:v>4.5001886981361E-24</c:v>
                </c:pt>
                <c:pt idx="495">
                  <c:v>4.86400043809891E-24</c:v>
                </c:pt>
                <c:pt idx="496">
                  <c:v>5.25639927925387E-24</c:v>
                </c:pt>
                <c:pt idx="497">
                  <c:v>5.6795669613785E-24</c:v>
                </c:pt>
                <c:pt idx="498">
                  <c:v>6.13584682744613E-24</c:v>
                </c:pt>
                <c:pt idx="499">
                  <c:v>6.62775543188515E-24</c:v>
                </c:pt>
                <c:pt idx="500">
                  <c:v>7.15799495679927E-24</c:v>
                </c:pt>
                <c:pt idx="501">
                  <c:v>7.72946649058951E-24</c:v>
                </c:pt>
                <c:pt idx="502">
                  <c:v>8.34528422696833E-24</c:v>
                </c:pt>
                <c:pt idx="503">
                  <c:v>9.00879064612661E-24</c:v>
                </c:pt>
                <c:pt idx="504">
                  <c:v>9.7235727438235E-24</c:v>
                </c:pt>
                <c:pt idx="505">
                  <c:v>1.0493479378428E-23</c:v>
                </c:pt>
                <c:pt idx="506">
                  <c:v>1.1322639810468E-23</c:v>
                </c:pt>
                <c:pt idx="507">
                  <c:v>1.22154835140518E-23</c:v>
                </c:pt>
                <c:pt idx="508">
                  <c:v>1.31767613446348E-23</c:v>
                </c:pt>
                <c:pt idx="509">
                  <c:v>1.42115681530314E-23</c:v>
                </c:pt>
                <c:pt idx="510">
                  <c:v>1.53253669413363E-23</c:v>
                </c:pt>
                <c:pt idx="511">
                  <c:v>1.65240146625352E-23</c:v>
                </c:pt>
                <c:pt idx="512">
                  <c:v>1.78137897720931E-23</c:v>
                </c:pt>
                <c:pt idx="513">
                  <c:v>1.92014216466931E-23</c:v>
                </c:pt>
                <c:pt idx="514">
                  <c:v>2.06941219926408E-23</c:v>
                </c:pt>
                <c:pt idx="515">
                  <c:v>2.2299618374207E-23</c:v>
                </c:pt>
                <c:pt idx="516">
                  <c:v>2.40261900004454E-23</c:v>
                </c:pt>
                <c:pt idx="517">
                  <c:v>2.58827059177673E-23</c:v>
                </c:pt>
                <c:pt idx="518">
                  <c:v>2.78786657648581E-23</c:v>
                </c:pt>
                <c:pt idx="519">
                  <c:v>3.00242432563642E-23</c:v>
                </c:pt>
                <c:pt idx="520">
                  <c:v>3.23303325722469E-23</c:v>
                </c:pt>
                <c:pt idx="521">
                  <c:v>3.48085978407839E-23</c:v>
                </c:pt>
                <c:pt idx="522">
                  <c:v>3.74715259149678E-23</c:v>
                </c:pt>
                <c:pt idx="523">
                  <c:v>4.03324826545189E-23</c:v>
                </c:pt>
                <c:pt idx="524">
                  <c:v>4.34057729389697E-23</c:v>
                </c:pt>
                <c:pt idx="525">
                  <c:v>4.67067046512844E-23</c:v>
                </c:pt>
                <c:pt idx="526">
                  <c:v>5.0251656886364E-23</c:v>
                </c:pt>
                <c:pt idx="527">
                  <c:v>5.4058152654531E-23</c:v>
                </c:pt>
                <c:pt idx="528">
                  <c:v>5.8144936366799E-23</c:v>
                </c:pt>
                <c:pt idx="529">
                  <c:v>6.25320564064335E-23</c:v>
                </c:pt>
                <c:pt idx="530">
                  <c:v>6.72409531100587E-23</c:v>
                </c:pt>
                <c:pt idx="531">
                  <c:v>7.2294552501451E-23</c:v>
                </c:pt>
                <c:pt idx="532">
                  <c:v>7.77173661422005E-23</c:v>
                </c:pt>
                <c:pt idx="533">
                  <c:v>8.35355974857302E-23</c:v>
                </c:pt>
                <c:pt idx="534">
                  <c:v>8.97772551447862E-23</c:v>
                </c:pt>
                <c:pt idx="535">
                  <c:v>9.64722735075287E-23</c:v>
                </c:pt>
                <c:pt idx="536">
                  <c:v>1.03652641163828E-22</c:v>
                </c:pt>
                <c:pt idx="537">
                  <c:v>1.11352537631453E-22</c:v>
                </c:pt>
                <c:pt idx="538">
                  <c:v>1.19608478901506E-22</c:v>
                </c:pt>
                <c:pt idx="539">
                  <c:v>1.28459472353904E-22</c:v>
                </c:pt>
                <c:pt idx="540">
                  <c:v>1.37947181626995E-22</c:v>
                </c:pt>
                <c:pt idx="541">
                  <c:v>1.48116102060592E-22</c:v>
                </c:pt>
                <c:pt idx="542">
                  <c:v>1.5901374736902E-22</c:v>
                </c:pt>
                <c:pt idx="543">
                  <c:v>1.70690848240148E-22</c:v>
                </c:pt>
                <c:pt idx="544">
                  <c:v>1.83201563598156E-22</c:v>
                </c:pt>
                <c:pt idx="545">
                  <c:v>1.9660370531195E-22</c:v>
                </c:pt>
                <c:pt idx="546">
                  <c:v>2.10958977177732E-22</c:v>
                </c:pt>
                <c:pt idx="547">
                  <c:v>2.26333229053774E-22</c:v>
                </c:pt>
                <c:pt idx="548">
                  <c:v>2.42796727077554E-22</c:v>
                </c:pt>
                <c:pt idx="549">
                  <c:v>2.60424440950743E-22</c:v>
                </c:pt>
                <c:pt idx="550">
                  <c:v>2.79296349335882E-22</c:v>
                </c:pt>
                <c:pt idx="551">
                  <c:v>2.99497764470403E-22</c:v>
                </c:pt>
                <c:pt idx="552">
                  <c:v>3.21119677168891E-22</c:v>
                </c:pt>
                <c:pt idx="553">
                  <c:v>3.44259123453536E-22</c:v>
                </c:pt>
                <c:pt idx="554">
                  <c:v>3.69019574125647E-22</c:v>
                </c:pt>
                <c:pt idx="555">
                  <c:v>3.95511348668219E-22</c:v>
                </c:pt>
                <c:pt idx="556">
                  <c:v>4.23852054950971E-22</c:v>
                </c:pt>
                <c:pt idx="557">
                  <c:v>4.54167056295436E-22</c:v>
                </c:pt>
                <c:pt idx="558">
                  <c:v>4.86589967548547E-22</c:v>
                </c:pt>
                <c:pt idx="559">
                  <c:v>5.21263181909283E-22</c:v>
                </c:pt>
                <c:pt idx="560">
                  <c:v>5.58338430354517E-22</c:v>
                </c:pt>
                <c:pt idx="561">
                  <c:v>5.97977375617208E-22</c:v>
                </c:pt>
                <c:pt idx="562">
                  <c:v>6.40352242783599E-22</c:v>
                </c:pt>
                <c:pt idx="563">
                  <c:v>6.85646488695289E-22</c:v>
                </c:pt>
                <c:pt idx="564">
                  <c:v>7.34055512468635E-22</c:v>
                </c:pt>
                <c:pt idx="565">
                  <c:v>7.85787409577036E-22</c:v>
                </c:pt>
                <c:pt idx="566">
                  <c:v>8.41063772082352E-22</c:v>
                </c:pt>
                <c:pt idx="567">
                  <c:v>9.0012053775044E-22</c:v>
                </c:pt>
                <c:pt idx="568">
                  <c:v>9.63208890942403E-22</c:v>
                </c:pt>
                <c:pt idx="569">
                  <c:v>1.03059621833864E-21</c:v>
                </c:pt>
                <c:pt idx="570">
                  <c:v>1.10256712272758E-21</c:v>
                </c:pt>
                <c:pt idx="571">
                  <c:v>1.17942449827507E-21</c:v>
                </c:pt>
                <c:pt idx="572">
                  <c:v>1.26149067088491E-21</c:v>
                </c:pt>
                <c:pt idx="573">
                  <c:v>1.34910860746605E-21</c:v>
                </c:pt>
                <c:pt idx="574">
                  <c:v>1.44264319813854E-21</c:v>
                </c:pt>
                <c:pt idx="575">
                  <c:v>1.54248261563841E-21</c:v>
                </c:pt>
                <c:pt idx="576">
                  <c:v>1.64903975642235E-21</c:v>
                </c:pt>
                <c:pt idx="577">
                  <c:v>1.76275376822712E-21</c:v>
                </c:pt>
                <c:pt idx="578">
                  <c:v>1.88409166910618E-21</c:v>
                </c:pt>
                <c:pt idx="579">
                  <c:v>2.01355006324837E-21</c:v>
                </c:pt>
                <c:pt idx="580">
                  <c:v>2.1516569591811E-21</c:v>
                </c:pt>
                <c:pt idx="581">
                  <c:v>2.29897369627424E-21</c:v>
                </c:pt>
                <c:pt idx="582">
                  <c:v>2.45609698579183E-21</c:v>
                </c:pt>
                <c:pt idx="583">
                  <c:v>2.62366107308662E-21</c:v>
                </c:pt>
                <c:pt idx="584">
                  <c:v>2.80234002790128E-21</c:v>
                </c:pt>
                <c:pt idx="585">
                  <c:v>2.99285017012566E-21</c:v>
                </c:pt>
                <c:pt idx="586">
                  <c:v>3.19595263876862E-21</c:v>
                </c:pt>
                <c:pt idx="587">
                  <c:v>3.41245611233257E-21</c:v>
                </c:pt>
                <c:pt idx="588">
                  <c:v>3.64321968923137E-21</c:v>
                </c:pt>
                <c:pt idx="589">
                  <c:v>3.88915593737014E-21</c:v>
                </c:pt>
                <c:pt idx="590">
                  <c:v>4.1512341225073E-21</c:v>
                </c:pt>
                <c:pt idx="591">
                  <c:v>4.43048362554903E-21</c:v>
                </c:pt>
                <c:pt idx="592">
                  <c:v>4.7279975594839E-21</c:v>
                </c:pt>
                <c:pt idx="593">
                  <c:v>5.04493659725216E-21</c:v>
                </c:pt>
                <c:pt idx="594">
                  <c:v>5.38253302246269E-21</c:v>
                </c:pt>
                <c:pt idx="595">
                  <c:v>5.74209501552173E-21</c:v>
                </c:pt>
                <c:pt idx="596">
                  <c:v>6.12501118842207E-21</c:v>
                </c:pt>
                <c:pt idx="597">
                  <c:v>6.53275538216429E-21</c:v>
                </c:pt>
                <c:pt idx="598">
                  <c:v>6.96689174153849E-21</c:v>
                </c:pt>
                <c:pt idx="599">
                  <c:v>7.42908008279832E-21</c:v>
                </c:pt>
                <c:pt idx="600">
                  <c:v>7.9210815705955E-21</c:v>
                </c:pt>
                <c:pt idx="601">
                  <c:v>8.44476472143216E-21</c:v>
                </c:pt>
                <c:pt idx="602">
                  <c:v>9.00211175181868E-21</c:v>
                </c:pt>
                <c:pt idx="603">
                  <c:v>9.59522529030319E-21</c:v>
                </c:pt>
                <c:pt idx="604">
                  <c:v>1.0226335473574E-20</c:v>
                </c:pt>
                <c:pt idx="605">
                  <c:v>1.08978074479159E-20</c:v>
                </c:pt>
                <c:pt idx="606">
                  <c:v>1.16121492984479E-20</c:v>
                </c:pt>
                <c:pt idx="607">
                  <c:v>1.23720204297653E-20</c:v>
                </c:pt>
                <c:pt idx="608">
                  <c:v>1.31802404228763E-20</c:v>
                </c:pt>
                <c:pt idx="609">
                  <c:v>1.40397983946456E-20</c:v>
                </c:pt>
                <c:pt idx="610">
                  <c:v>1.49538628873581E-20</c:v>
                </c:pt>
                <c:pt idx="611">
                  <c:v>1.59257923174816E-20</c:v>
                </c:pt>
                <c:pt idx="612">
                  <c:v>1.69591460142512E-20</c:v>
                </c:pt>
                <c:pt idx="613">
                  <c:v>1.80576958803188E-20</c:v>
                </c:pt>
                <c:pt idx="614">
                  <c:v>1.92254387084226E-20</c:v>
                </c:pt>
                <c:pt idx="615">
                  <c:v>2.04666091898142E-20</c:v>
                </c:pt>
                <c:pt idx="616">
                  <c:v>2.17856936520773E-20</c:v>
                </c:pt>
                <c:pt idx="617">
                  <c:v>2.31874445659407E-20</c:v>
                </c:pt>
                <c:pt idx="618">
                  <c:v>2.46768958627806E-20</c:v>
                </c:pt>
                <c:pt idx="619">
                  <c:v>2.62593791066821E-20</c:v>
                </c:pt>
                <c:pt idx="620">
                  <c:v>2.79405405672399E-20</c:v>
                </c:pt>
                <c:pt idx="621">
                  <c:v>2.97263592416804E-20</c:v>
                </c:pt>
                <c:pt idx="622">
                  <c:v>3.1623165877435E-20</c:v>
                </c:pt>
                <c:pt idx="623">
                  <c:v>3.36376630489445E-20</c:v>
                </c:pt>
                <c:pt idx="624">
                  <c:v>3.57769463452879E-20</c:v>
                </c:pt>
                <c:pt idx="625">
                  <c:v>3.80485267281556E-20</c:v>
                </c:pt>
                <c:pt idx="626">
                  <c:v>4.04603541227804E-20</c:v>
                </c:pt>
                <c:pt idx="627">
                  <c:v>4.3020842307673E-20</c:v>
                </c:pt>
                <c:pt idx="628">
                  <c:v>4.5738895172424E-20</c:v>
                </c:pt>
                <c:pt idx="629">
                  <c:v>4.86239344163962E-20</c:v>
                </c:pt>
                <c:pt idx="630">
                  <c:v>5.16859287648855E-20</c:v>
                </c:pt>
                <c:pt idx="631">
                  <c:v>5.49354247832709E-20</c:v>
                </c:pt>
                <c:pt idx="632">
                  <c:v>5.83835793738053E-20</c:v>
                </c:pt>
                <c:pt idx="633">
                  <c:v>6.20421940440305E-20</c:v>
                </c:pt>
                <c:pt idx="634">
                  <c:v>6.59237510403737E-20</c:v>
                </c:pt>
                <c:pt idx="635">
                  <c:v>7.0041451445231E-20</c:v>
                </c:pt>
                <c:pt idx="636">
                  <c:v>7.44092553409011E-20</c:v>
                </c:pt>
                <c:pt idx="637">
                  <c:v>7.90419241489427E-20</c:v>
                </c:pt>
                <c:pt idx="638">
                  <c:v>8.39550652591049E-20</c:v>
                </c:pt>
                <c:pt idx="639">
                  <c:v>8.91651790677263E-20</c:v>
                </c:pt>
                <c:pt idx="640">
                  <c:v>9.46897085516115E-20</c:v>
                </c:pt>
                <c:pt idx="641">
                  <c:v>1.00547091509745E-19</c:v>
                </c:pt>
                <c:pt idx="642">
                  <c:v>1.06756815611901E-19</c:v>
                </c:pt>
                <c:pt idx="643">
                  <c:v>1.13339476400209E-19</c:v>
                </c:pt>
                <c:pt idx="644">
                  <c:v>1.20316838397127E-19</c:v>
                </c:pt>
                <c:pt idx="645">
                  <c:v>1.27711899480923E-19</c:v>
                </c:pt>
                <c:pt idx="646">
                  <c:v>1.35548958697903E-19</c:v>
                </c:pt>
                <c:pt idx="647">
                  <c:v>1.43853687689123E-19</c:v>
                </c:pt>
                <c:pt idx="648">
                  <c:v>1.52653205918124E-19</c:v>
                </c:pt>
                <c:pt idx="649">
                  <c:v>1.61976159895659E-19</c:v>
                </c:pt>
                <c:pt idx="650">
                  <c:v>1.71852806607082E-19</c:v>
                </c:pt>
                <c:pt idx="651">
                  <c:v>1.82315101358333E-19</c:v>
                </c:pt>
                <c:pt idx="652">
                  <c:v>1.93396790267188E-19</c:v>
                </c:pt>
                <c:pt idx="653">
                  <c:v>2.05133507637695E-19</c:v>
                </c:pt>
                <c:pt idx="654">
                  <c:v>2.17562878467525E-19</c:v>
                </c:pt>
                <c:pt idx="655">
                  <c:v>2.30724626350273E-19</c:v>
                </c:pt>
                <c:pt idx="656">
                  <c:v>2.44660687047761E-19</c:v>
                </c:pt>
                <c:pt idx="657">
                  <c:v>2.59415328020905E-19</c:v>
                </c:pt>
                <c:pt idx="658">
                  <c:v>2.75035274221946E-19</c:v>
                </c:pt>
                <c:pt idx="659">
                  <c:v>2.91569840465748E-19</c:v>
                </c:pt>
                <c:pt idx="660">
                  <c:v>3.09071070713398E-19</c:v>
                </c:pt>
                <c:pt idx="661">
                  <c:v>3.27593884617812E-19</c:v>
                </c:pt>
                <c:pt idx="662">
                  <c:v>3.4719623169799E-19</c:v>
                </c:pt>
                <c:pt idx="663">
                  <c:v>3.67939253526621E-19</c:v>
                </c:pt>
                <c:pt idx="664">
                  <c:v>3.89887454334481E-19</c:v>
                </c:pt>
                <c:pt idx="665">
                  <c:v>4.13108880454649E-19</c:v>
                </c:pt>
                <c:pt idx="666">
                  <c:v>4.3767530905024E-19</c:v>
                </c:pt>
                <c:pt idx="667">
                  <c:v>4.6366244659081E-19</c:v>
                </c:pt>
                <c:pt idx="668">
                  <c:v>4.91150137565274E-19</c:v>
                </c:pt>
                <c:pt idx="669">
                  <c:v>5.20222583942628E-19</c:v>
                </c:pt>
                <c:pt idx="670">
                  <c:v>5.5096857591659E-19</c:v>
                </c:pt>
                <c:pt idx="671">
                  <c:v>5.83481734496228E-19</c:v>
                </c:pt>
                <c:pt idx="672">
                  <c:v>6.17860766531464E-19</c:v>
                </c:pt>
                <c:pt idx="673">
                  <c:v>6.54209732791032E-19</c:v>
                </c:pt>
                <c:pt idx="674">
                  <c:v>6.92638329739842E-19</c:v>
                </c:pt>
                <c:pt idx="675">
                  <c:v>7.33262185693886E-19</c:v>
                </c:pt>
                <c:pt idx="676">
                  <c:v>7.76203172063343E-19</c:v>
                </c:pt>
                <c:pt idx="677">
                  <c:v>8.21589730428365E-19</c:v>
                </c:pt>
                <c:pt idx="678">
                  <c:v>8.69557216227743E-19</c:v>
                </c:pt>
                <c:pt idx="679">
                  <c:v>9.20248259877783E-19</c:v>
                </c:pt>
                <c:pt idx="680">
                  <c:v>9.73813146177635E-19</c:v>
                </c:pt>
                <c:pt idx="681">
                  <c:v>1.03041021289803E-18</c:v>
                </c:pt>
                <c:pt idx="682">
                  <c:v>1.09020626949292E-18</c:v>
                </c:pt>
                <c:pt idx="683">
                  <c:v>1.15337703691814E-18</c:v>
                </c:pt>
                <c:pt idx="684">
                  <c:v>1.2201076095878E-18</c:v>
                </c:pt>
                <c:pt idx="685">
                  <c:v>1.2905929405474E-18</c:v>
                </c:pt>
                <c:pt idx="686">
                  <c:v>1.36503835099442E-18</c:v>
                </c:pt>
                <c:pt idx="687">
                  <c:v>1.44366006532947E-18</c:v>
                </c:pt>
                <c:pt idx="688">
                  <c:v>1.52668577297735E-18</c:v>
                </c:pt>
                <c:pt idx="689">
                  <c:v>1.61435521827553E-18</c:v>
                </c:pt>
                <c:pt idx="690">
                  <c:v>1.70692081978787E-18</c:v>
                </c:pt>
                <c:pt idx="691">
                  <c:v>1.80464832046604E-18</c:v>
                </c:pt>
                <c:pt idx="692">
                  <c:v>1.90781747014623E-18</c:v>
                </c:pt>
                <c:pt idx="693">
                  <c:v>2.01672274193974E-18</c:v>
                </c:pt>
                <c:pt idx="694">
                  <c:v>2.13167408414708E-18</c:v>
                </c:pt>
                <c:pt idx="695">
                  <c:v>2.25299770940282E-18</c:v>
                </c:pt>
                <c:pt idx="696">
                  <c:v>2.38103692283598E-18</c:v>
                </c:pt>
                <c:pt idx="697">
                  <c:v>2.51615299111519E-18</c:v>
                </c:pt>
                <c:pt idx="698">
                  <c:v>2.65872605433335E-18</c:v>
                </c:pt>
                <c:pt idx="699">
                  <c:v>2.80915608277775E-18</c:v>
                </c:pt>
                <c:pt idx="700">
                  <c:v>2.96786388072556E-18</c:v>
                </c:pt>
                <c:pt idx="701">
                  <c:v>3.13529213950362E-18</c:v>
                </c:pt>
                <c:pt idx="702">
                  <c:v>3.311906542155E-18</c:v>
                </c:pt>
                <c:pt idx="703">
                  <c:v>3.49819692216164E-18</c:v>
                </c:pt>
                <c:pt idx="704">
                  <c:v>3.69467847878585E-18</c:v>
                </c:pt>
                <c:pt idx="705">
                  <c:v>3.90189305171035E-18</c:v>
                </c:pt>
                <c:pt idx="706">
                  <c:v>4.1204104577799E-18</c:v>
                </c:pt>
                <c:pt idx="707">
                  <c:v>4.35082989277499E-18</c:v>
                </c:pt>
                <c:pt idx="708">
                  <c:v>4.59378140128269E-18</c:v>
                </c:pt>
                <c:pt idx="709">
                  <c:v>4.84992741786916E-18</c:v>
                </c:pt>
                <c:pt idx="710">
                  <c:v>5.11996438290406E-18</c:v>
                </c:pt>
                <c:pt idx="711">
                  <c:v>5.40462443654027E-18</c:v>
                </c:pt>
                <c:pt idx="712">
                  <c:v>5.70467719450991E-18</c:v>
                </c:pt>
                <c:pt idx="713">
                  <c:v>6.02093160956606E-18</c:v>
                </c:pt>
                <c:pt idx="714">
                  <c:v>6.35423792256978E-18</c:v>
                </c:pt>
                <c:pt idx="715">
                  <c:v>6.70548970740626E-18</c:v>
                </c:pt>
                <c:pt idx="716">
                  <c:v>7.07562601410016E-18</c:v>
                </c:pt>
                <c:pt idx="717">
                  <c:v>7.4656336146984E-18</c:v>
                </c:pt>
                <c:pt idx="718">
                  <c:v>7.87654935669455E-18</c:v>
                </c:pt>
                <c:pt idx="719">
                  <c:v>8.3094626289833E-18</c:v>
                </c:pt>
                <c:pt idx="720">
                  <c:v>8.76551794555655E-18</c:v>
                </c:pt>
                <c:pt idx="721">
                  <c:v>9.24591765238783E-18</c:v>
                </c:pt>
                <c:pt idx="722">
                  <c:v>9.75192476319496E-18</c:v>
                </c:pt>
                <c:pt idx="723">
                  <c:v>1.02848659300247E-17</c:v>
                </c:pt>
                <c:pt idx="724">
                  <c:v>1.08461345548686E-17</c:v>
                </c:pt>
                <c:pt idx="725">
                  <c:v>1.14371940487971E-17</c:v>
                </c:pt>
                <c:pt idx="726">
                  <c:v>1.20595812453861E-17</c:v>
                </c:pt>
                <c:pt idx="727">
                  <c:v>1.27149099755127E-17</c:v>
                </c:pt>
                <c:pt idx="728">
                  <c:v>1.34048748109096E-17</c:v>
                </c:pt>
                <c:pt idx="729">
                  <c:v>1.41312549841962E-17</c:v>
                </c:pt>
                <c:pt idx="730">
                  <c:v>1.48959184934464E-17</c:v>
                </c:pt>
                <c:pt idx="731">
                  <c:v>1.57008263997071E-17</c:v>
                </c:pt>
                <c:pt idx="732">
                  <c:v>1.65480373262556E-17</c:v>
                </c:pt>
                <c:pt idx="733">
                  <c:v>1.74397121687699E-17</c:v>
                </c:pt>
                <c:pt idx="734">
                  <c:v>1.83781190259889E-17</c:v>
                </c:pt>
                <c:pt idx="735">
                  <c:v>1.93656383608639E-17</c:v>
                </c:pt>
                <c:pt idx="736">
                  <c:v>2.04047684026363E-17</c:v>
                </c:pt>
                <c:pt idx="737">
                  <c:v>2.14981308007379E-17</c:v>
                </c:pt>
                <c:pt idx="738">
                  <c:v>2.26484765418875E-17</c:v>
                </c:pt>
                <c:pt idx="739">
                  <c:v>2.38586921422501E-17</c:v>
                </c:pt>
                <c:pt idx="740">
                  <c:v>2.51318061270497E-17</c:v>
                </c:pt>
                <c:pt idx="741">
                  <c:v>2.64709958105582E-17</c:v>
                </c:pt>
                <c:pt idx="742">
                  <c:v>2.78795943899544E-17</c:v>
                </c:pt>
                <c:pt idx="743">
                  <c:v>2.93610983671272E-17</c:v>
                </c:pt>
                <c:pt idx="744">
                  <c:v>3.09191753131106E-17</c:v>
                </c:pt>
                <c:pt idx="745">
                  <c:v>3.25576719904733E-17</c:v>
                </c:pt>
                <c:pt idx="746">
                  <c:v>3.42806228496515E-17</c:v>
                </c:pt>
                <c:pt idx="747">
                  <c:v>3.6092258915904E-17</c:v>
                </c:pt>
                <c:pt idx="748">
                  <c:v>3.79970170842821E-17</c:v>
                </c:pt>
                <c:pt idx="749">
                  <c:v>3.99995498407696E-17</c:v>
                </c:pt>
                <c:pt idx="750">
                  <c:v>4.21047354285186E-17</c:v>
                </c:pt>
                <c:pt idx="751">
                  <c:v>4.43176884789219E-17</c:v>
                </c:pt>
                <c:pt idx="752">
                  <c:v>4.66437711281184E-17</c:v>
                </c:pt>
                <c:pt idx="753">
                  <c:v>4.90886046403992E-17</c:v>
                </c:pt>
                <c:pt idx="754">
                  <c:v>5.16580815609116E-17</c:v>
                </c:pt>
                <c:pt idx="755">
                  <c:v>5.43583784210091E-17</c:v>
                </c:pt>
                <c:pt idx="756">
                  <c:v>5.71959690205918E-17</c:v>
                </c:pt>
                <c:pt idx="757">
                  <c:v>6.0177638312833E-17</c:v>
                </c:pt>
                <c:pt idx="758">
                  <c:v>6.33104969177437E-17</c:v>
                </c:pt>
                <c:pt idx="759">
                  <c:v>6.66019962921774E-17</c:v>
                </c:pt>
                <c:pt idx="760">
                  <c:v>7.00599445850367E-17</c:v>
                </c:pt>
                <c:pt idx="761">
                  <c:v>7.3692523207665E-17</c:v>
                </c:pt>
                <c:pt idx="762">
                  <c:v>7.75083041506722E-17</c:v>
                </c:pt>
                <c:pt idx="763">
                  <c:v>8.15162680797774E-17</c:v>
                </c:pt>
                <c:pt idx="764">
                  <c:v>8.57258232446147E-17</c:v>
                </c:pt>
                <c:pt idx="765">
                  <c:v>9.0146825235885E-17</c:v>
                </c:pt>
                <c:pt idx="766">
                  <c:v>9.4789597627734E-17</c:v>
                </c:pt>
                <c:pt idx="767">
                  <c:v>9.96649535437747E-17</c:v>
                </c:pt>
                <c:pt idx="768">
                  <c:v>1.04784218186794E-16</c:v>
                </c:pt>
                <c:pt idx="769">
                  <c:v>1.10159252373873E-16</c:v>
                </c:pt>
                <c:pt idx="770">
                  <c:v>1.1580247712037E-16</c:v>
                </c:pt>
                <c:pt idx="771">
                  <c:v>1.2172689931808E-16</c:v>
                </c:pt>
                <c:pt idx="772">
                  <c:v>1.27946138554717E-16</c:v>
                </c:pt>
                <c:pt idx="773">
                  <c:v>1.34474455123899E-16</c:v>
                </c:pt>
                <c:pt idx="774">
                  <c:v>1.41326779276808E-16</c:v>
                </c:pt>
                <c:pt idx="775">
                  <c:v>1.4851874176887E-16</c:v>
                </c:pt>
                <c:pt idx="776">
                  <c:v>1.56066705756985E-16</c:v>
                </c:pt>
                <c:pt idx="777">
                  <c:v>1.63987800105175E-16</c:v>
                </c:pt>
                <c:pt idx="778">
                  <c:v>1.72299954158873E-16</c:v>
                </c:pt>
                <c:pt idx="779">
                  <c:v>1.81021934050629E-16</c:v>
                </c:pt>
                <c:pt idx="780">
                  <c:v>1.90173380602543E-16</c:v>
                </c:pt>
                <c:pt idx="781">
                  <c:v>1.99774848893478E-16</c:v>
                </c:pt>
                <c:pt idx="782">
                  <c:v>2.09847849561886E-16</c:v>
                </c:pt>
                <c:pt idx="783">
                  <c:v>2.20414891918012E-16</c:v>
                </c:pt>
                <c:pt idx="784">
                  <c:v>2.31499528942268E-16</c:v>
                </c:pt>
                <c:pt idx="785">
                  <c:v>2.43126404249726E-16</c:v>
                </c:pt>
                <c:pt idx="786">
                  <c:v>2.55321301103973E-16</c:v>
                </c:pt>
                <c:pt idx="787">
                  <c:v>2.68111193566919E-16</c:v>
                </c:pt>
                <c:pt idx="788">
                  <c:v>2.81524299874823E-16</c:v>
                </c:pt>
                <c:pt idx="789">
                  <c:v>2.95590138134318E-16</c:v>
                </c:pt>
                <c:pt idx="790">
                  <c:v>3.10339584436219E-16</c:v>
                </c:pt>
                <c:pt idx="791">
                  <c:v>3.25804933488719E-16</c:v>
                </c:pt>
                <c:pt idx="792">
                  <c:v>3.42019961875863E-16</c:v>
                </c:pt>
                <c:pt idx="793">
                  <c:v>3.59019994051395E-16</c:v>
                </c:pt>
                <c:pt idx="794">
                  <c:v>3.76841971182556E-16</c:v>
                </c:pt>
                <c:pt idx="795">
                  <c:v>3.95524522963117E-16</c:v>
                </c:pt>
                <c:pt idx="796">
                  <c:v>4.15108042519707E-16</c:v>
                </c:pt>
                <c:pt idx="797">
                  <c:v>4.35634764540488E-16</c:v>
                </c:pt>
                <c:pt idx="798">
                  <c:v>4.57148846760556E-16</c:v>
                </c:pt>
                <c:pt idx="799">
                  <c:v>4.79696454943728E-16</c:v>
                </c:pt>
                <c:pt idx="800">
                  <c:v>5.03325851506088E-16</c:v>
                </c:pt>
                <c:pt idx="801">
                  <c:v>5.28087487932529E-16</c:v>
                </c:pt>
                <c:pt idx="802">
                  <c:v>5.54034101143506E-16</c:v>
                </c:pt>
                <c:pt idx="803">
                  <c:v>5.81220813975648E-16</c:v>
                </c:pt>
                <c:pt idx="804">
                  <c:v>6.09705239946358E-16</c:v>
                </c:pt>
                <c:pt idx="805">
                  <c:v>6.39547592479351E-16</c:v>
                </c:pt>
                <c:pt idx="806">
                  <c:v>6.70810798775178E-16</c:v>
                </c:pt>
                <c:pt idx="807">
                  <c:v>7.03560618518147E-16</c:v>
                </c:pt>
                <c:pt idx="808">
                  <c:v>7.37865767618612E-16</c:v>
                </c:pt>
                <c:pt idx="809">
                  <c:v>7.7379804719759E-16</c:v>
                </c:pt>
                <c:pt idx="810">
                  <c:v>8.11432478028952E-16</c:v>
                </c:pt>
                <c:pt idx="811">
                  <c:v>8.50847440662793E-16</c:v>
                </c:pt>
                <c:pt idx="812">
                  <c:v>8.92124821462678E-16</c:v>
                </c:pt>
                <c:pt idx="813">
                  <c:v>9.35350164798625E-16</c:v>
                </c:pt>
                <c:pt idx="814">
                  <c:v>9.80612831647034E-16</c:v>
                </c:pt>
                <c:pt idx="815">
                  <c:v>1.02800616485918E-15</c:v>
                </c:pt>
                <c:pt idx="816">
                  <c:v>1.07762766136965E-15</c:v>
                </c:pt>
                <c:pt idx="817">
                  <c:v>1.12957915162721E-15</c:v>
                </c:pt>
                <c:pt idx="818">
                  <c:v>1.18396698654173E-15</c:v>
                </c:pt>
                <c:pt idx="819">
                  <c:v>1.24090223225179E-15</c:v>
                </c:pt>
                <c:pt idx="820">
                  <c:v>1.30050087303054E-15</c:v>
                </c:pt>
                <c:pt idx="821">
                  <c:v>1.36288402265868E-15</c:v>
                </c:pt>
                <c:pt idx="822">
                  <c:v>1.42817814460739E-15</c:v>
                </c:pt>
                <c:pt idx="823">
                  <c:v>1.49651528138671E-15</c:v>
                </c:pt>
                <c:pt idx="824">
                  <c:v>1.56803329342907E-15</c:v>
                </c:pt>
                <c:pt idx="825">
                  <c:v>1.6428761078922E-15</c:v>
                </c:pt>
                <c:pt idx="826">
                  <c:v>1.72119397778033E-15</c:v>
                </c:pt>
                <c:pt idx="827">
                  <c:v>1.80314375179829E-15</c:v>
                </c:pt>
                <c:pt idx="828">
                  <c:v>1.88888915536946E-15</c:v>
                </c:pt>
                <c:pt idx="829">
                  <c:v>1.97860108326492E-15</c:v>
                </c:pt>
                <c:pt idx="830">
                  <c:v>2.07245790430836E-15</c:v>
                </c:pt>
                <c:pt idx="831">
                  <c:v>2.17064577864031E-15</c:v>
                </c:pt>
                <c:pt idx="832">
                  <c:v>2.27335898804232E-15</c:v>
                </c:pt>
                <c:pt idx="833">
                  <c:v>2.38080027984281E-15</c:v>
                </c:pt>
                <c:pt idx="834">
                  <c:v>2.49318122494521E-15</c:v>
                </c:pt>
                <c:pt idx="835">
                  <c:v>2.61072259054035E-15</c:v>
                </c:pt>
                <c:pt idx="836">
                  <c:v>2.7336547280867E-15</c:v>
                </c:pt>
                <c:pt idx="837">
                  <c:v>2.8622179771644E-15</c:v>
                </c:pt>
                <c:pt idx="838">
                  <c:v>2.99666308583254E-15</c:v>
                </c:pt>
                <c:pt idx="839">
                  <c:v>3.13725164814281E-15</c:v>
                </c:pt>
                <c:pt idx="840">
                  <c:v>3.28425655948815E-15</c:v>
                </c:pt>
                <c:pt idx="841">
                  <c:v>3.43796249049086E-15</c:v>
                </c:pt>
                <c:pt idx="842">
                  <c:v>3.59866638016164E-15</c:v>
                </c:pt>
                <c:pt idx="843">
                  <c:v>3.76667794908842E-15</c:v>
                </c:pt>
                <c:pt idx="844">
                  <c:v>3.94232023344388E-15</c:v>
                </c:pt>
                <c:pt idx="845">
                  <c:v>4.12593014062942E-15</c:v>
                </c:pt>
                <c:pt idx="846">
                  <c:v>4.31785902740529E-15</c:v>
                </c:pt>
                <c:pt idx="847">
                  <c:v>4.51847330138857E-15</c:v>
                </c:pt>
                <c:pt idx="848">
                  <c:v>4.72815504683375E-15</c:v>
                </c:pt>
                <c:pt idx="849">
                  <c:v>4.94730267564676E-15</c:v>
                </c:pt>
                <c:pt idx="850">
                  <c:v>5.17633160461705E-15</c:v>
                </c:pt>
                <c:pt idx="851">
                  <c:v>5.41567495989171E-15</c:v>
                </c:pt>
                <c:pt idx="852">
                  <c:v>5.66578430975332E-15</c:v>
                </c:pt>
                <c:pt idx="853">
                  <c:v>5.92713042680277E-15</c:v>
                </c:pt>
                <c:pt idx="854">
                  <c:v>6.20020408069099E-15</c:v>
                </c:pt>
                <c:pt idx="855">
                  <c:v>6.48551686258602E-15</c:v>
                </c:pt>
                <c:pt idx="856">
                  <c:v>6.78360204260574E-15</c:v>
                </c:pt>
                <c:pt idx="857">
                  <c:v>7.09501546149392E-15</c:v>
                </c:pt>
                <c:pt idx="858">
                  <c:v>7.4203364578653E-15</c:v>
                </c:pt>
                <c:pt idx="859">
                  <c:v>7.76016883239284E-15</c:v>
                </c:pt>
                <c:pt idx="860">
                  <c:v>8.1151418503651E-15</c:v>
                </c:pt>
                <c:pt idx="861">
                  <c:v>8.48591128409182E-15</c:v>
                </c:pt>
                <c:pt idx="862">
                  <c:v>8.8731604966934E-15</c:v>
                </c:pt>
                <c:pt idx="863">
                  <c:v>9.27760156886563E-15</c:v>
                </c:pt>
                <c:pt idx="864">
                  <c:v>9.69997647027104E-15</c:v>
                </c:pt>
                <c:pt idx="865">
                  <c:v>1.01410582772694E-14</c:v>
                </c:pt>
                <c:pt idx="866">
                  <c:v>1.06016524387635E-14</c:v>
                </c:pt>
                <c:pt idx="867">
                  <c:v>1.10825980920032E-14</c:v>
                </c:pt>
                <c:pt idx="868">
                  <c:v>1.15847694302564E-14</c:v>
                </c:pt>
                <c:pt idx="869">
                  <c:v>1.21090771243304E-14</c:v>
                </c:pt>
                <c:pt idx="870">
                  <c:v>1.26564697999956E-14</c:v>
                </c:pt>
                <c:pt idx="871">
                  <c:v>1.32279355734434E-14</c:v>
                </c:pt>
                <c:pt idx="872">
                  <c:v>1.38245036469874E-14</c:v>
                </c:pt>
                <c:pt idx="873">
                  <c:v>1.44472459672965E-14</c:v>
                </c:pt>
                <c:pt idx="874">
                  <c:v>1.50972789485356E-14</c:v>
                </c:pt>
                <c:pt idx="875">
                  <c:v>1.57757652628758E-14</c:v>
                </c:pt>
                <c:pt idx="876">
                  <c:v>1.64839157009258E-14</c:v>
                </c:pt>
                <c:pt idx="877">
                  <c:v>1.72229911047301E-14</c:v>
                </c:pt>
                <c:pt idx="878">
                  <c:v>1.79943043760775E-14</c:v>
                </c:pt>
                <c:pt idx="879">
                  <c:v>1.8799222562962E-14</c:v>
                </c:pt>
                <c:pt idx="880">
                  <c:v>1.9639169027144E-14</c:v>
                </c:pt>
                <c:pt idx="881">
                  <c:v>2.05156256958652E-14</c:v>
                </c:pt>
                <c:pt idx="882">
                  <c:v>2.14301354008845E-14</c:v>
                </c:pt>
                <c:pt idx="883">
                  <c:v>2.23843043081147E-14</c:v>
                </c:pt>
                <c:pt idx="884">
                  <c:v>2.33798044412612E-14</c:v>
                </c:pt>
                <c:pt idx="885">
                  <c:v>2.44183763029872E-14</c:v>
                </c:pt>
                <c:pt idx="886">
                  <c:v>2.5501831597256E-14</c:v>
                </c:pt>
                <c:pt idx="887">
                  <c:v>2.66320560566374E-14</c:v>
                </c:pt>
                <c:pt idx="888">
                  <c:v>2.78110123784952E-14</c:v>
                </c:pt>
                <c:pt idx="889">
                  <c:v>2.90407432741257E-14</c:v>
                </c:pt>
                <c:pt idx="890">
                  <c:v>3.03233746350484E-14</c:v>
                </c:pt>
                <c:pt idx="891">
                  <c:v>3.16611188208206E-14</c:v>
                </c:pt>
                <c:pt idx="892">
                  <c:v>3.30562780728863E-14</c:v>
                </c:pt>
                <c:pt idx="893">
                  <c:v>3.45112480591482E-14</c:v>
                </c:pt>
                <c:pt idx="894">
                  <c:v>3.60285215541066E-14</c:v>
                </c:pt>
                <c:pt idx="895">
                  <c:v>3.7610692259597E-14</c:v>
                </c:pt>
                <c:pt idx="896">
                  <c:v>3.92604587713233E-14</c:v>
                </c:pt>
                <c:pt idx="897">
                  <c:v>4.09806286965837E-14</c:v>
                </c:pt>
                <c:pt idx="898">
                  <c:v>4.27741229287709E-14</c:v>
                </c:pt>
                <c:pt idx="899">
                  <c:v>4.46439800844315E-14</c:v>
                </c:pt>
                <c:pt idx="900">
                  <c:v>4.65933611088726E-14</c:v>
                </c:pt>
                <c:pt idx="901">
                  <c:v>4.86255540565238E-14</c:v>
                </c:pt>
                <c:pt idx="902">
                  <c:v>5.07439790524771E-14</c:v>
                </c:pt>
                <c:pt idx="903">
                  <c:v>5.29521934418582E-14</c:v>
                </c:pt>
                <c:pt idx="904">
                  <c:v>5.52538971339224E-14</c:v>
                </c:pt>
                <c:pt idx="905">
                  <c:v>5.76529381480064E-14</c:v>
                </c:pt>
                <c:pt idx="906">
                  <c:v>6.01533183687295E-14</c:v>
                </c:pt>
                <c:pt idx="907">
                  <c:v>6.27591995180882E-14</c:v>
                </c:pt>
                <c:pt idx="908">
                  <c:v>6.54749093523705E-14</c:v>
                </c:pt>
                <c:pt idx="909">
                  <c:v>6.83049480920881E-14</c:v>
                </c:pt>
                <c:pt idx="910">
                  <c:v>7.12539950934164E-14</c:v>
                </c:pt>
                <c:pt idx="911">
                  <c:v>7.43269157699353E-14</c:v>
                </c:pt>
                <c:pt idx="912">
                  <c:v>7.75287687737658E-14</c:v>
                </c:pt>
                <c:pt idx="913">
                  <c:v>8.08648134455306E-14</c:v>
                </c:pt>
                <c:pt idx="914">
                  <c:v>8.43405175428763E-14</c:v>
                </c:pt>
                <c:pt idx="915">
                  <c:v>8.79615652576681E-14</c:v>
                </c:pt>
                <c:pt idx="916">
                  <c:v>9.17338655322875E-14</c:v>
                </c:pt>
                <c:pt idx="917">
                  <c:v>9.56635606858634E-14</c:v>
                </c:pt>
                <c:pt idx="918">
                  <c:v>9.97570353616109E-14</c:v>
                </c:pt>
                <c:pt idx="919">
                  <c:v>1.04020925806879E-13</c:v>
                </c:pt>
                <c:pt idx="920">
                  <c:v>1.08462129497881E-13</c:v>
                </c:pt>
                <c:pt idx="921">
                  <c:v>1.13087815121526E-13</c:v>
                </c:pt>
                <c:pt idx="922">
                  <c:v>1.17905432927176E-13</c:v>
                </c:pt>
                <c:pt idx="923">
                  <c:v>1.2292272546163E-13</c:v>
                </c:pt>
                <c:pt idx="924">
                  <c:v>1.28147738701067E-13</c:v>
                </c:pt>
                <c:pt idx="925">
                  <c:v>1.33588833594186E-13</c:v>
                </c:pt>
                <c:pt idx="926">
                  <c:v>1.39254698031249E-13</c:v>
                </c:pt>
                <c:pt idx="927">
                  <c:v>1.45154359254268E-13</c:v>
                </c:pt>
                <c:pt idx="928">
                  <c:v>1.51297196724079E-13</c:v>
                </c:pt>
                <c:pt idx="929">
                  <c:v>1.57692955460607E-13</c:v>
                </c:pt>
                <c:pt idx="930">
                  <c:v>1.64351759873197E-13</c:v>
                </c:pt>
                <c:pt idx="931">
                  <c:v>1.71284128098431E-13</c:v>
                </c:pt>
                <c:pt idx="932">
                  <c:v>1.78500986863506E-13</c:v>
                </c:pt>
                <c:pt idx="933">
                  <c:v>1.86013686893815E-13</c:v>
                </c:pt>
                <c:pt idx="934">
                  <c:v>1.9383401888405E-13</c:v>
                </c:pt>
                <c:pt idx="935">
                  <c:v>2.01974230052819E-13</c:v>
                </c:pt>
                <c:pt idx="936">
                  <c:v>2.10447041301386E-13</c:v>
                </c:pt>
                <c:pt idx="937">
                  <c:v>2.19265664997956E-13</c:v>
                </c:pt>
                <c:pt idx="938">
                  <c:v>2.28443823409569E-13</c:v>
                </c:pt>
                <c:pt idx="939">
                  <c:v>2.37995767804453E-13</c:v>
                </c:pt>
                <c:pt idx="940">
                  <c:v>2.47936298248493E-13</c:v>
                </c:pt>
                <c:pt idx="941">
                  <c:v>2.58280784120239E-13</c:v>
                </c:pt>
                <c:pt idx="942">
                  <c:v>2.69045185369731E-13</c:v>
                </c:pt>
                <c:pt idx="943">
                  <c:v>2.80246074547274E-13</c:v>
                </c:pt>
                <c:pt idx="944">
                  <c:v>2.91900659629189E-13</c:v>
                </c:pt>
                <c:pt idx="945">
                  <c:v>3.0402680766848E-13</c:v>
                </c:pt>
                <c:pt idx="946">
                  <c:v>3.16643069299298E-13</c:v>
                </c:pt>
                <c:pt idx="947">
                  <c:v>3.29768704125098E-13</c:v>
                </c:pt>
                <c:pt idx="948">
                  <c:v>3.4342370702133E-13</c:v>
                </c:pt>
                <c:pt idx="949">
                  <c:v>3.57628835384622E-13</c:v>
                </c:pt>
                <c:pt idx="950">
                  <c:v>3.7240563736145E-13</c:v>
                </c:pt>
                <c:pt idx="951">
                  <c:v>3.877764810904E-13</c:v>
                </c:pt>
                <c:pt idx="952">
                  <c:v>4.03764584993319E-13</c:v>
                </c:pt>
                <c:pt idx="953">
                  <c:v>4.20394049151789E-13</c:v>
                </c:pt>
                <c:pt idx="954">
                  <c:v>4.37689887806604E-13</c:v>
                </c:pt>
                <c:pt idx="955">
                  <c:v>4.55678063019252E-13</c:v>
                </c:pt>
                <c:pt idx="956">
                  <c:v>4.74385519535566E-13</c:v>
                </c:pt>
                <c:pt idx="957">
                  <c:v>4.93840220893265E-13</c:v>
                </c:pt>
                <c:pt idx="958">
                  <c:v>5.14071186816288E-13</c:v>
                </c:pt>
                <c:pt idx="959">
                  <c:v>5.35108531940452E-13</c:v>
                </c:pt>
                <c:pt idx="960">
                  <c:v>5.56983505916286E-13</c:v>
                </c:pt>
                <c:pt idx="961">
                  <c:v>5.79728534936558E-13</c:v>
                </c:pt>
                <c:pt idx="962">
                  <c:v>6.03377264737529E-13</c:v>
                </c:pt>
                <c:pt idx="963">
                  <c:v>6.2796460512458E-13</c:v>
                </c:pt>
                <c:pt idx="964">
                  <c:v>6.53526776074657E-13</c:v>
                </c:pt>
                <c:pt idx="965">
                  <c:v>6.80101355469559E-13</c:v>
                </c:pt>
                <c:pt idx="966">
                  <c:v>7.07727328516048E-13</c:v>
                </c:pt>
                <c:pt idx="967">
                  <c:v>7.36445138910491E-13</c:v>
                </c:pt>
                <c:pt idx="968">
                  <c:v>7.66296741807759E-13</c:v>
                </c:pt>
                <c:pt idx="969">
                  <c:v>7.97325658656016E-13</c:v>
                </c:pt>
                <c:pt idx="970">
                  <c:v>8.29577033961078E-13</c:v>
                </c:pt>
                <c:pt idx="971">
                  <c:v>8.6309769404619E-13</c:v>
                </c:pt>
                <c:pt idx="972">
                  <c:v>8.97936207875149E-13</c:v>
                </c:pt>
                <c:pt idx="973">
                  <c:v>9.34142950009005E-13</c:v>
                </c:pt>
                <c:pt idx="974">
                  <c:v>9.71770165768882E-13</c:v>
                </c:pt>
                <c:pt idx="975">
                  <c:v>1.01087203867982E-12</c:v>
                </c:pt>
                <c:pt idx="976">
                  <c:v>1.05150476027304E-12</c:v>
                </c:pt>
                <c:pt idx="977">
                  <c:v>1.09372660232643E-12</c:v>
                </c:pt>
                <c:pt idx="978">
                  <c:v>1.1375979916261E-12</c:v>
                </c:pt>
                <c:pt idx="979">
                  <c:v>1.18318158733383E-12</c:v>
                </c:pt>
                <c:pt idx="980">
                  <c:v>1.23054236104882E-12</c:v>
                </c:pt>
                <c:pt idx="981">
                  <c:v>1.27974767965444E-12</c:v>
                </c:pt>
                <c:pt idx="982">
                  <c:v>1.33086739104398E-12</c:v>
                </c:pt>
                <c:pt idx="983">
                  <c:v>1.38397391282228E-12</c:v>
                </c:pt>
                <c:pt idx="984">
                  <c:v>1.43914232408343E-12</c:v>
                </c:pt>
                <c:pt idx="985">
                  <c:v>1.49645046036778E-12</c:v>
                </c:pt>
                <c:pt idx="986">
                  <c:v>1.55597901190525E-12</c:v>
                </c:pt>
                <c:pt idx="987">
                  <c:v>1.61781162525481E-12</c:v>
                </c:pt>
                <c:pt idx="988">
                  <c:v>1.68203500845424E-12</c:v>
                </c:pt>
                <c:pt idx="989">
                  <c:v>1.74873903979741E-12</c:v>
                </c:pt>
                <c:pt idx="990">
                  <c:v>1.81801688036053E-12</c:v>
                </c:pt>
                <c:pt idx="991">
                  <c:v>1.88996509040241E-12</c:v>
                </c:pt>
                <c:pt idx="992">
                  <c:v>1.96468374976821E-12</c:v>
                </c:pt>
                <c:pt idx="993">
                  <c:v>2.0422765824299E-12</c:v>
                </c:pt>
                <c:pt idx="994">
                  <c:v>2.12285108530126E-12</c:v>
                </c:pt>
                <c:pt idx="995">
                  <c:v>2.20651866146968E-12</c:v>
                </c:pt>
                <c:pt idx="996">
                  <c:v>2.29339475799135E-12</c:v>
                </c:pt>
                <c:pt idx="997">
                  <c:v>2.38359900840146E-12</c:v>
                </c:pt>
                <c:pt idx="998">
                  <c:v>2.47725538009571E-12</c:v>
                </c:pt>
                <c:pt idx="999">
                  <c:v>2.57449232674449E-12</c:v>
                </c:pt>
                <c:pt idx="1000">
                  <c:v>2.67544294590624E-12</c:v>
                </c:pt>
                <c:pt idx="1001">
                  <c:v>2.78024514201204E-12</c:v>
                </c:pt>
                <c:pt idx="1002">
                  <c:v>2.88904179489857E-12</c:v>
                </c:pt>
                <c:pt idx="1003">
                  <c:v>3.00198093407255E-12</c:v>
                </c:pt>
                <c:pt idx="1004">
                  <c:v>3.11921591889587E-12</c:v>
                </c:pt>
                <c:pt idx="1005">
                  <c:v>3.24090562488582E-12</c:v>
                </c:pt>
                <c:pt idx="1006">
                  <c:v>3.36721463633198E-12</c:v>
                </c:pt>
                <c:pt idx="1007">
                  <c:v>3.4983134454371E-12</c:v>
                </c:pt>
                <c:pt idx="1008">
                  <c:v>3.63437865819629E-12</c:v>
                </c:pt>
                <c:pt idx="1009">
                  <c:v>3.77559320723521E-12</c:v>
                </c:pt>
                <c:pt idx="1010">
                  <c:v>3.92214657183557E-12</c:v>
                </c:pt>
                <c:pt idx="1011">
                  <c:v>4.07423500538284E-12</c:v>
                </c:pt>
                <c:pt idx="1012">
                  <c:v>4.23206177047908E-12</c:v>
                </c:pt>
                <c:pt idx="1013">
                  <c:v>4.39583738197089E-12</c:v>
                </c:pt>
                <c:pt idx="1014">
                  <c:v>4.56577985815118E-12</c:v>
                </c:pt>
                <c:pt idx="1015">
                  <c:v>4.74211498040087E-12</c:v>
                </c:pt>
                <c:pt idx="1016">
                  <c:v>4.92507656154519E-12</c:v>
                </c:pt>
                <c:pt idx="1017">
                  <c:v>5.11490672320854E-12</c:v>
                </c:pt>
                <c:pt idx="1018">
                  <c:v>5.31185618245988E-12</c:v>
                </c:pt>
                <c:pt idx="1019">
                  <c:v>5.51618454805058E-12</c:v>
                </c:pt>
                <c:pt idx="1020">
                  <c:v>5.72816062655534E-12</c:v>
                </c:pt>
                <c:pt idx="1021">
                  <c:v>5.94806273873774E-12</c:v>
                </c:pt>
                <c:pt idx="1022">
                  <c:v>6.1761790464708E-12</c:v>
                </c:pt>
                <c:pt idx="1023">
                  <c:v>6.41280789055381E-12</c:v>
                </c:pt>
                <c:pt idx="1024">
                  <c:v>6.65825813977795E-12</c:v>
                </c:pt>
                <c:pt idx="1025">
                  <c:v>6.9128495516031E-12</c:v>
                </c:pt>
                <c:pt idx="1026">
                  <c:v>7.17691314482038E-12</c:v>
                </c:pt>
                <c:pt idx="1027">
                  <c:v>7.45079158458665E-12</c:v>
                </c:pt>
                <c:pt idx="1028">
                  <c:v>7.73483958022854E-12</c:v>
                </c:pt>
                <c:pt idx="1029">
                  <c:v>8.029424296227E-12</c:v>
                </c:pt>
                <c:pt idx="1030">
                  <c:v>8.33492577680499E-12</c:v>
                </c:pt>
                <c:pt idx="1031">
                  <c:v>8.65173738455538E-12</c:v>
                </c:pt>
                <c:pt idx="1032">
                  <c:v>8.98026625355847E-12</c:v>
                </c:pt>
                <c:pt idx="1033">
                  <c:v>9.32093375745292E-12</c:v>
                </c:pt>
                <c:pt idx="1034">
                  <c:v>9.67417599293909E-12</c:v>
                </c:pt>
                <c:pt idx="1035">
                  <c:v>1.0040444279207E-11</c:v>
                </c:pt>
                <c:pt idx="1036">
                  <c:v>1.04202056737979E-11</c:v>
                </c:pt>
                <c:pt idx="1037">
                  <c:v>1.08139435054229E-11</c:v>
                </c:pt>
                <c:pt idx="1038">
                  <c:v>1.12221579242798E-11</c:v>
                </c:pt>
                <c:pt idx="1039">
                  <c:v>1.16453664704239E-11</c:v>
                </c:pt>
                <c:pt idx="1040">
                  <c:v>1.20841046607672E-11</c:v>
                </c:pt>
                <c:pt idx="1041">
                  <c:v>1.25389265952991E-11</c:v>
                </c:pt>
                <c:pt idx="1042">
                  <c:v>1.30104055831355E-11</c:v>
                </c:pt>
                <c:pt idx="1043">
                  <c:v>1.34991347890282E-11</c:v>
                </c:pt>
                <c:pt idx="1044">
                  <c:v>1.4005727900981E-11</c:v>
                </c:pt>
                <c:pt idx="1045">
                  <c:v>1.45308198196392E-11</c:v>
                </c:pt>
                <c:pt idx="1046">
                  <c:v>1.50750673701437E-11</c:v>
                </c:pt>
                <c:pt idx="1047">
                  <c:v>1.56391500371564E-11</c:v>
                </c:pt>
                <c:pt idx="1048">
                  <c:v>1.62237707237893E-11</c:v>
                </c:pt>
                <c:pt idx="1049">
                  <c:v>1.68296565351899E-11</c:v>
                </c:pt>
                <c:pt idx="1050">
                  <c:v>1.74575595875604E-11</c:v>
                </c:pt>
                <c:pt idx="1051">
                  <c:v>1.81082578434092E-11</c:v>
                </c:pt>
                <c:pt idx="1052">
                  <c:v>1.87825559738607E-11</c:v>
                </c:pt>
                <c:pt idx="1053">
                  <c:v>1.94812862488715E-11</c:v>
                </c:pt>
                <c:pt idx="1054">
                  <c:v>2.0205309456229E-11</c:v>
                </c:pt>
                <c:pt idx="1055">
                  <c:v>2.09555158502342E-11</c:v>
                </c:pt>
                <c:pt idx="1056">
                  <c:v>2.17328261309987E-11</c:v>
                </c:pt>
                <c:pt idx="1057">
                  <c:v>2.25381924553107E-11</c:v>
                </c:pt>
                <c:pt idx="1058">
                  <c:v>2.33725994800606E-11</c:v>
                </c:pt>
                <c:pt idx="1059">
                  <c:v>2.42370654392383E-11</c:v>
                </c:pt>
                <c:pt idx="1060">
                  <c:v>2.51326432555517E-11</c:v>
                </c:pt>
                <c:pt idx="1061">
                  <c:v>2.60604216877446E-11</c:v>
                </c:pt>
                <c:pt idx="1062">
                  <c:v>2.70215265147234E-11</c:v>
                </c:pt>
                <c:pt idx="1063">
                  <c:v>2.80171217576409E-11</c:v>
                </c:pt>
                <c:pt idx="1064">
                  <c:v>2.90484109411116E-11</c:v>
                </c:pt>
                <c:pt idx="1065">
                  <c:v>3.01166383947764E-11</c:v>
                </c:pt>
                <c:pt idx="1066">
                  <c:v>3.12230905964673E-11</c:v>
                </c:pt>
                <c:pt idx="1067">
                  <c:v>3.23690975582582E-11</c:v>
                </c:pt>
                <c:pt idx="1068">
                  <c:v>3.35560342567329E-11</c:v>
                </c:pt>
                <c:pt idx="1069">
                  <c:v>3.47853221088343E-11</c:v>
                </c:pt>
                <c:pt idx="1070">
                  <c:v>3.60584304947031E-11</c:v>
                </c:pt>
                <c:pt idx="1071">
                  <c:v>3.73768783289583E-11</c:v>
                </c:pt>
                <c:pt idx="1072">
                  <c:v>3.87422356819089E-11</c:v>
                </c:pt>
                <c:pt idx="1073">
                  <c:v>4.01561254522397E-11</c:v>
                </c:pt>
                <c:pt idx="1074">
                  <c:v>4.16202250927483E-11</c:v>
                </c:pt>
                <c:pt idx="1075">
                  <c:v>4.31362683907738E-11</c:v>
                </c:pt>
                <c:pt idx="1076">
                  <c:v>4.47060473049854E-11</c:v>
                </c:pt>
                <c:pt idx="1077">
                  <c:v>4.63314138602698E-11</c:v>
                </c:pt>
                <c:pt idx="1078">
                  <c:v>4.80142821024934E-11</c:v>
                </c:pt>
                <c:pt idx="1079">
                  <c:v>4.97566301149745E-11</c:v>
                </c:pt>
                <c:pt idx="1080">
                  <c:v>5.15605020985519E-11</c:v>
                </c:pt>
                <c:pt idx="1081">
                  <c:v>5.34280105171972E-11</c:v>
                </c:pt>
                <c:pt idx="1082">
                  <c:v>5.53613383111697E-11</c:v>
                </c:pt>
                <c:pt idx="1083">
                  <c:v>5.73627411797744E-11</c:v>
                </c:pt>
                <c:pt idx="1084">
                  <c:v>5.94345499358465E-11</c:v>
                </c:pt>
                <c:pt idx="1085">
                  <c:v>6.15791729341456E-11</c:v>
                </c:pt>
                <c:pt idx="1086">
                  <c:v>6.37990985759093E-11</c:v>
                </c:pt>
                <c:pt idx="1087">
                  <c:v>6.60968978918784E-11</c:v>
                </c:pt>
                <c:pt idx="1088">
                  <c:v>6.84752272061788E-11</c:v>
                </c:pt>
                <c:pt idx="1089">
                  <c:v>7.09368308835153E-11</c:v>
                </c:pt>
                <c:pt idx="1090">
                  <c:v>7.34845441621973E-11</c:v>
                </c:pt>
                <c:pt idx="1091">
                  <c:v>7.61212960755973E-11</c:v>
                </c:pt>
                <c:pt idx="1092">
                  <c:v>7.88501124647249E-11</c:v>
                </c:pt>
                <c:pt idx="1093">
                  <c:v>8.16741190846546E-11</c:v>
                </c:pt>
                <c:pt idx="1094">
                  <c:v>8.45965448076604E-11</c:v>
                </c:pt>
                <c:pt idx="1095">
                  <c:v>8.76207249259587E-11</c:v>
                </c:pt>
                <c:pt idx="1096">
                  <c:v>9.07501045570708E-11</c:v>
                </c:pt>
                <c:pt idx="1097">
                  <c:v>9.39882421548961E-11</c:v>
                </c:pt>
                <c:pt idx="1098">
                  <c:v>9.7338813129666E-11</c:v>
                </c:pt>
                <c:pt idx="1099">
                  <c:v>1.00805613580066E-10</c:v>
                </c:pt>
                <c:pt idx="1100">
                  <c:v>1.0439256414088E-10</c:v>
                </c:pt>
                <c:pt idx="1101">
                  <c:v>1.08103713949638E-10</c:v>
                </c:pt>
                <c:pt idx="1102">
                  <c:v>1.11943244735816E-10</c:v>
                </c:pt>
                <c:pt idx="1103">
                  <c:v>1.15915475036273E-10</c:v>
                </c:pt>
                <c:pt idx="1104">
                  <c:v>1.20024864540701E-10</c:v>
                </c:pt>
                <c:pt idx="1105">
                  <c:v>1.24276018570959E-10</c:v>
                </c:pt>
                <c:pt idx="1106">
                  <c:v>1.28673692698311E-10</c:v>
                </c:pt>
                <c:pt idx="1107">
                  <c:v>1.33222797502667E-10</c:v>
                </c:pt>
                <c:pt idx="1108">
                  <c:v>1.37928403478066E-10</c:v>
                </c:pt>
                <c:pt idx="1109">
                  <c:v>1.42795746088756E-10</c:v>
                </c:pt>
                <c:pt idx="1110">
                  <c:v>1.47830230980347E-10</c:v>
                </c:pt>
                <c:pt idx="1111">
                  <c:v>1.53037439350661E-10</c:v>
                </c:pt>
                <c:pt idx="1112">
                  <c:v>1.58423133484997E-10</c:v>
                </c:pt>
                <c:pt idx="1113">
                  <c:v>1.63993262460725E-10</c:v>
                </c:pt>
                <c:pt idx="1114">
                  <c:v>1.69753968026185E-10</c:v>
                </c:pt>
                <c:pt idx="1115">
                  <c:v>1.75711590659099E-10</c:v>
                </c:pt>
                <c:pt idx="1116">
                  <c:v>1.8187267580977E-10</c:v>
                </c:pt>
                <c:pt idx="1117">
                  <c:v>1.8824398033456E-10</c:v>
                </c:pt>
                <c:pt idx="1118">
                  <c:v>1.94832479125245E-10</c:v>
                </c:pt>
                <c:pt idx="1119">
                  <c:v>2.01645371940043E-10</c:v>
                </c:pt>
                <c:pt idx="1120">
                  <c:v>2.08690090442257E-10</c:v>
                </c:pt>
                <c:pt idx="1121">
                  <c:v>2.15974305452638E-10</c:v>
                </c:pt>
                <c:pt idx="1122">
                  <c:v>2.23505934421784E-10</c:v>
                </c:pt>
                <c:pt idx="1123">
                  <c:v>2.31293149129007E-10</c:v>
                </c:pt>
                <c:pt idx="1124">
                  <c:v>2.39344383614358E-10</c:v>
                </c:pt>
                <c:pt idx="1125">
                  <c:v>2.47668342350638E-10</c:v>
                </c:pt>
                <c:pt idx="1126">
                  <c:v>2.56274008662415E-10</c:v>
                </c:pt>
                <c:pt idx="1127">
                  <c:v>2.65170653399324E-10</c:v>
                </c:pt>
                <c:pt idx="1128">
                  <c:v>2.74367843871047E-10</c:v>
                </c:pt>
                <c:pt idx="1129">
                  <c:v>2.83875453051666E-10</c:v>
                </c:pt>
                <c:pt idx="1130">
                  <c:v>2.93703669061237E-10</c:v>
                </c:pt>
                <c:pt idx="1131">
                  <c:v>3.03863004932672E-10</c:v>
                </c:pt>
                <c:pt idx="1132">
                  <c:v>3.14364308672283E-10</c:v>
                </c:pt>
                <c:pt idx="1133">
                  <c:v>3.25218773622501E-10</c:v>
                </c:pt>
                <c:pt idx="1134">
                  <c:v>3.36437949135602E-10</c:v>
                </c:pt>
                <c:pt idx="1135">
                  <c:v>3.48033751567481E-10</c:v>
                </c:pt>
                <c:pt idx="1136">
                  <c:v>3.60018475600747E-10</c:v>
                </c:pt>
                <c:pt idx="1137">
                  <c:v>3.72404805906739E-10</c:v>
                </c:pt>
                <c:pt idx="1138">
                  <c:v>3.85205829156279E-10</c:v>
                </c:pt>
                <c:pt idx="1139">
                  <c:v>3.98435046389257E-10</c:v>
                </c:pt>
                <c:pt idx="1140">
                  <c:v>4.12106385753466E-10</c:v>
                </c:pt>
                <c:pt idx="1141">
                  <c:v>4.26234215623338E-10</c:v>
                </c:pt>
                <c:pt idx="1142">
                  <c:v>4.40833358109596E-10</c:v>
                </c:pt>
                <c:pt idx="1143">
                  <c:v>4.55919102971083E-10</c:v>
                </c:pt>
                <c:pt idx="1144">
                  <c:v>4.71507221940393E-10</c:v>
                </c:pt>
                <c:pt idx="1145">
                  <c:v>4.87613983475214E-10</c:v>
                </c:pt>
                <c:pt idx="1146">
                  <c:v>5.04256167947686E-10</c:v>
                </c:pt>
                <c:pt idx="1147">
                  <c:v>5.21451083284298E-10</c:v>
                </c:pt>
                <c:pt idx="1148">
                  <c:v>5.39216581069391E-10</c:v>
                </c:pt>
                <c:pt idx="1149">
                  <c:v>5.57571073125465E-10</c:v>
                </c:pt>
                <c:pt idx="1150">
                  <c:v>5.7653354858409E-10</c:v>
                </c:pt>
                <c:pt idx="1151">
                  <c:v>5.96123591461375E-10</c:v>
                </c:pt>
                <c:pt idx="1152">
                  <c:v>6.1636139875257E-10</c:v>
                </c:pt>
                <c:pt idx="1153">
                  <c:v>6.37267799060552E-10</c:v>
                </c:pt>
                <c:pt idx="1154">
                  <c:v>6.58864271773538E-10</c:v>
                </c:pt>
                <c:pt idx="1155">
                  <c:v>6.81172966807689E-10</c:v>
                </c:pt>
                <c:pt idx="1156">
                  <c:v>7.04216724930743E-10</c:v>
                </c:pt>
                <c:pt idx="1157">
                  <c:v>7.28019098683223E-10</c:v>
                </c:pt>
                <c:pt idx="1158">
                  <c:v>7.52604373914316E-10</c:v>
                </c:pt>
                <c:pt idx="1159">
                  <c:v>7.77997591949858E-10</c:v>
                </c:pt>
                <c:pt idx="1160">
                  <c:v>8.04224572410405E-10</c:v>
                </c:pt>
                <c:pt idx="1161">
                  <c:v>8.31311936697968E-10</c:v>
                </c:pt>
                <c:pt idx="1162">
                  <c:v>8.59287132170267E-10</c:v>
                </c:pt>
                <c:pt idx="1163">
                  <c:v>8.88178457022119E-10</c:v>
                </c:pt>
                <c:pt idx="1164">
                  <c:v>9.18015085893928E-10</c:v>
                </c:pt>
                <c:pt idx="1165">
                  <c:v>9.48827096227951E-10</c:v>
                </c:pt>
                <c:pt idx="1166">
                  <c:v>9.80645495393434E-10</c:v>
                </c:pt>
                <c:pt idx="1167">
                  <c:v>1.01350224860241E-9</c:v>
                </c:pt>
                <c:pt idx="1168">
                  <c:v>1.04743030763843E-9</c:v>
                </c:pt>
                <c:pt idx="1169">
                  <c:v>1.08246364042129E-9</c:v>
                </c:pt>
                <c:pt idx="1170">
                  <c:v>1.11863726143117E-9</c:v>
                </c:pt>
                <c:pt idx="1171">
                  <c:v>1.15598726301658E-9</c:v>
                </c:pt>
                <c:pt idx="1172">
                  <c:v>1.19455084761083E-9</c:v>
                </c:pt>
                <c:pt idx="1173">
                  <c:v>1.23436636088272E-9</c:v>
                </c:pt>
                <c:pt idx="1174">
                  <c:v>1.27547332584759E-9</c:v>
                </c:pt>
                <c:pt idx="1175">
                  <c:v>1.31791247796576E-9</c:v>
                </c:pt>
                <c:pt idx="1176">
                  <c:v>1.36172580125609E-9</c:v>
                </c:pt>
                <c:pt idx="1177">
                  <c:v>1.40695656545306E-9</c:v>
                </c:pt>
                <c:pt idx="1178">
                  <c:v>1.45364936423655E-9</c:v>
                </c:pt>
                <c:pt idx="1179">
                  <c:v>1.5018501545645E-9</c:v>
                </c:pt>
                <c:pt idx="1180">
                  <c:v>1.55160629713918E-9</c:v>
                </c:pt>
                <c:pt idx="1181">
                  <c:v>1.60296659803864E-9</c:v>
                </c:pt>
                <c:pt idx="1182">
                  <c:v>1.65598135154608E-9</c:v>
                </c:pt>
                <c:pt idx="1183">
                  <c:v>1.71070238421044E-9</c:v>
                </c:pt>
                <c:pt idx="1184">
                  <c:v>1.76718310017237E-9</c:v>
                </c:pt>
                <c:pt idx="1185">
                  <c:v>1.82547852779118E-9</c:v>
                </c:pt>
                <c:pt idx="1186">
                  <c:v>1.88564536760849E-9</c:v>
                </c:pt>
                <c:pt idx="1187">
                  <c:v>1.94774204168612E-9</c:v>
                </c:pt>
                <c:pt idx="1188">
                  <c:v>2.0118287443562E-9</c:v>
                </c:pt>
                <c:pt idx="1189">
                  <c:v>2.07796749442265E-9</c:v>
                </c:pt>
                <c:pt idx="1190">
                  <c:v>2.1462221888544E-9</c:v>
                </c:pt>
                <c:pt idx="1191">
                  <c:v>2.21665865801153E-9</c:v>
                </c:pt>
                <c:pt idx="1192">
                  <c:v>2.28934472244684E-9</c:v>
                </c:pt>
                <c:pt idx="1193">
                  <c:v>2.36435025132633E-9</c:v>
                </c:pt>
                <c:pt idx="1194">
                  <c:v>2.4417472225135E-9</c:v>
                </c:pt>
                <c:pt idx="1195">
                  <c:v>2.52160978436305E-9</c:v>
                </c:pt>
                <c:pt idx="1196">
                  <c:v>2.60401431927151E-9</c:v>
                </c:pt>
                <c:pt idx="1197">
                  <c:v>2.68903950903297E-9</c:v>
                </c:pt>
                <c:pt idx="1198">
                  <c:v>2.77676640204969E-9</c:v>
                </c:pt>
                <c:pt idx="1199">
                  <c:v>2.86727848244855E-9</c:v>
                </c:pt>
                <c:pt idx="1200">
                  <c:v>2.9606617411559E-9</c:v>
                </c:pt>
                <c:pt idx="1201">
                  <c:v>3.05700474898433E-9</c:v>
                </c:pt>
                <c:pt idx="1202">
                  <c:v>3.15639873178677E-9</c:v>
                </c:pt>
                <c:pt idx="1203">
                  <c:v>3.25893764773459E-9</c:v>
                </c:pt>
                <c:pt idx="1204">
                  <c:v>3.36471826677772E-9</c:v>
                </c:pt>
                <c:pt idx="1205">
                  <c:v>3.47384025234669E-9</c:v>
                </c:pt>
                <c:pt idx="1206">
                  <c:v>3.58640624535775E-9</c:v>
                </c:pt>
                <c:pt idx="1207">
                  <c:v>3.7025219505842E-9</c:v>
                </c:pt>
                <c:pt idx="1208">
                  <c:v>3.82229622545841E-9</c:v>
                </c:pt>
                <c:pt idx="1209">
                  <c:v>3.94584117137052E-9</c:v>
                </c:pt>
                <c:pt idx="1210">
                  <c:v>4.07327222753268E-9</c:v>
                </c:pt>
                <c:pt idx="1211">
                  <c:v>4.20470826747776E-9</c:v>
                </c:pt>
                <c:pt idx="1212">
                  <c:v>4.34027169826494E-9</c:v>
                </c:pt>
                <c:pt idx="1213">
                  <c:v>4.48008856246521E-9</c:v>
                </c:pt>
                <c:pt idx="1214">
                  <c:v>4.62428864300283E-9</c:v>
                </c:pt>
                <c:pt idx="1215">
                  <c:v>4.77300557092981E-9</c:v>
                </c:pt>
                <c:pt idx="1216">
                  <c:v>4.92637693621315E-9</c:v>
                </c:pt>
                <c:pt idx="1217">
                  <c:v>5.08454440161657E-9</c:v>
                </c:pt>
                <c:pt idx="1218">
                  <c:v>5.24765381976017E-9</c:v>
                </c:pt>
                <c:pt idx="1219">
                  <c:v>5.41585535344451E-9</c:v>
                </c:pt>
                <c:pt idx="1220">
                  <c:v>5.58930359932672E-9</c:v>
                </c:pt>
                <c:pt idx="1221">
                  <c:v>5.76815771503968E-9</c:v>
                </c:pt>
                <c:pt idx="1222">
                  <c:v>5.95258154984697E-9</c:v>
                </c:pt>
                <c:pt idx="1223">
                  <c:v>6.14274377892876E-9</c:v>
                </c:pt>
                <c:pt idx="1224">
                  <c:v>6.33881804139678E-9</c:v>
                </c:pt>
                <c:pt idx="1225">
                  <c:v>6.54098308213854E-9</c:v>
                </c:pt>
                <c:pt idx="1226">
                  <c:v>6.74942289759365E-9</c:v>
                </c:pt>
                <c:pt idx="1227">
                  <c:v>6.96432688556839E-9</c:v>
                </c:pt>
                <c:pt idx="1228">
                  <c:v>7.18588999919623E-9</c:v>
                </c:pt>
                <c:pt idx="1229">
                  <c:v>7.4143129051563E-9</c:v>
                </c:pt>
                <c:pt idx="1230">
                  <c:v>7.64980214626323E-9</c:v>
                </c:pt>
                <c:pt idx="1231">
                  <c:v>7.89257030854609E-9</c:v>
                </c:pt>
                <c:pt idx="1232">
                  <c:v>8.14283619293584E-9</c:v>
                </c:pt>
                <c:pt idx="1233">
                  <c:v>8.40082499168549E-9</c:v>
                </c:pt>
                <c:pt idx="1234">
                  <c:v>8.6667684696481E-9</c:v>
                </c:pt>
                <c:pt idx="1235">
                  <c:v>8.9409051505437E-9</c:v>
                </c:pt>
                <c:pt idx="1236">
                  <c:v>9.22348050834718E-9</c:v>
                </c:pt>
                <c:pt idx="1237">
                  <c:v>9.514747163934E-9</c:v>
                </c:pt>
                <c:pt idx="1238">
                  <c:v>9.81496508712374E-9</c:v>
                </c:pt>
                <c:pt idx="1239">
                  <c:v>1.01244018042653E-8</c:v>
                </c:pt>
                <c:pt idx="1240">
                  <c:v>1.04433326115102E-8</c:v>
                </c:pt>
                <c:pt idx="1241">
                  <c:v>1.07720407939265E-8</c:v>
                </c:pt>
                <c:pt idx="1242">
                  <c:v>1.11108178506074E-8</c:v>
                </c:pt>
                <c:pt idx="1243">
                  <c:v>1.14599637259328E-8</c:v>
                </c:pt>
                <c:pt idx="1244">
                  <c:v>1.18197870471492E-8</c:v>
                </c:pt>
                <c:pt idx="1245">
                  <c:v>1.21906053684328E-8</c:v>
                </c:pt>
                <c:pt idx="1246">
                  <c:v>1.25727454216083E-8</c:v>
                </c:pt>
                <c:pt idx="1247">
                  <c:v>1.29665433736996E-8</c:v>
                </c:pt>
                <c:pt idx="1248">
                  <c:v>1.33723450914927E-8</c:v>
                </c:pt>
                <c:pt idx="1249">
                  <c:v>1.37905064132955E-8</c:v>
                </c:pt>
                <c:pt idx="1250">
                  <c:v>1.42213934280838E-8</c:v>
                </c:pt>
                <c:pt idx="1251">
                  <c:v>1.46653827622306E-8</c:v>
                </c:pt>
                <c:pt idx="1252">
                  <c:v>1.51228618740146E-8</c:v>
                </c:pt>
                <c:pt idx="1253">
                  <c:v>1.55942293561155E-8</c:v>
                </c:pt>
                <c:pt idx="1254">
                  <c:v>1.60798952463046E-8</c:v>
                </c:pt>
                <c:pt idx="1255">
                  <c:v>1.65802813465472E-8</c:v>
                </c:pt>
                <c:pt idx="1256">
                  <c:v>1.70958215507349E-8</c:v>
                </c:pt>
                <c:pt idx="1257">
                  <c:v>1.76269621812776E-8</c:v>
                </c:pt>
                <c:pt idx="1258">
                  <c:v>1.81741623347848E-8</c:v>
                </c:pt>
                <c:pt idx="1259">
                  <c:v>1.87378942370742E-8</c:v>
                </c:pt>
                <c:pt idx="1260">
                  <c:v>1.93186436077536E-8</c:v>
                </c:pt>
                <c:pt idx="1261">
                  <c:v>1.99169100346241E-8</c:v>
                </c:pt>
                <c:pt idx="1262">
                  <c:v>2.05332073581617E-8</c:v>
                </c:pt>
                <c:pt idx="1263">
                  <c:v>2.11680640663414E-8</c:v>
                </c:pt>
                <c:pt idx="1264">
                  <c:v>2.18220237000714E-8</c:v>
                </c:pt>
                <c:pt idx="1265">
                  <c:v>2.24956452695164E-8</c:v>
                </c:pt>
                <c:pt idx="1266">
                  <c:v>2.31895036815901E-8</c:v>
                </c:pt>
                <c:pt idx="1267">
                  <c:v>2.39041901789114E-8</c:v>
                </c:pt>
                <c:pt idx="1268">
                  <c:v>2.46403127905184E-8</c:v>
                </c:pt>
                <c:pt idx="1269">
                  <c:v>2.53984967946484E-8</c:v>
                </c:pt>
                <c:pt idx="1270">
                  <c:v>2.61793851938952E-8</c:v>
                </c:pt>
                <c:pt idx="1271">
                  <c:v>2.69836392030658E-8</c:v>
                </c:pt>
                <c:pt idx="1272">
                  <c:v>2.78119387500639E-8</c:v>
                </c:pt>
                <c:pt idx="1273">
                  <c:v>2.86649829901401E-8</c:v>
                </c:pt>
                <c:pt idx="1274">
                  <c:v>2.95434908338509E-8</c:v>
                </c:pt>
                <c:pt idx="1275">
                  <c:v>3.04482014890849E-8</c:v>
                </c:pt>
                <c:pt idx="1276">
                  <c:v>3.13798750175148E-8</c:v>
                </c:pt>
                <c:pt idx="1277">
                  <c:v>3.23392929058523E-8</c:v>
                </c:pt>
                <c:pt idx="1278">
                  <c:v>3.3327258652284E-8</c:v>
                </c:pt>
                <c:pt idx="1279">
                  <c:v>3.43445983684799E-8</c:v>
                </c:pt>
                <c:pt idx="1280">
                  <c:v>3.53921613975783E-8</c:v>
                </c:pt>
                <c:pt idx="1281">
                  <c:v>3.64708209485529E-8</c:v>
                </c:pt>
                <c:pt idx="1282">
                  <c:v>3.75814747473884E-8</c:v>
                </c:pt>
                <c:pt idx="1283">
                  <c:v>3.87250457054925E-8</c:v>
                </c:pt>
                <c:pt idx="1284">
                  <c:v>3.9902482605788E-8</c:v>
                </c:pt>
                <c:pt idx="1285">
                  <c:v>4.11147608069392E-8</c:v>
                </c:pt>
                <c:pt idx="1286">
                  <c:v>4.23628829661749E-8</c:v>
                </c:pt>
                <c:pt idx="1287">
                  <c:v>4.36478797811862E-8</c:v>
                </c:pt>
                <c:pt idx="1288">
                  <c:v>4.49708107515863E-8</c:v>
                </c:pt>
                <c:pt idx="1289">
                  <c:v>4.63327649604318E-8</c:v>
                </c:pt>
                <c:pt idx="1290">
                  <c:v>4.77348618763178E-8</c:v>
                </c:pt>
                <c:pt idx="1291">
                  <c:v>4.91782521765736E-8</c:v>
                </c:pt>
                <c:pt idx="1292">
                  <c:v>5.06641185920944E-8</c:v>
                </c:pt>
                <c:pt idx="1293">
                  <c:v>5.2193676774362E-8</c:v>
                </c:pt>
                <c:pt idx="1294">
                  <c:v>5.37681761852189E-8</c:v>
                </c:pt>
                <c:pt idx="1295">
                  <c:v>5.53889010099746E-8</c:v>
                </c:pt>
                <c:pt idx="1296">
                  <c:v>5.70571710944378E-8</c:v>
                </c:pt>
                <c:pt idx="1297">
                  <c:v>5.87743429064803E-8</c:v>
                </c:pt>
                <c:pt idx="1298">
                  <c:v>6.05418105227578E-8</c:v>
                </c:pt>
                <c:pt idx="1299">
                  <c:v>6.23610066412237E-8</c:v>
                </c:pt>
                <c:pt idx="1300">
                  <c:v>6.42334036200899E-8</c:v>
                </c:pt>
                <c:pt idx="1301">
                  <c:v>6.6160514543905E-8</c:v>
                </c:pt>
                <c:pt idx="1302">
                  <c:v>6.81438943174336E-8</c:v>
                </c:pt>
                <c:pt idx="1303">
                  <c:v>7.01851407880445E-8</c:v>
                </c:pt>
                <c:pt idx="1304">
                  <c:v>7.22858958973209E-8</c:v>
                </c:pt>
                <c:pt idx="1305">
                  <c:v>7.44478468626364E-8</c:v>
                </c:pt>
                <c:pt idx="1306">
                  <c:v>7.66727273894494E-8</c:v>
                </c:pt>
                <c:pt idx="1307">
                  <c:v>7.89623189150914E-8</c:v>
                </c:pt>
                <c:pt idx="1308">
                  <c:v>8.13184518848399E-8</c:v>
                </c:pt>
                <c:pt idx="1309">
                  <c:v>8.37430070610927E-8</c:v>
                </c:pt>
                <c:pt idx="1310">
                  <c:v>8.62379168664697E-8</c:v>
                </c:pt>
                <c:pt idx="1311">
                  <c:v>8.88051667617028E-8</c:v>
                </c:pt>
                <c:pt idx="1312">
                  <c:v>9.14467966591775E-8</c:v>
                </c:pt>
                <c:pt idx="1313">
                  <c:v>9.41649023730282E-8</c:v>
                </c:pt>
                <c:pt idx="1314">
                  <c:v>9.69616371067019E-8</c:v>
                </c:pt>
                <c:pt idx="1315">
                  <c:v>9.98392129789235E-8</c:v>
                </c:pt>
                <c:pt idx="1316">
                  <c:v>1.02799902589031E-7</c:v>
                </c:pt>
                <c:pt idx="1317">
                  <c:v>1.05846040622663E-7</c:v>
                </c:pt>
                <c:pt idx="1318">
                  <c:v>1.08980025498803E-7</c:v>
                </c:pt>
                <c:pt idx="1319">
                  <c:v>1.12204321059213E-7</c:v>
                </c:pt>
                <c:pt idx="1320">
                  <c:v>1.15521458301327E-7</c:v>
                </c:pt>
                <c:pt idx="1321">
                  <c:v>1.18934037155668E-7</c:v>
                </c:pt>
                <c:pt idx="1322">
                  <c:v>1.22444728308911E-7</c:v>
                </c:pt>
                <c:pt idx="1323">
                  <c:v>1.26056275073726E-7</c:v>
                </c:pt>
                <c:pt idx="1324">
                  <c:v>1.29771495306558E-7</c:v>
                </c:pt>
                <c:pt idx="1325">
                  <c:v>1.33593283374551E-7</c:v>
                </c:pt>
                <c:pt idx="1326">
                  <c:v>1.37524612172813E-7</c:v>
                </c:pt>
                <c:pt idx="1327">
                  <c:v>1.41568535193293E-7</c:v>
                </c:pt>
                <c:pt idx="1328">
                  <c:v>1.4572818864654E-7</c:v>
                </c:pt>
                <c:pt idx="1329">
                  <c:v>1.50006793637655E-7</c:v>
                </c:pt>
                <c:pt idx="1330">
                  <c:v>1.54407658397774E-7</c:v>
                </c:pt>
                <c:pt idx="1331">
                  <c:v>1.58934180572468E-7</c:v>
                </c:pt>
                <c:pt idx="1332">
                  <c:v>1.63589849568455E-7</c:v>
                </c:pt>
                <c:pt idx="1333">
                  <c:v>1.68378248960064E-7</c:v>
                </c:pt>
                <c:pt idx="1334">
                  <c:v>1.73303058956943E-7</c:v>
                </c:pt>
                <c:pt idx="1335">
                  <c:v>1.78368058934495E-7</c:v>
                </c:pt>
                <c:pt idx="1336">
                  <c:v>1.83577130028612E-7</c:v>
                </c:pt>
                <c:pt idx="1337">
                  <c:v>1.88934257796276E-7</c:v>
                </c:pt>
                <c:pt idx="1338">
                  <c:v>1.94443534943656E-7</c:v>
                </c:pt>
                <c:pt idx="1339">
                  <c:v>2.00109164123354E-7</c:v>
                </c:pt>
                <c:pt idx="1340">
                  <c:v>2.05935460802503E-7</c:v>
                </c:pt>
                <c:pt idx="1341">
                  <c:v>2.1192685620346E-7</c:v>
                </c:pt>
                <c:pt idx="1342">
                  <c:v>2.18087900318863E-7</c:v>
                </c:pt>
                <c:pt idx="1343">
                  <c:v>2.24423265002897E-7</c:v>
                </c:pt>
                <c:pt idx="1344">
                  <c:v>2.30937747140602E-7</c:v>
                </c:pt>
                <c:pt idx="1345">
                  <c:v>2.37636271897178E-7</c:v>
                </c:pt>
                <c:pt idx="1346">
                  <c:v>2.44523896049196E-7</c:v>
                </c:pt>
                <c:pt idx="1347">
                  <c:v>2.51605811399757E-7</c:v>
                </c:pt>
                <c:pt idx="1348">
                  <c:v>2.58887348279625E-7</c:v>
                </c:pt>
                <c:pt idx="1349">
                  <c:v>2.66373979136442E-7</c:v>
                </c:pt>
                <c:pt idx="1350">
                  <c:v>2.74071322214169E-7</c:v>
                </c:pt>
                <c:pt idx="1351">
                  <c:v>2.81985145324956E-7</c:v>
                </c:pt>
                <c:pt idx="1352">
                  <c:v>2.90121369715691E-7</c:v>
                </c:pt>
                <c:pt idx="1353">
                  <c:v>2.98486074031522E-7</c:v>
                </c:pt>
                <c:pt idx="1354">
                  <c:v>3.07085498378727E-7</c:v>
                </c:pt>
                <c:pt idx="1355">
                  <c:v>3.15926048489335E-7</c:v>
                </c:pt>
                <c:pt idx="1356">
                  <c:v>3.25014299989958E-7</c:v>
                </c:pt>
                <c:pt idx="1357">
                  <c:v>3.34357002777398E-7</c:v>
                </c:pt>
                <c:pt idx="1358">
                  <c:v>3.43961085503567E-7</c:v>
                </c:pt>
                <c:pt idx="1359">
                  <c:v>3.53833660172411E-7</c:v>
                </c:pt>
                <c:pt idx="1360">
                  <c:v>3.63982026851524E-7</c:v>
                </c:pt>
                <c:pt idx="1361">
                  <c:v>3.74413678501245E-7</c:v>
                </c:pt>
                <c:pt idx="1362">
                  <c:v>3.85136305924051E-7</c:v>
                </c:pt>
                <c:pt idx="1363">
                  <c:v>3.96157802837178E-7</c:v>
                </c:pt>
                <c:pt idx="1364">
                  <c:v>4.07486271071432E-7</c:v>
                </c:pt>
                <c:pt idx="1365">
                  <c:v>4.19130025899228E-7</c:v>
                </c:pt>
                <c:pt idx="1366">
                  <c:v>4.31097601494985E-7</c:v>
                </c:pt>
                <c:pt idx="1367">
                  <c:v>4.4339775653105E-7</c:v>
                </c:pt>
                <c:pt idx="1368">
                  <c:v>4.56039479912418E-7</c:v>
                </c:pt>
                <c:pt idx="1369">
                  <c:v>4.69031996653591E-7</c:v>
                </c:pt>
                <c:pt idx="1370">
                  <c:v>4.82384773900977E-7</c:v>
                </c:pt>
                <c:pt idx="1371">
                  <c:v>4.9610752710434E-7</c:v>
                </c:pt>
                <c:pt idx="1372">
                  <c:v>5.1021022634086E-7</c:v>
                </c:pt>
                <c:pt idx="1373">
                  <c:v>5.24703102795471E-7</c:v>
                </c:pt>
                <c:pt idx="1374">
                  <c:v>5.39596655401232E-7</c:v>
                </c:pt>
                <c:pt idx="1375">
                  <c:v>5.54901657643524E-7</c:v>
                </c:pt>
                <c:pt idx="1376">
                  <c:v>5.7062916453204E-7</c:v>
                </c:pt>
                <c:pt idx="1377">
                  <c:v>5.86790519744544E-7</c:v>
                </c:pt>
                <c:pt idx="1378">
                  <c:v>6.03397362946514E-7</c:v>
                </c:pt>
                <c:pt idx="1379">
                  <c:v>6.20461637290864E-7</c:v>
                </c:pt>
                <c:pt idx="1380">
                  <c:v>6.37995597102049E-7</c:v>
                </c:pt>
                <c:pt idx="1381">
                  <c:v>6.56011815748926E-7</c:v>
                </c:pt>
                <c:pt idx="1382">
                  <c:v>6.74523193710891E-7</c:v>
                </c:pt>
                <c:pt idx="1383">
                  <c:v>6.93542966841883E-7</c:v>
                </c:pt>
                <c:pt idx="1384">
                  <c:v>7.13084714836931E-7</c:v>
                </c:pt>
                <c:pt idx="1385">
                  <c:v>7.33162369906123E-7</c:v>
                </c:pt>
                <c:pt idx="1386">
                  <c:v>7.53790225660846E-7</c:v>
                </c:pt>
                <c:pt idx="1387">
                  <c:v>7.74982946217391E-7</c:v>
                </c:pt>
                <c:pt idx="1388">
                  <c:v>7.96755575523042E-7</c:v>
                </c:pt>
                <c:pt idx="1389">
                  <c:v>8.1912354690995E-7</c:v>
                </c:pt>
                <c:pt idx="1390">
                  <c:v>8.42102692882144E-7</c:v>
                </c:pt>
                <c:pt idx="1391">
                  <c:v>8.6570925514124E-7</c:v>
                </c:pt>
                <c:pt idx="1392">
                  <c:v>8.89959894856464E-7</c:v>
                </c:pt>
                <c:pt idx="1393">
                  <c:v>9.14871703184756E-7</c:v>
                </c:pt>
                <c:pt idx="1394">
                  <c:v>9.40462212046884E-7</c:v>
                </c:pt>
                <c:pt idx="1395">
                  <c:v>9.66749405165584E-7</c:v>
                </c:pt>
                <c:pt idx="1396">
                  <c:v>9.93751729371909E-7</c:v>
                </c:pt>
                <c:pt idx="1397">
                  <c:v>1.02148810618611E-6</c:v>
                </c:pt>
                <c:pt idx="1398">
                  <c:v>1.04997794367949E-6</c:v>
                </c:pt>
                <c:pt idx="1399">
                  <c:v>1.0792411486239E-6</c:v>
                </c:pt>
                <c:pt idx="1400">
                  <c:v>1.10929813893554E-6</c:v>
                </c:pt>
                <c:pt idx="1401">
                  <c:v>1.14016985642007E-6</c:v>
                </c:pt>
                <c:pt idx="1402">
                  <c:v>1.17187777982605E-6</c:v>
                </c:pt>
                <c:pt idx="1403">
                  <c:v>1.20444393821392E-6</c:v>
                </c:pt>
                <c:pt idx="1404">
                  <c:v>1.23789092464806E-6</c:v>
                </c:pt>
                <c:pt idx="1405">
                  <c:v>1.27224191021924E-6</c:v>
                </c:pt>
                <c:pt idx="1406">
                  <c:v>1.30752065840541E-6</c:v>
                </c:pt>
                <c:pt idx="1407">
                  <c:v>1.34375153977871E-6</c:v>
                </c:pt>
                <c:pt idx="1408">
                  <c:v>1.38095954706666E-6</c:v>
                </c:pt>
                <c:pt idx="1409">
                  <c:v>1.41917031057597E-6</c:v>
                </c:pt>
                <c:pt idx="1410">
                  <c:v>1.45841011398729E-6</c:v>
                </c:pt>
                <c:pt idx="1411">
                  <c:v>1.49870591052964E-6</c:v>
                </c:pt>
                <c:pt idx="1412">
                  <c:v>1.54008533954335E-6</c:v>
                </c:pt>
                <c:pt idx="1413">
                  <c:v>1.58257674344053E-6</c:v>
                </c:pt>
                <c:pt idx="1414">
                  <c:v>1.62620918507231E-6</c:v>
                </c:pt>
                <c:pt idx="1415">
                  <c:v>1.67101246551241E-6</c:v>
                </c:pt>
                <c:pt idx="1416">
                  <c:v>1.71701714226652E-6</c:v>
                </c:pt>
                <c:pt idx="1417">
                  <c:v>1.76425454791759E-6</c:v>
                </c:pt>
                <c:pt idx="1418">
                  <c:v>1.81275680921702E-6</c:v>
                </c:pt>
                <c:pt idx="1419">
                  <c:v>1.86255686663206E-6</c:v>
                </c:pt>
                <c:pt idx="1420">
                  <c:v>1.91368849436013E-6</c:v>
                </c:pt>
                <c:pt idx="1421">
                  <c:v>1.96618632082072E-6</c:v>
                </c:pt>
                <c:pt idx="1422">
                  <c:v>2.02008584963596E-6</c:v>
                </c:pt>
                <c:pt idx="1423">
                  <c:v>2.07542348111131E-6</c:v>
                </c:pt>
                <c:pt idx="1424">
                  <c:v>2.13223653422761E-6</c:v>
                </c:pt>
                <c:pt idx="1425">
                  <c:v>2.1905632691566E-6</c:v>
                </c:pt>
                <c:pt idx="1426">
                  <c:v>2.25044291031185E-6</c:v>
                </c:pt>
                <c:pt idx="1427">
                  <c:v>2.3119156699474E-6</c:v>
                </c:pt>
                <c:pt idx="1428">
                  <c:v>2.37502277231686E-6</c:v>
                </c:pt>
                <c:pt idx="1429">
                  <c:v>2.43980647840573E-6</c:v>
                </c:pt>
                <c:pt idx="1430">
                  <c:v>2.50631011125021E-6</c:v>
                </c:pt>
                <c:pt idx="1431">
                  <c:v>2.57457808185602E-6</c:v>
                </c:pt>
                <c:pt idx="1432">
                  <c:v>2.64465591573083E-6</c:v>
                </c:pt>
                <c:pt idx="1433">
                  <c:v>2.71659028004466E-6</c:v>
                </c:pt>
                <c:pt idx="1434">
                  <c:v>2.7904290114324E-6</c:v>
                </c:pt>
                <c:pt idx="1435">
                  <c:v>2.86622114445331E-6</c:v>
                </c:pt>
                <c:pt idx="1436">
                  <c:v>2.94401694072254E-6</c:v>
                </c:pt>
                <c:pt idx="1437">
                  <c:v>3.02386791872995E-6</c:v>
                </c:pt>
                <c:pt idx="1438">
                  <c:v>3.10582688436218E-6</c:v>
                </c:pt>
                <c:pt idx="1439">
                  <c:v>3.18994796214368E-6</c:v>
                </c:pt>
                <c:pt idx="1440">
                  <c:v>3.27628662721352E-6</c:v>
                </c:pt>
                <c:pt idx="1441">
                  <c:v>3.36489973805449E-6</c:v>
                </c:pt>
                <c:pt idx="1442">
                  <c:v>3.45584556999182E-6</c:v>
                </c:pt>
                <c:pt idx="1443">
                  <c:v>3.54918384947891E-6</c:v>
                </c:pt>
                <c:pt idx="1444">
                  <c:v>3.64497578918813E-6</c:v>
                </c:pt>
                <c:pt idx="1445">
                  <c:v>3.74328412392498E-6</c:v>
                </c:pt>
                <c:pt idx="1446">
                  <c:v>3.84417314738427E-6</c:v>
                </c:pt>
                <c:pt idx="1447">
                  <c:v>3.94770874976753E-6</c:v>
                </c:pt>
                <c:pt idx="1448">
                  <c:v>4.05395845628122E-6</c:v>
                </c:pt>
                <c:pt idx="1449">
                  <c:v>4.16299146653569E-6</c:v>
                </c:pt>
                <c:pt idx="1450">
                  <c:v>4.2748786948653E-6</c:v>
                </c:pt>
                <c:pt idx="1451">
                  <c:v>4.38969281159062E-6</c:v>
                </c:pt>
                <c:pt idx="1452">
                  <c:v>4.50750828524415E-6</c:v>
                </c:pt>
                <c:pt idx="1453">
                  <c:v>4.62840142578109E-6</c:v>
                </c:pt>
                <c:pt idx="1454">
                  <c:v>4.75245042879777E-6</c:v>
                </c:pt>
                <c:pt idx="1455">
                  <c:v>4.87973542078022E-6</c:v>
                </c:pt>
                <c:pt idx="1456">
                  <c:v>5.01033850540641E-6</c:v>
                </c:pt>
                <c:pt idx="1457">
                  <c:v>5.14434381092574E-6</c:v>
                </c:pt>
                <c:pt idx="1458">
                  <c:v>5.28183753864018E-6</c:v>
                </c:pt>
                <c:pt idx="1459">
                  <c:v>5.42290801251193E-6</c:v>
                </c:pt>
                <c:pt idx="1460">
                  <c:v>5.56764572992276E-6</c:v>
                </c:pt>
                <c:pt idx="1461">
                  <c:v>5.7161434136113E-6</c:v>
                </c:pt>
                <c:pt idx="1462">
                  <c:v>5.86849606481448E-6</c:v>
                </c:pt>
                <c:pt idx="1463">
                  <c:v>6.0248010176402E-6</c:v>
                </c:pt>
                <c:pt idx="1464">
                  <c:v>6.18515799469924E-6</c:v>
                </c:pt>
                <c:pt idx="1465">
                  <c:v>6.34966916402415E-6</c:v>
                </c:pt>
                <c:pt idx="1466">
                  <c:v>6.51843919730432E-6</c:v>
                </c:pt>
                <c:pt idx="1467">
                  <c:v>6.69157532946681E-6</c:v>
                </c:pt>
                <c:pt idx="1468">
                  <c:v>6.86918741963275E-6</c:v>
                </c:pt>
                <c:pt idx="1469">
                  <c:v>7.05138801348038E-6</c:v>
                </c:pt>
                <c:pt idx="1470">
                  <c:v>7.23829240704607E-6</c:v>
                </c:pt>
                <c:pt idx="1471">
                  <c:v>7.43001871199561E-6</c:v>
                </c:pt>
                <c:pt idx="1472">
                  <c:v>7.62668792239837E-6</c:v>
                </c:pt>
                <c:pt idx="1473">
                  <c:v>7.82842398303802E-6</c:v>
                </c:pt>
                <c:pt idx="1474">
                  <c:v>8.03535385929418E-6</c:v>
                </c:pt>
                <c:pt idx="1475">
                  <c:v>8.24760760862989E-6</c:v>
                </c:pt>
                <c:pt idx="1476">
                  <c:v>8.46531845372068E-6</c:v>
                </c:pt>
                <c:pt idx="1477">
                  <c:v>8.68862285726168E-6</c:v>
                </c:pt>
                <c:pt idx="1478">
                  <c:v>8.91766059849064E-6</c:v>
                </c:pt>
                <c:pt idx="1479">
                  <c:v>9.15257485146403E-6</c:v>
                </c:pt>
                <c:pt idx="1480">
                  <c:v>9.39351226512617E-6</c:v>
                </c:pt>
                <c:pt idx="1481">
                  <c:v>9.64062304521063E-6</c:v>
                </c:pt>
                <c:pt idx="1482">
                  <c:v>9.89406103801465E-6</c:v>
                </c:pt>
                <c:pt idx="1483">
                  <c:v>1.01539838160881E-5</c:v>
                </c:pt>
                <c:pt idx="1484">
                  <c:v>1.04205527658796E-5</c:v>
                </c:pt>
                <c:pt idx="1485">
                  <c:v>1.06939331773827E-5</c:v>
                </c:pt>
                <c:pt idx="1486">
                  <c:v>1.0974294335827E-5</c:v>
                </c:pt>
                <c:pt idx="1487">
                  <c:v>1.12618096154587E-5</c:v>
                </c:pt>
                <c:pt idx="1488">
                  <c:v>1.15566565754573E-5</c:v>
                </c:pt>
                <c:pt idx="1489">
                  <c:v>1.18590170580355E-5</c:v>
                </c:pt>
                <c:pt idx="1490">
                  <c:v>1.21690772887703E-5</c:v>
                </c:pt>
                <c:pt idx="1491">
                  <c:v>1.24870279792143E-5</c:v>
                </c:pt>
                <c:pt idx="1492">
                  <c:v>1.28130644318384E-5</c:v>
                </c:pt>
                <c:pt idx="1493">
                  <c:v>1.31473866473561E-5</c:v>
                </c:pt>
                <c:pt idx="1494">
                  <c:v>1.34901994344823E-5</c:v>
                </c:pt>
                <c:pt idx="1495">
                  <c:v>1.38417125221803E-5</c:v>
                </c:pt>
                <c:pt idx="1496">
                  <c:v>1.42021406744514E-5</c:v>
                </c:pt>
                <c:pt idx="1497">
                  <c:v>1.45717038077233E-5</c:v>
                </c:pt>
                <c:pt idx="1498">
                  <c:v>1.49506271108932E-5</c:v>
                </c:pt>
                <c:pt idx="1499">
                  <c:v>1.53391411680862E-5</c:v>
                </c:pt>
                <c:pt idx="1500">
                  <c:v>1.57374820841854E-5</c:v>
                </c:pt>
                <c:pt idx="1501">
                  <c:v>1.61458916131971E-5</c:v>
                </c:pt>
                <c:pt idx="1502">
                  <c:v>1.65646172895114E-5</c:v>
                </c:pt>
                <c:pt idx="1503">
                  <c:v>1.69939125621229E-5</c:v>
                </c:pt>
                <c:pt idx="1504">
                  <c:v>1.74340369318747E-5</c:v>
                </c:pt>
                <c:pt idx="1505">
                  <c:v>1.78852560917927E-5</c:v>
                </c:pt>
                <c:pt idx="1506">
                  <c:v>1.83478420705782E-5</c:v>
                </c:pt>
                <c:pt idx="1507">
                  <c:v>1.88220733793259E-5</c:v>
                </c:pt>
                <c:pt idx="1508">
                  <c:v>1.93082351615392E-5</c:v>
                </c:pt>
                <c:pt idx="1509">
                  <c:v>1.98066193465144E-5</c:v>
                </c:pt>
                <c:pt idx="1510">
                  <c:v>2.0317524806166E-5</c:v>
                </c:pt>
                <c:pt idx="1511">
                  <c:v>2.08412575153697E-5</c:v>
                </c:pt>
                <c:pt idx="1512">
                  <c:v>2.13781307158979E-5</c:v>
                </c:pt>
                <c:pt idx="1513">
                  <c:v>2.19284650840273E-5</c:v>
                </c:pt>
                <c:pt idx="1514">
                  <c:v>2.24925889018963E-5</c:v>
                </c:pt>
                <c:pt idx="1515">
                  <c:v>2.30708382326968E-5</c:v>
                </c:pt>
                <c:pt idx="1516">
                  <c:v>2.3663557099779E-5</c:v>
                </c:pt>
                <c:pt idx="1517">
                  <c:v>2.42710976697589E-5</c:v>
                </c:pt>
                <c:pt idx="1518">
                  <c:v>2.48938204397111E-5</c:v>
                </c:pt>
                <c:pt idx="1519">
                  <c:v>2.5532094428538E-5</c:v>
                </c:pt>
                <c:pt idx="1520">
                  <c:v>2.61862973726039E-5</c:v>
                </c:pt>
                <c:pt idx="1521">
                  <c:v>2.68568159257277E-5</c:v>
                </c:pt>
                <c:pt idx="1522">
                  <c:v>2.75440458636272E-5</c:v>
                </c:pt>
                <c:pt idx="1523">
                  <c:v>2.82483922929111E-5</c:v>
                </c:pt>
                <c:pt idx="1524">
                  <c:v>2.89702698647184E-5</c:v>
                </c:pt>
                <c:pt idx="1525">
                  <c:v>2.9710102993102E-5</c:v>
                </c:pt>
                <c:pt idx="1526">
                  <c:v>3.04683260782631E-5</c:v>
                </c:pt>
                <c:pt idx="1527">
                  <c:v>3.12453837347365E-5</c:v>
                </c:pt>
                <c:pt idx="1528">
                  <c:v>3.20417310246371E-5</c:v>
                </c:pt>
                <c:pt idx="1529">
                  <c:v>3.28578336960721E-5</c:v>
                </c:pt>
                <c:pt idx="1530">
                  <c:v>3.36941684268354E-5</c:v>
                </c:pt>
                <c:pt idx="1531">
                  <c:v>3.45512230734919E-5</c:v>
                </c:pt>
                <c:pt idx="1532">
                  <c:v>3.5429496925971E-5</c:v>
                </c:pt>
                <c:pt idx="1533">
                  <c:v>3.63295009677867E-5</c:v>
                </c:pt>
                <c:pt idx="1534">
                  <c:v>3.72517581420036E-5</c:v>
                </c:pt>
                <c:pt idx="1535">
                  <c:v>3.81968036230738E-5</c:v>
                </c:pt>
                <c:pt idx="1536">
                  <c:v>3.91651850946677E-5</c:v>
                </c:pt>
                <c:pt idx="1537">
                  <c:v>4.01574630336301E-5</c:v>
                </c:pt>
                <c:pt idx="1538">
                  <c:v>4.11742110001891E-5</c:v>
                </c:pt>
                <c:pt idx="1539">
                  <c:v>4.22160159345547E-5</c:v>
                </c:pt>
                <c:pt idx="1540">
                  <c:v>4.32834784600404E-5</c:v>
                </c:pt>
                <c:pt idx="1541">
                  <c:v>4.43772131928483E-5</c:v>
                </c:pt>
                <c:pt idx="1542">
                  <c:v>4.54978490586605E-5</c:v>
                </c:pt>
                <c:pt idx="1543">
                  <c:v>4.66460296161805E-5</c:v>
                </c:pt>
                <c:pt idx="1544">
                  <c:v>4.78224133877723E-5</c:v>
                </c:pt>
                <c:pt idx="1545">
                  <c:v>4.902767419735E-5</c:v>
                </c:pt>
                <c:pt idx="1546">
                  <c:v>5.02625015156694E-5</c:v>
                </c:pt>
                <c:pt idx="1547">
                  <c:v>5.15276008131816E-5</c:v>
                </c:pt>
                <c:pt idx="1548">
                  <c:v>5.28236939206068E-5</c:v>
                </c:pt>
                <c:pt idx="1549">
                  <c:v>5.41515193973935E-5</c:v>
                </c:pt>
                <c:pt idx="1550">
                  <c:v>5.55118329082296E-5</c:v>
                </c:pt>
                <c:pt idx="1551">
                  <c:v>5.69054076077759E-5</c:v>
                </c:pt>
                <c:pt idx="1552">
                  <c:v>5.83330345337973E-5</c:v>
                </c:pt>
                <c:pt idx="1553">
                  <c:v>5.97955230088676E-5</c:v>
                </c:pt>
                <c:pt idx="1554">
                  <c:v>6.12937010508304E-5</c:v>
                </c:pt>
                <c:pt idx="1555">
                  <c:v>6.28284157922004E-5</c:v>
                </c:pt>
                <c:pt idx="1556">
                  <c:v>6.44005339086953E-5</c:v>
                </c:pt>
                <c:pt idx="1557">
                  <c:v>6.60109420570886E-5</c:v>
                </c:pt>
                <c:pt idx="1558">
                  <c:v>6.76605473225817E-5</c:v>
                </c:pt>
                <c:pt idx="1559">
                  <c:v>6.93502776758966E-5</c:v>
                </c:pt>
                <c:pt idx="1560">
                  <c:v>7.10810824402911E-5</c:v>
                </c:pt>
                <c:pt idx="1561">
                  <c:v>7.28539327687076E-5</c:v>
                </c:pt>
                <c:pt idx="1562">
                  <c:v>7.46698221312688E-5</c:v>
                </c:pt>
                <c:pt idx="1563">
                  <c:v>7.6529766813337E-5</c:v>
                </c:pt>
                <c:pt idx="1564">
                  <c:v>7.84348064243576E-5</c:v>
                </c:pt>
                <c:pt idx="1565">
                  <c:v>8.03860044177167E-5</c:v>
                </c:pt>
                <c:pt idx="1566">
                  <c:v>8.23844486218403E-5</c:v>
                </c:pt>
                <c:pt idx="1567">
                  <c:v>8.44312517827733E-5</c:v>
                </c:pt>
                <c:pt idx="1568">
                  <c:v>8.65275521184775E-5</c:v>
                </c:pt>
                <c:pt idx="1569">
                  <c:v>8.86745138850941E-5</c:v>
                </c:pt>
                <c:pt idx="1570">
                  <c:v>9.08733279554215E-5</c:v>
                </c:pt>
                <c:pt idx="1571">
                  <c:v>9.31252124098649E-5</c:v>
                </c:pt>
                <c:pt idx="1572">
                  <c:v>9.54314131401144E-5</c:v>
                </c:pt>
                <c:pt idx="1573">
                  <c:v>9.77932044658235E-5</c:v>
                </c:pt>
                <c:pt idx="1574">
                  <c:v>0.000100211889764554</c:v>
                </c:pt>
                <c:pt idx="1575">
                  <c:v>0.000102688802115266</c:v>
                </c:pt>
                <c:pt idx="1576">
                  <c:v>0.000105225304955637</c:v>
                </c:pt>
                <c:pt idx="1577">
                  <c:v>0.000107822792753494</c:v>
                </c:pt>
                <c:pt idx="1578">
                  <c:v>0.000110482691692661</c:v>
                </c:pt>
                <c:pt idx="1579">
                  <c:v>0.000113206460373507</c:v>
                </c:pt>
                <c:pt idx="1580">
                  <c:v>0.000115995590528514</c:v>
                </c:pt>
                <c:pt idx="1581">
                  <c:v>0.000118851607753176</c:v>
                </c:pt>
                <c:pt idx="1582">
                  <c:v>0.000121776072252535</c:v>
                </c:pt>
                <c:pt idx="1583">
                  <c:v>0.000124770579603696</c:v>
                </c:pt>
                <c:pt idx="1584">
                  <c:v>0.000127836761534634</c:v>
                </c:pt>
                <c:pt idx="1585">
                  <c:v>0.000130976286719647</c:v>
                </c:pt>
                <c:pt idx="1586">
                  <c:v>0.000134190861591791</c:v>
                </c:pt>
                <c:pt idx="1587">
                  <c:v>0.000137482231172653</c:v>
                </c:pt>
                <c:pt idx="1588">
                  <c:v>0.000140852179919809</c:v>
                </c:pt>
                <c:pt idx="1589">
                  <c:v>0.000144302532592354</c:v>
                </c:pt>
                <c:pt idx="1590">
                  <c:v>0.000147835155134855</c:v>
                </c:pt>
                <c:pt idx="1591">
                  <c:v>0.000151451955580124</c:v>
                </c:pt>
                <c:pt idx="1592">
                  <c:v>0.000155154884971188</c:v>
                </c:pt>
                <c:pt idx="1593">
                  <c:v>0.000158945938302861</c:v>
                </c:pt>
                <c:pt idx="1594">
                  <c:v>0.000162827155483312</c:v>
                </c:pt>
                <c:pt idx="1595">
                  <c:v>0.000166800622316054</c:v>
                </c:pt>
                <c:pt idx="1596">
                  <c:v>0.000170868471502759</c:v>
                </c:pt>
                <c:pt idx="1597">
                  <c:v>0.000175032883667339</c:v>
                </c:pt>
                <c:pt idx="1598">
                  <c:v>0.000179296088401723</c:v>
                </c:pt>
                <c:pt idx="1599">
                  <c:v>0.000183660365333789</c:v>
                </c:pt>
                <c:pt idx="1600">
                  <c:v>0.000188128045217876</c:v>
                </c:pt>
                <c:pt idx="1601">
                  <c:v>0.000192701511048381</c:v>
                </c:pt>
                <c:pt idx="1602">
                  <c:v>0.000197383199196879</c:v>
                </c:pt>
                <c:pt idx="1603">
                  <c:v>0.00020217560057326</c:v>
                </c:pt>
                <c:pt idx="1604">
                  <c:v>0.000207081261811384</c:v>
                </c:pt>
                <c:pt idx="1605">
                  <c:v>0.000212102786479744</c:v>
                </c:pt>
                <c:pt idx="1606">
                  <c:v>0.000217242836317653</c:v>
                </c:pt>
                <c:pt idx="1607">
                  <c:v>0.000222504132497469</c:v>
                </c:pt>
                <c:pt idx="1608">
                  <c:v>0.000227889456913412</c:v>
                </c:pt>
                <c:pt idx="1609">
                  <c:v>0.000233401653497482</c:v>
                </c:pt>
                <c:pt idx="1610">
                  <c:v>0.000239043629563067</c:v>
                </c:pt>
                <c:pt idx="1611">
                  <c:v>0.000244818357176775</c:v>
                </c:pt>
                <c:pt idx="1612">
                  <c:v>0.000250728874559083</c:v>
                </c:pt>
                <c:pt idx="1613">
                  <c:v>0.000256778287514387</c:v>
                </c:pt>
                <c:pt idx="1614">
                  <c:v>0.000262969770891044</c:v>
                </c:pt>
                <c:pt idx="1615">
                  <c:v>0.000269306570072028</c:v>
                </c:pt>
                <c:pt idx="1616">
                  <c:v>0.000275792002496803</c:v>
                </c:pt>
                <c:pt idx="1617">
                  <c:v>0.000282429459215078</c:v>
                </c:pt>
                <c:pt idx="1618">
                  <c:v>0.000289222406473051</c:v>
                </c:pt>
                <c:pt idx="1619">
                  <c:v>0.000296174387332838</c:v>
                </c:pt>
                <c:pt idx="1620">
                  <c:v>0.000303289023325742</c:v>
                </c:pt>
                <c:pt idx="1621">
                  <c:v>0.00031057001614004</c:v>
                </c:pt>
                <c:pt idx="1622">
                  <c:v>0.000318021149344008</c:v>
                </c:pt>
                <c:pt idx="1623">
                  <c:v>0.000325646290144881</c:v>
                </c:pt>
                <c:pt idx="1624">
                  <c:v>0.000333449391184478</c:v>
                </c:pt>
                <c:pt idx="1625">
                  <c:v>0.000341434492372238</c:v>
                </c:pt>
                <c:pt idx="1626">
                  <c:v>0.000349605722756418</c:v>
                </c:pt>
                <c:pt idx="1627">
                  <c:v>0.000357967302434217</c:v>
                </c:pt>
                <c:pt idx="1628">
                  <c:v>0.000366523544501634</c:v>
                </c:pt>
                <c:pt idx="1629">
                  <c:v>0.000375278857043829</c:v>
                </c:pt>
                <c:pt idx="1630">
                  <c:v>0.000384237745166831</c:v>
                </c:pt>
                <c:pt idx="1631">
                  <c:v>0.000393404813071406</c:v>
                </c:pt>
                <c:pt idx="1632">
                  <c:v>0.000402784766169952</c:v>
                </c:pt>
                <c:pt idx="1633">
                  <c:v>0.000412382413247258</c:v>
                </c:pt>
                <c:pt idx="1634">
                  <c:v>0.000422202668666049</c:v>
                </c:pt>
                <c:pt idx="1635">
                  <c:v>0.000432250554618172</c:v>
                </c:pt>
                <c:pt idx="1636">
                  <c:v>0.000442531203422373</c:v>
                </c:pt>
                <c:pt idx="1637">
                  <c:v>0.000453049859869588</c:v>
                </c:pt>
                <c:pt idx="1638">
                  <c:v>0.000463811883616691</c:v>
                </c:pt>
                <c:pt idx="1639">
                  <c:v>0.000474822751629688</c:v>
                </c:pt>
                <c:pt idx="1640">
                  <c:v>0.000486088060677331</c:v>
                </c:pt>
                <c:pt idx="1641">
                  <c:v>0.000497613529876172</c:v>
                </c:pt>
                <c:pt idx="1642">
                  <c:v>0.000509405003288081</c:v>
                </c:pt>
                <c:pt idx="1643">
                  <c:v>0.000521468452571272</c:v>
                </c:pt>
                <c:pt idx="1644">
                  <c:v>0.000533809979685917</c:v>
                </c:pt>
                <c:pt idx="1645">
                  <c:v>0.000546435819655427</c:v>
                </c:pt>
                <c:pt idx="1646">
                  <c:v>0.000559352343384518</c:v>
                </c:pt>
                <c:pt idx="1647">
                  <c:v>0.000572566060535186</c:v>
                </c:pt>
                <c:pt idx="1648">
                  <c:v>0.000586083622461754</c:v>
                </c:pt>
                <c:pt idx="1649">
                  <c:v>0.000599911825206162</c:v>
                </c:pt>
                <c:pt idx="1650">
                  <c:v>0.000614057612554697</c:v>
                </c:pt>
                <c:pt idx="1651">
                  <c:v>0.000628528079157389</c:v>
                </c:pt>
                <c:pt idx="1652">
                  <c:v>0.000643330473711321</c:v>
                </c:pt>
                <c:pt idx="1653">
                  <c:v>0.000658472202209111</c:v>
                </c:pt>
                <c:pt idx="1654">
                  <c:v>0.000673960831253874</c:v>
                </c:pt>
                <c:pt idx="1655">
                  <c:v>0.000689804091441971</c:v>
                </c:pt>
                <c:pt idx="1656">
                  <c:v>0.000706009880814897</c:v>
                </c:pt>
                <c:pt idx="1657">
                  <c:v>0.000722586268381677</c:v>
                </c:pt>
                <c:pt idx="1658">
                  <c:v>0.00073954149771316</c:v>
                </c:pt>
                <c:pt idx="1659">
                  <c:v>0.000756883990609642</c:v>
                </c:pt>
                <c:pt idx="1660">
                  <c:v>0.000774622350843259</c:v>
                </c:pt>
                <c:pt idx="1661">
                  <c:v>0.000792765367976645</c:v>
                </c:pt>
                <c:pt idx="1662">
                  <c:v>0.000811322021259334</c:v>
                </c:pt>
                <c:pt idx="1663">
                  <c:v>0.000830301483603471</c:v>
                </c:pt>
                <c:pt idx="1664">
                  <c:v>0.00084971312564038</c:v>
                </c:pt>
                <c:pt idx="1665">
                  <c:v>0.000869566519859576</c:v>
                </c:pt>
                <c:pt idx="1666">
                  <c:v>0.000889871444831866</c:v>
                </c:pt>
                <c:pt idx="1667">
                  <c:v>0.000910637889518185</c:v>
                </c:pt>
                <c:pt idx="1668">
                  <c:v>0.000931876057665853</c:v>
                </c:pt>
                <c:pt idx="1669">
                  <c:v>0.000953596372293963</c:v>
                </c:pt>
                <c:pt idx="1670">
                  <c:v>0.000975809480269681</c:v>
                </c:pt>
                <c:pt idx="1671">
                  <c:v>0.000998526256977221</c:v>
                </c:pt>
                <c:pt idx="1672">
                  <c:v>0.0010217578110813</c:v>
                </c:pt>
                <c:pt idx="1673">
                  <c:v>0.00104551548938699</c:v>
                </c:pt>
                <c:pt idx="1674">
                  <c:v>0.00106981088179776</c:v>
                </c:pt>
                <c:pt idx="1675">
                  <c:v>0.00109465582637373</c:v>
                </c:pt>
                <c:pt idx="1676">
                  <c:v>0.00112006241449205</c:v>
                </c:pt>
                <c:pt idx="1677">
                  <c:v>0.00114604299611138</c:v>
                </c:pt>
                <c:pt idx="1678">
                  <c:v>0.00117261018514257</c:v>
                </c:pt>
                <c:pt idx="1679">
                  <c:v>0.00119977686492757</c:v>
                </c:pt>
                <c:pt idx="1680">
                  <c:v>0.00122755619382872</c:v>
                </c:pt>
                <c:pt idx="1681">
                  <c:v>0.0012559616109305</c:v>
                </c:pt>
                <c:pt idx="1682">
                  <c:v>0.00128500684185605</c:v>
                </c:pt>
                <c:pt idx="1683">
                  <c:v>0.0013147059047006</c:v>
                </c:pt>
                <c:pt idx="1684">
                  <c:v>0.00134507311608416</c:v>
                </c:pt>
                <c:pt idx="1685">
                  <c:v>0.00137612309732571</c:v>
                </c:pt>
                <c:pt idx="1686">
                  <c:v>0.00140787078074135</c:v>
                </c:pt>
                <c:pt idx="1687">
                  <c:v>0.00144033141606877</c:v>
                </c:pt>
                <c:pt idx="1688">
                  <c:v>0.00147352057702047</c:v>
                </c:pt>
                <c:pt idx="1689">
                  <c:v>0.00150745416796832</c:v>
                </c:pt>
                <c:pt idx="1690">
                  <c:v>0.00154214843076191</c:v>
                </c:pt>
                <c:pt idx="1691">
                  <c:v>0.00157761995168337</c:v>
                </c:pt>
                <c:pt idx="1692">
                  <c:v>0.00161388566854126</c:v>
                </c:pt>
                <c:pt idx="1693">
                  <c:v>0.00165096287790619</c:v>
                </c:pt>
                <c:pt idx="1694">
                  <c:v>0.00168886924249108</c:v>
                </c:pt>
                <c:pt idx="1695">
                  <c:v>0.00172762279867862</c:v>
                </c:pt>
                <c:pt idx="1696">
                  <c:v>0.00176724196419896</c:v>
                </c:pt>
                <c:pt idx="1697">
                  <c:v>0.00180774554596054</c:v>
                </c:pt>
                <c:pt idx="1698">
                  <c:v>0.00184915274803681</c:v>
                </c:pt>
                <c:pt idx="1699">
                  <c:v>0.00189148317981216</c:v>
                </c:pt>
                <c:pt idx="1700">
                  <c:v>0.00193475686428989</c:v>
                </c:pt>
                <c:pt idx="1701">
                  <c:v>0.00197899424656544</c:v>
                </c:pt>
                <c:pt idx="1702">
                  <c:v>0.00202421620246807</c:v>
                </c:pt>
                <c:pt idx="1703">
                  <c:v>0.00207044404737425</c:v>
                </c:pt>
                <c:pt idx="1704">
                  <c:v>0.00211769954519599</c:v>
                </c:pt>
                <c:pt idx="1705">
                  <c:v>0.0021660049175476</c:v>
                </c:pt>
                <c:pt idx="1706">
                  <c:v>0.00221538285309417</c:v>
                </c:pt>
                <c:pt idx="1707">
                  <c:v>0.00226585651708539</c:v>
                </c:pt>
                <c:pt idx="1708">
                  <c:v>0.0023174495610782</c:v>
                </c:pt>
                <c:pt idx="1709">
                  <c:v>0.00237018613285197</c:v>
                </c:pt>
                <c:pt idx="1710">
                  <c:v>0.00242409088651969</c:v>
                </c:pt>
                <c:pt idx="1711">
                  <c:v>0.00247918899283935</c:v>
                </c:pt>
                <c:pt idx="1712">
                  <c:v>0.00253550614972881</c:v>
                </c:pt>
                <c:pt idx="1713">
                  <c:v>0.00259306859298858</c:v>
                </c:pt>
                <c:pt idx="1714">
                  <c:v>0.00265190310723604</c:v>
                </c:pt>
                <c:pt idx="1715">
                  <c:v>0.00271203703705556</c:v>
                </c:pt>
                <c:pt idx="1716">
                  <c:v>0.00277349829836825</c:v>
                </c:pt>
                <c:pt idx="1717">
                  <c:v>0.00283631539002589</c:v>
                </c:pt>
                <c:pt idx="1718">
                  <c:v>0.00290051740563306</c:v>
                </c:pt>
                <c:pt idx="1719">
                  <c:v>0.00296613404560198</c:v>
                </c:pt>
                <c:pt idx="1720">
                  <c:v>0.00303319562944446</c:v>
                </c:pt>
                <c:pt idx="1721">
                  <c:v>0.00310173310830542</c:v>
                </c:pt>
                <c:pt idx="1722">
                  <c:v>0.00317177807774273</c:v>
                </c:pt>
                <c:pt idx="1723">
                  <c:v>0.00324336279075783</c:v>
                </c:pt>
                <c:pt idx="1724">
                  <c:v>0.00331652017108223</c:v>
                </c:pt>
                <c:pt idx="1725">
                  <c:v>0.00339128382672437</c:v>
                </c:pt>
                <c:pt idx="1726">
                  <c:v>0.00346768806378215</c:v>
                </c:pt>
                <c:pt idx="1727">
                  <c:v>0.00354576790052594</c:v>
                </c:pt>
                <c:pt idx="1728">
                  <c:v>0.0036255590817573</c:v>
                </c:pt>
                <c:pt idx="1729">
                  <c:v>0.00370709809344863</c:v>
                </c:pt>
                <c:pt idx="1730">
                  <c:v>0.0037904221776691</c:v>
                </c:pt>
                <c:pt idx="1731">
                  <c:v>0.00387556934780223</c:v>
                </c:pt>
                <c:pt idx="1732">
                  <c:v>0.00396257840406071</c:v>
                </c:pt>
                <c:pt idx="1733">
                  <c:v>0.00405148894930404</c:v>
                </c:pt>
                <c:pt idx="1734">
                  <c:v>0.00414234140516477</c:v>
                </c:pt>
                <c:pt idx="1735">
                  <c:v>0.00423517702848908</c:v>
                </c:pt>
                <c:pt idx="1736">
                  <c:v>0.00433003792809782</c:v>
                </c:pt>
                <c:pt idx="1737">
                  <c:v>0.00442696708187384</c:v>
                </c:pt>
                <c:pt idx="1738">
                  <c:v>0.00452600835418196</c:v>
                </c:pt>
                <c:pt idx="1739">
                  <c:v>0.00462720651362773</c:v>
                </c:pt>
                <c:pt idx="1740">
                  <c:v>0.0047306072511615</c:v>
                </c:pt>
                <c:pt idx="1741">
                  <c:v>0.00483625719853407</c:v>
                </c:pt>
                <c:pt idx="1742">
                  <c:v>0.00494420394711092</c:v>
                </c:pt>
                <c:pt idx="1743">
                  <c:v>0.00505449606705135</c:v>
                </c:pt>
                <c:pt idx="1744">
                  <c:v>0.00516718312685974</c:v>
                </c:pt>
                <c:pt idx="1745">
                  <c:v>0.00528231571331565</c:v>
                </c:pt>
                <c:pt idx="1746">
                  <c:v>0.00539994545179018</c:v>
                </c:pt>
                <c:pt idx="1747">
                  <c:v>0.00552012502695554</c:v>
                </c:pt>
                <c:pt idx="1748">
                  <c:v>0.0056429082038954</c:v>
                </c:pt>
                <c:pt idx="1749">
                  <c:v>0.00576834984962349</c:v>
                </c:pt>
                <c:pt idx="1750">
                  <c:v>0.00589650595501811</c:v>
                </c:pt>
                <c:pt idx="1751">
                  <c:v>0.00602743365718035</c:v>
                </c:pt>
                <c:pt idx="1752">
                  <c:v>0.00616119126222388</c:v>
                </c:pt>
                <c:pt idx="1753">
                  <c:v>0.00629783826850449</c:v>
                </c:pt>
                <c:pt idx="1754">
                  <c:v>0.00643743539029763</c:v>
                </c:pt>
                <c:pt idx="1755">
                  <c:v>0.00658004458193214</c:v>
                </c:pt>
                <c:pt idx="1756">
                  <c:v>0.00672572906238889</c:v>
                </c:pt>
                <c:pt idx="1757">
                  <c:v>0.00687455334037293</c:v>
                </c:pt>
                <c:pt idx="1758">
                  <c:v>0.00702658323986803</c:v>
                </c:pt>
                <c:pt idx="1759">
                  <c:v>0.00718188592618244</c:v>
                </c:pt>
                <c:pt idx="1760">
                  <c:v>0.00734052993249535</c:v>
                </c:pt>
                <c:pt idx="1761">
                  <c:v>0.00750258518691303</c:v>
                </c:pt>
                <c:pt idx="1762">
                  <c:v>0.00766812304004437</c:v>
                </c:pt>
                <c:pt idx="1763">
                  <c:v>0.00783721629310548</c:v>
                </c:pt>
                <c:pt idx="1764">
                  <c:v>0.00800993922656292</c:v>
                </c:pt>
                <c:pt idx="1765">
                  <c:v>0.00818636762932603</c:v>
                </c:pt>
                <c:pt idx="1766">
                  <c:v>0.00836657882849813</c:v>
                </c:pt>
                <c:pt idx="1767">
                  <c:v>0.00855065171969725</c:v>
                </c:pt>
                <c:pt idx="1768">
                  <c:v>0.00873866679795676</c:v>
                </c:pt>
                <c:pt idx="1769">
                  <c:v>0.00893070618921683</c:v>
                </c:pt>
                <c:pt idx="1770">
                  <c:v>0.00912685368241756</c:v>
                </c:pt>
                <c:pt idx="1771">
                  <c:v>0.00932719476220497</c:v>
                </c:pt>
                <c:pt idx="1772">
                  <c:v>0.00953181664226114</c:v>
                </c:pt>
                <c:pt idx="1773">
                  <c:v>0.00974080829927018</c:v>
                </c:pt>
                <c:pt idx="1774">
                  <c:v>0.00995426050753157</c:v>
                </c:pt>
                <c:pt idx="1775">
                  <c:v>0.0101722658742331</c:v>
                </c:pt>
                <c:pt idx="1776">
                  <c:v>0.0103949188753954</c:v>
                </c:pt>
                <c:pt idx="1777">
                  <c:v>0.0106223158925004</c:v>
                </c:pt>
                <c:pt idx="1778">
                  <c:v>0.0108545552498169</c:v>
                </c:pt>
                <c:pt idx="1779">
                  <c:v>0.0110917372524349</c:v>
                </c:pt>
                <c:pt idx="1780">
                  <c:v>0.0113339642250234</c:v>
                </c:pt>
                <c:pt idx="1781">
                  <c:v>0.0115813405513232</c:v>
                </c:pt>
                <c:pt idx="1782">
                  <c:v>0.0118339727143902</c:v>
                </c:pt>
                <c:pt idx="1783">
                  <c:v>0.0120919693376007</c:v>
                </c:pt>
                <c:pt idx="1784">
                  <c:v>0.0123554412264352</c:v>
                </c:pt>
                <c:pt idx="1785">
                  <c:v>0.012624501411053</c:v>
                </c:pt>
                <c:pt idx="1786">
                  <c:v>0.0128992651896729</c:v>
                </c:pt>
                <c:pt idx="1787">
                  <c:v>0.0131798501727752</c:v>
                </c:pt>
                <c:pt idx="1788">
                  <c:v>0.0134663763281396</c:v>
                </c:pt>
                <c:pt idx="1789">
                  <c:v>0.0137589660267338</c:v>
                </c:pt>
                <c:pt idx="1790">
                  <c:v>0.0140577440894698</c:v>
                </c:pt>
                <c:pt idx="1791">
                  <c:v>0.0143628378348425</c:v>
                </c:pt>
                <c:pt idx="1792">
                  <c:v>0.0146743771274673</c:v>
                </c:pt>
                <c:pt idx="1793">
                  <c:v>0.0149924944275329</c:v>
                </c:pt>
                <c:pt idx="1794">
                  <c:v>0.0153173248411867</c:v>
                </c:pt>
                <c:pt idx="1795">
                  <c:v>0.0156490061718689</c:v>
                </c:pt>
                <c:pt idx="1796">
                  <c:v>0.0159876789726131</c:v>
                </c:pt>
                <c:pt idx="1797">
                  <c:v>0.0163334865993314</c:v>
                </c:pt>
                <c:pt idx="1798">
                  <c:v>0.016686575265101</c:v>
                </c:pt>
                <c:pt idx="1799">
                  <c:v>0.0170470940954717</c:v>
                </c:pt>
                <c:pt idx="1800">
                  <c:v>0.0174151951848119</c:v>
                </c:pt>
                <c:pt idx="1801">
                  <c:v>0.0177910336537127</c:v>
                </c:pt>
                <c:pt idx="1802">
                  <c:v>0.0181747677074691</c:v>
                </c:pt>
                <c:pt idx="1803">
                  <c:v>0.0185665586956578</c:v>
                </c:pt>
                <c:pt idx="1804">
                  <c:v>0.0189665711728319</c:v>
                </c:pt>
                <c:pt idx="1805">
                  <c:v>0.0193749729603522</c:v>
                </c:pt>
                <c:pt idx="1806">
                  <c:v>0.0197919352093762</c:v>
                </c:pt>
                <c:pt idx="1807">
                  <c:v>0.0202176324650258</c:v>
                </c:pt>
                <c:pt idx="1808">
                  <c:v>0.0206522427317554</c:v>
                </c:pt>
                <c:pt idx="1809">
                  <c:v>0.0210959475399405</c:v>
                </c:pt>
                <c:pt idx="1810">
                  <c:v>0.0215489320137116</c:v>
                </c:pt>
                <c:pt idx="1811">
                  <c:v>0.0220113849400537</c:v>
                </c:pt>
                <c:pt idx="1812">
                  <c:v>0.0224834988391953</c:v>
                </c:pt>
                <c:pt idx="1813">
                  <c:v>0.02296547003631</c:v>
                </c:pt>
                <c:pt idx="1814">
                  <c:v>0.023457498734555</c:v>
                </c:pt>
                <c:pt idx="1815">
                  <c:v>0.0239597890894691</c:v>
                </c:pt>
                <c:pt idx="1816">
                  <c:v>0.0244725492847573</c:v>
                </c:pt>
                <c:pt idx="1817">
                  <c:v>0.0249959916094836</c:v>
                </c:pt>
                <c:pt idx="1818">
                  <c:v>0.0255303325367015</c:v>
                </c:pt>
                <c:pt idx="1819">
                  <c:v>0.0260757928035442</c:v>
                </c:pt>
                <c:pt idx="1820">
                  <c:v>0.0266325974928034</c:v>
                </c:pt>
                <c:pt idx="1821">
                  <c:v>0.0272009761160229</c:v>
                </c:pt>
                <c:pt idx="1822">
                  <c:v>0.0277811626981331</c:v>
                </c:pt>
                <c:pt idx="1823">
                  <c:v>0.0283733958636562</c:v>
                </c:pt>
                <c:pt idx="1824">
                  <c:v>0.0289779189245083</c:v>
                </c:pt>
                <c:pt idx="1825">
                  <c:v>0.0295949799694284</c:v>
                </c:pt>
                <c:pt idx="1826">
                  <c:v>0.0302248319550637</c:v>
                </c:pt>
                <c:pt idx="1827">
                  <c:v>0.0308677327987387</c:v>
                </c:pt>
                <c:pt idx="1828">
                  <c:v>0.031523945472942</c:v>
                </c:pt>
                <c:pt idx="1829">
                  <c:v>0.0321937381015582</c:v>
                </c:pt>
                <c:pt idx="1830">
                  <c:v>0.032877384057878</c:v>
                </c:pt>
                <c:pt idx="1831">
                  <c:v>0.0335751620644178</c:v>
                </c:pt>
                <c:pt idx="1832">
                  <c:v>0.0342873562945816</c:v>
                </c:pt>
                <c:pt idx="1833">
                  <c:v>0.0350142564761972</c:v>
                </c:pt>
                <c:pt idx="1834">
                  <c:v>0.0357561579969617</c:v>
                </c:pt>
                <c:pt idx="1835">
                  <c:v>0.0365133620118287</c:v>
                </c:pt>
                <c:pt idx="1836">
                  <c:v>0.0372861755523735</c:v>
                </c:pt>
                <c:pt idx="1837">
                  <c:v>0.0380749116381707</c:v>
                </c:pt>
                <c:pt idx="1838">
                  <c:v>0.0388798893902199</c:v>
                </c:pt>
                <c:pt idx="1839">
                  <c:v>0.0397014341464568</c:v>
                </c:pt>
                <c:pt idx="1840">
                  <c:v>0.0405398775793865</c:v>
                </c:pt>
                <c:pt idx="1841">
                  <c:v>0.0413955578158766</c:v>
                </c:pt>
                <c:pt idx="1842">
                  <c:v>0.0422688195591486</c:v>
                </c:pt>
                <c:pt idx="1843">
                  <c:v>0.0431600142130074</c:v>
                </c:pt>
                <c:pt idx="1844">
                  <c:v>0.0440695000083476</c:v>
                </c:pt>
                <c:pt idx="1845">
                  <c:v>0.0449976421319776</c:v>
                </c:pt>
                <c:pt idx="1846">
                  <c:v>0.0459448128578034</c:v>
                </c:pt>
                <c:pt idx="1847">
                  <c:v>0.0469113916804123</c:v>
                </c:pt>
                <c:pt idx="1848">
                  <c:v>0.0478977654511008</c:v>
                </c:pt>
                <c:pt idx="1849">
                  <c:v>0.0489043285163891</c:v>
                </c:pt>
                <c:pt idx="1850">
                  <c:v>0.0499314828590662</c:v>
                </c:pt>
                <c:pt idx="1851">
                  <c:v>0.0509796382418117</c:v>
                </c:pt>
                <c:pt idx="1852">
                  <c:v>0.0520492123534371</c:v>
                </c:pt>
                <c:pt idx="1853">
                  <c:v>0.0531406309577972</c:v>
                </c:pt>
                <c:pt idx="1854">
                  <c:v>0.0542543280454143</c:v>
                </c:pt>
                <c:pt idx="1855">
                  <c:v>0.0553907459878666</c:v>
                </c:pt>
                <c:pt idx="1856">
                  <c:v>0.0565503356949877</c:v>
                </c:pt>
                <c:pt idx="1857">
                  <c:v>0.0577335567749278</c:v>
                </c:pt>
                <c:pt idx="1858">
                  <c:v>0.0589408776971267</c:v>
                </c:pt>
                <c:pt idx="1859">
                  <c:v>0.0601727759582495</c:v>
                </c:pt>
                <c:pt idx="1860">
                  <c:v>0.0614297382511388</c:v>
                </c:pt>
                <c:pt idx="1861">
                  <c:v>0.0627122606368345</c:v>
                </c:pt>
                <c:pt idx="1862">
                  <c:v>0.0640208487197168</c:v>
                </c:pt>
                <c:pt idx="1863">
                  <c:v>0.0653560178258264</c:v>
                </c:pt>
                <c:pt idx="1864">
                  <c:v>0.0667182931844188</c:v>
                </c:pt>
                <c:pt idx="1865">
                  <c:v>0.0681082101128081</c:v>
                </c:pt>
                <c:pt idx="1866">
                  <c:v>0.0695263142045598</c:v>
                </c:pt>
                <c:pt idx="1867">
                  <c:v>0.0709731615210898</c:v>
                </c:pt>
                <c:pt idx="1868">
                  <c:v>0.0724493187867307</c:v>
                </c:pt>
                <c:pt idx="1869">
                  <c:v>0.0739553635873253</c:v>
                </c:pt>
                <c:pt idx="1870">
                  <c:v>0.0754918845724101</c:v>
                </c:pt>
                <c:pt idx="1871">
                  <c:v>0.0770594816610501</c:v>
                </c:pt>
                <c:pt idx="1872">
                  <c:v>0.0786587662513911</c:v>
                </c:pt>
                <c:pt idx="1873">
                  <c:v>0.0802903614339925</c:v>
                </c:pt>
                <c:pt idx="1874">
                  <c:v>0.0819549022090078</c:v>
                </c:pt>
                <c:pt idx="1875">
                  <c:v>0.0836530357072802</c:v>
                </c:pt>
                <c:pt idx="1876">
                  <c:v>0.0853854214154211</c:v>
                </c:pt>
                <c:pt idx="1877">
                  <c:v>0.0871527314049413</c:v>
                </c:pt>
                <c:pt idx="1878">
                  <c:v>0.0889556505655063</c:v>
                </c:pt>
                <c:pt idx="1879">
                  <c:v>0.0907948768423862</c:v>
                </c:pt>
                <c:pt idx="1880">
                  <c:v>0.0926711214781752</c:v>
                </c:pt>
                <c:pt idx="1881">
                  <c:v>0.0945851092588534</c:v>
                </c:pt>
                <c:pt idx="1882">
                  <c:v>0.0965375787642682</c:v>
                </c:pt>
                <c:pt idx="1883">
                  <c:v>0.0985292826231098</c:v>
                </c:pt>
                <c:pt idx="1884">
                  <c:v>0.100560987772463</c:v>
                </c:pt>
                <c:pt idx="1885">
                  <c:v>0.102633475722009</c:v>
                </c:pt>
                <c:pt idx="1886">
                  <c:v>0.104747542822967</c:v>
                </c:pt>
                <c:pt idx="1887">
                  <c:v>0.106904000541845</c:v>
                </c:pt>
                <c:pt idx="1888">
                  <c:v>0.109103675739098</c:v>
                </c:pt>
                <c:pt idx="1889">
                  <c:v>0.111347410952765</c:v>
                </c:pt>
                <c:pt idx="1890">
                  <c:v>0.113636064687186</c:v>
                </c:pt>
                <c:pt idx="1891">
                  <c:v>0.115970511706867</c:v>
                </c:pt>
                <c:pt idx="1892">
                  <c:v>0.11835164333561</c:v>
                </c:pt>
                <c:pt idx="1893">
                  <c:v>0.120780367760963</c:v>
                </c:pt>
                <c:pt idx="1894">
                  <c:v>0.123257610344122</c:v>
                </c:pt>
                <c:pt idx="1895">
                  <c:v>0.125784313935347</c:v>
                </c:pt>
                <c:pt idx="1896">
                  <c:v>0.128361439195004</c:v>
                </c:pt>
                <c:pt idx="1897">
                  <c:v>0.130989964920325</c:v>
                </c:pt>
                <c:pt idx="1898">
                  <c:v>0.133670888377989</c:v>
                </c:pt>
                <c:pt idx="1899">
                  <c:v>0.136405225642616</c:v>
                </c:pt>
                <c:pt idx="1900">
                  <c:v>0.139194011941288</c:v>
                </c:pt>
                <c:pt idx="1901">
                  <c:v>0.142038302004187</c:v>
                </c:pt>
                <c:pt idx="1902">
                  <c:v>0.14493917042147</c:v>
                </c:pt>
                <c:pt idx="1903">
                  <c:v>0.147897712006476</c:v>
                </c:pt>
                <c:pt idx="1904">
                  <c:v>0.150915042165381</c:v>
                </c:pt>
                <c:pt idx="1905">
                  <c:v>0.15399229727341</c:v>
                </c:pt>
                <c:pt idx="1906">
                  <c:v>0.15713063505772</c:v>
                </c:pt>
                <c:pt idx="1907">
                  <c:v>0.160331234987068</c:v>
                </c:pt>
                <c:pt idx="1908">
                  <c:v>0.163595298668375</c:v>
                </c:pt>
                <c:pt idx="1909">
                  <c:v>0.166924050250318</c:v>
                </c:pt>
                <c:pt idx="1910">
                  <c:v>0.170318736834056</c:v>
                </c:pt>
                <c:pt idx="1911">
                  <c:v>0.173780628891222</c:v>
                </c:pt>
                <c:pt idx="1912">
                  <c:v>0.177311020689296</c:v>
                </c:pt>
                <c:pt idx="1913">
                  <c:v>0.180911230724505</c:v>
                </c:pt>
                <c:pt idx="1914">
                  <c:v>0.184582602162347</c:v>
                </c:pt>
                <c:pt idx="1915">
                  <c:v>0.188326503285908</c:v>
                </c:pt>
                <c:pt idx="1916">
                  <c:v>0.192144327952066</c:v>
                </c:pt>
                <c:pt idx="1917">
                  <c:v>0.196037496055756</c:v>
                </c:pt>
                <c:pt idx="1918">
                  <c:v>0.200007454002394</c:v>
                </c:pt>
                <c:pt idx="1919">
                  <c:v>0.204055675188636</c:v>
                </c:pt>
                <c:pt idx="1920">
                  <c:v>0.208183660491589</c:v>
                </c:pt>
                <c:pt idx="1921">
                  <c:v>0.212392938766627</c:v>
                </c:pt>
                <c:pt idx="1922">
                  <c:v>0.216685067353966</c:v>
                </c:pt>
                <c:pt idx="1923">
                  <c:v>0.221061632594128</c:v>
                </c:pt>
                <c:pt idx="1924">
                  <c:v>0.225524250352469</c:v>
                </c:pt>
                <c:pt idx="1925">
                  <c:v>0.230074566552907</c:v>
                </c:pt>
                <c:pt idx="1926">
                  <c:v>0.234714257721015</c:v>
                </c:pt>
                <c:pt idx="1927">
                  <c:v>0.239445031536636</c:v>
                </c:pt>
                <c:pt idx="1928">
                  <c:v>0.244268627396188</c:v>
                </c:pt>
                <c:pt idx="1929">
                  <c:v>0.249186816984807</c:v>
                </c:pt>
                <c:pt idx="1930">
                  <c:v>0.254201404858518</c:v>
                </c:pt>
                <c:pt idx="1931">
                  <c:v>0.259314229036584</c:v>
                </c:pt>
                <c:pt idx="1932">
                  <c:v>0.264527161604219</c:v>
                </c:pt>
                <c:pt idx="1933">
                  <c:v>0.269842109325835</c:v>
                </c:pt>
                <c:pt idx="1934">
                  <c:v>0.275261014268999</c:v>
                </c:pt>
                <c:pt idx="1935">
                  <c:v>0.280785854439291</c:v>
                </c:pt>
                <c:pt idx="1936">
                  <c:v>0.286418644426235</c:v>
                </c:pt>
                <c:pt idx="1937">
                  <c:v>0.292161436060501</c:v>
                </c:pt>
                <c:pt idx="1938">
                  <c:v>0.298016319082564</c:v>
                </c:pt>
                <c:pt idx="1939">
                  <c:v>0.30398542182301</c:v>
                </c:pt>
                <c:pt idx="1940">
                  <c:v>0.310070911894698</c:v>
                </c:pt>
                <c:pt idx="1941">
                  <c:v>0.316274996896957</c:v>
                </c:pt>
                <c:pt idx="1942">
                  <c:v>0.322599925132051</c:v>
                </c:pt>
                <c:pt idx="1943">
                  <c:v>0.329047986334086</c:v>
                </c:pt>
                <c:pt idx="1944">
                  <c:v>0.335621512410595</c:v>
                </c:pt>
                <c:pt idx="1945">
                  <c:v>0.342322878197002</c:v>
                </c:pt>
                <c:pt idx="1946">
                  <c:v>0.34915450222418</c:v>
                </c:pt>
                <c:pt idx="1947">
                  <c:v>0.356118847499337</c:v>
                </c:pt>
                <c:pt idx="1948">
                  <c:v>0.363218422300433</c:v>
                </c:pt>
                <c:pt idx="1949">
                  <c:v>0.37045578098438</c:v>
                </c:pt>
                <c:pt idx="1950">
                  <c:v>0.377833524809232</c:v>
                </c:pt>
                <c:pt idx="1951">
                  <c:v>0.385354302770626</c:v>
                </c:pt>
                <c:pt idx="1952">
                  <c:v>0.393020812452684</c:v>
                </c:pt>
                <c:pt idx="1953">
                  <c:v>0.40083580089365</c:v>
                </c:pt>
                <c:pt idx="1954">
                  <c:v>0.408802065466476</c:v>
                </c:pt>
                <c:pt idx="1955">
                  <c:v>0.416922454774642</c:v>
                </c:pt>
                <c:pt idx="1956">
                  <c:v>0.42519986956344</c:v>
                </c:pt>
                <c:pt idx="1957">
                  <c:v>0.433637263646983</c:v>
                </c:pt>
                <c:pt idx="1958">
                  <c:v>0.442237644851223</c:v>
                </c:pt>
                <c:pt idx="1959">
                  <c:v>0.451004075973215</c:v>
                </c:pt>
                <c:pt idx="1960">
                  <c:v>0.459939675756929</c:v>
                </c:pt>
                <c:pt idx="1961">
                  <c:v>0.469047619885865</c:v>
                </c:pt>
                <c:pt idx="1962">
                  <c:v>0.478331141992756</c:v>
                </c:pt>
                <c:pt idx="1963">
                  <c:v>0.487793534686656</c:v>
                </c:pt>
                <c:pt idx="1964">
                  <c:v>0.497438150597687</c:v>
                </c:pt>
                <c:pt idx="1965">
                  <c:v>0.507268403439749</c:v>
                </c:pt>
                <c:pt idx="1966">
                  <c:v>0.517287769091496</c:v>
                </c:pt>
                <c:pt idx="1967">
                  <c:v>0.527499786695862</c:v>
                </c:pt>
                <c:pt idx="1968">
                  <c:v>0.537908059778478</c:v>
                </c:pt>
                <c:pt idx="1969">
                  <c:v>0.548516257385267</c:v>
                </c:pt>
                <c:pt idx="1970">
                  <c:v>0.559328115239545</c:v>
                </c:pt>
                <c:pt idx="1971">
                  <c:v>0.570347436918959</c:v>
                </c:pt>
                <c:pt idx="1972">
                  <c:v>0.581578095052579</c:v>
                </c:pt>
                <c:pt idx="1973">
                  <c:v>0.593024032538497</c:v>
                </c:pt>
                <c:pt idx="1974">
                  <c:v>0.604689263782244</c:v>
                </c:pt>
                <c:pt idx="1975">
                  <c:v>0.616577875956408</c:v>
                </c:pt>
                <c:pt idx="1976">
                  <c:v>0.628694030281773</c:v>
                </c:pt>
                <c:pt idx="1977">
                  <c:v>0.64104196333035</c:v>
                </c:pt>
                <c:pt idx="1978">
                  <c:v>0.65362598835066</c:v>
                </c:pt>
                <c:pt idx="1979">
                  <c:v>0.666450496615645</c:v>
                </c:pt>
                <c:pt idx="1980">
                  <c:v>0.679519958793562</c:v>
                </c:pt>
                <c:pt idx="1981">
                  <c:v>0.692838926342264</c:v>
                </c:pt>
                <c:pt idx="1982">
                  <c:v>0.706412032927237</c:v>
                </c:pt>
                <c:pt idx="1983">
                  <c:v>0.720243995863793</c:v>
                </c:pt>
                <c:pt idx="1984">
                  <c:v>0.734339617583816</c:v>
                </c:pt>
                <c:pt idx="1985">
                  <c:v>0.748703787127473</c:v>
                </c:pt>
                <c:pt idx="1986">
                  <c:v>0.763341481660285</c:v>
                </c:pt>
                <c:pt idx="1987">
                  <c:v>0.778257768015997</c:v>
                </c:pt>
                <c:pt idx="1988">
                  <c:v>0.79345780426566</c:v>
                </c:pt>
                <c:pt idx="1989">
                  <c:v>0.808946841313356</c:v>
                </c:pt>
                <c:pt idx="1990">
                  <c:v>0.824730224519009</c:v>
                </c:pt>
                <c:pt idx="1991">
                  <c:v>0.840813395348733</c:v>
                </c:pt>
                <c:pt idx="1992">
                  <c:v>0.857201893053152</c:v>
                </c:pt>
                <c:pt idx="1993">
                  <c:v>0.873901356374177</c:v>
                </c:pt>
                <c:pt idx="1994">
                  <c:v>0.890917525280683</c:v>
                </c:pt>
                <c:pt idx="1995">
                  <c:v>0.908256242733576</c:v>
                </c:pt>
                <c:pt idx="1996">
                  <c:v>0.925923456480731</c:v>
                </c:pt>
                <c:pt idx="1997">
                  <c:v>0.943925220882289</c:v>
                </c:pt>
                <c:pt idx="1998">
                  <c:v>0.962267698766798</c:v>
                </c:pt>
                <c:pt idx="1999">
                  <c:v>0.980957163318737</c:v>
                </c:pt>
                <c:pt idx="2000">
                  <c:v>0.999999999997896</c:v>
                </c:pt>
              </c:numCache>
            </c:numRef>
          </c:val>
          <c:smooth val="1"/>
        </c:ser>
        <c:ser>
          <c:idx val="11"/>
          <c:order val="10"/>
          <c:spPr>
            <a:ln w="1905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Blad1!$L$11:$L$2011</c:f>
              <c:numCache>
                <c:formatCode>General</c:formatCode>
                <c:ptCount val="2001"/>
                <c:pt idx="0">
                  <c:v>0.0</c:v>
                </c:pt>
                <c:pt idx="1">
                  <c:v>4.42564274985588E-191</c:v>
                </c:pt>
                <c:pt idx="2">
                  <c:v>1.01130653236012E-173</c:v>
                </c:pt>
                <c:pt idx="3">
                  <c:v>1.44275352646492E-163</c:v>
                </c:pt>
                <c:pt idx="4">
                  <c:v>2.3109432012505E-156</c:v>
                </c:pt>
                <c:pt idx="5">
                  <c:v>8.95589425532964E-151</c:v>
                </c:pt>
                <c:pt idx="6">
                  <c:v>3.29684556203069E-146</c:v>
                </c:pt>
                <c:pt idx="7">
                  <c:v>2.39104551149621E-142</c:v>
                </c:pt>
                <c:pt idx="8">
                  <c:v>5.28075149177837E-139</c:v>
                </c:pt>
                <c:pt idx="9">
                  <c:v>4.70335690379579E-136</c:v>
                </c:pt>
                <c:pt idx="10">
                  <c:v>2.0465172801932E-133</c:v>
                </c:pt>
                <c:pt idx="11">
                  <c:v>4.98799744792963E-131</c:v>
                </c:pt>
                <c:pt idx="12">
                  <c:v>7.53364345364944E-129</c:v>
                </c:pt>
                <c:pt idx="13">
                  <c:v>7.61313056046875E-127</c:v>
                </c:pt>
                <c:pt idx="14">
                  <c:v>5.46379380718277E-125</c:v>
                </c:pt>
                <c:pt idx="15">
                  <c:v>2.9196093652034E-123</c:v>
                </c:pt>
                <c:pt idx="16">
                  <c:v>1.20670799277237E-121</c:v>
                </c:pt>
                <c:pt idx="17">
                  <c:v>3.97980203033343E-120</c:v>
                </c:pt>
                <c:pt idx="18">
                  <c:v>1.07476717613162E-118</c:v>
                </c:pt>
                <c:pt idx="19">
                  <c:v>2.42858161969555E-117</c:v>
                </c:pt>
                <c:pt idx="20">
                  <c:v>4.67651008232591E-116</c:v>
                </c:pt>
                <c:pt idx="21">
                  <c:v>7.79477589726739E-115</c:v>
                </c:pt>
                <c:pt idx="22">
                  <c:v>1.13981057387678E-113</c:v>
                </c:pt>
                <c:pt idx="23">
                  <c:v>1.47933049529657E-112</c:v>
                </c:pt>
                <c:pt idx="24">
                  <c:v>1.72151781510069E-111</c:v>
                </c:pt>
                <c:pt idx="25">
                  <c:v>1.8123478655222E-110</c:v>
                </c:pt>
                <c:pt idx="26">
                  <c:v>1.73968146610199E-109</c:v>
                </c:pt>
                <c:pt idx="27">
                  <c:v>1.53328796351565E-108</c:v>
                </c:pt>
                <c:pt idx="28">
                  <c:v>1.24853511252185E-107</c:v>
                </c:pt>
                <c:pt idx="29">
                  <c:v>9.44526239354945E-107</c:v>
                </c:pt>
                <c:pt idx="30">
                  <c:v>6.6716185418859E-106</c:v>
                </c:pt>
                <c:pt idx="31">
                  <c:v>4.4198413924713E-105</c:v>
                </c:pt>
                <c:pt idx="32">
                  <c:v>2.75745636220103E-104</c:v>
                </c:pt>
                <c:pt idx="33">
                  <c:v>1.62608039436365E-103</c:v>
                </c:pt>
                <c:pt idx="34">
                  <c:v>9.09427176630429E-103</c:v>
                </c:pt>
                <c:pt idx="35">
                  <c:v>4.83860807819126E-102</c:v>
                </c:pt>
                <c:pt idx="36">
                  <c:v>2.45595753526107E-101</c:v>
                </c:pt>
                <c:pt idx="37">
                  <c:v>1.19231231525674E-100</c:v>
                </c:pt>
                <c:pt idx="38">
                  <c:v>5.54956781463635E-100</c:v>
                </c:pt>
                <c:pt idx="39">
                  <c:v>2.48187022414137E-99</c:v>
                </c:pt>
                <c:pt idx="40">
                  <c:v>1.06863239131949E-98</c:v>
                </c:pt>
                <c:pt idx="41">
                  <c:v>4.43833879685839E-98</c:v>
                </c:pt>
                <c:pt idx="42">
                  <c:v>1.78118936135245E-97</c:v>
                </c:pt>
                <c:pt idx="43">
                  <c:v>6.91828823416511E-97</c:v>
                </c:pt>
                <c:pt idx="44">
                  <c:v>2.60458863077538E-96</c:v>
                </c:pt>
                <c:pt idx="45">
                  <c:v>9.51788688249748E-96</c:v>
                </c:pt>
                <c:pt idx="46">
                  <c:v>3.38042783381399E-95</c:v>
                </c:pt>
                <c:pt idx="47">
                  <c:v>1.16832763056811E-94</c:v>
                </c:pt>
                <c:pt idx="48">
                  <c:v>3.93385166943805E-94</c:v>
                </c:pt>
                <c:pt idx="49">
                  <c:v>1.29181205108174E-93</c:v>
                </c:pt>
                <c:pt idx="50">
                  <c:v>4.14140801439826E-93</c:v>
                </c:pt>
                <c:pt idx="51">
                  <c:v>1.29741005734876E-92</c:v>
                </c:pt>
                <c:pt idx="52">
                  <c:v>3.97535754767407E-92</c:v>
                </c:pt>
                <c:pt idx="53">
                  <c:v>1.19237188878699E-91</c:v>
                </c:pt>
                <c:pt idx="54">
                  <c:v>3.50372639893525E-91</c:v>
                </c:pt>
                <c:pt idx="55">
                  <c:v>1.00938960088835E-90</c:v>
                </c:pt>
                <c:pt idx="56">
                  <c:v>2.85303578833939E-90</c:v>
                </c:pt>
                <c:pt idx="57">
                  <c:v>7.91714310025938E-90</c:v>
                </c:pt>
                <c:pt idx="58">
                  <c:v>2.15834311496641E-89</c:v>
                </c:pt>
                <c:pt idx="59">
                  <c:v>5.78397994978066E-89</c:v>
                </c:pt>
                <c:pt idx="60">
                  <c:v>1.52453593617428E-88</c:v>
                </c:pt>
                <c:pt idx="61">
                  <c:v>3.95449498299436E-88</c:v>
                </c:pt>
                <c:pt idx="62">
                  <c:v>1.00998086037275E-87</c:v>
                </c:pt>
                <c:pt idx="63">
                  <c:v>2.54108635726464E-87</c:v>
                </c:pt>
                <c:pt idx="64">
                  <c:v>6.30108164940055E-87</c:v>
                </c:pt>
                <c:pt idx="65">
                  <c:v>1.54062124092146E-86</c:v>
                </c:pt>
                <c:pt idx="66">
                  <c:v>3.71576699230032E-86</c:v>
                </c:pt>
                <c:pt idx="67">
                  <c:v>8.84404986024032E-86</c:v>
                </c:pt>
                <c:pt idx="68">
                  <c:v>2.07813801613827E-85</c:v>
                </c:pt>
                <c:pt idx="69">
                  <c:v>4.82259732547487E-85</c:v>
                </c:pt>
                <c:pt idx="70">
                  <c:v>1.10567351085102E-84</c:v>
                </c:pt>
                <c:pt idx="71">
                  <c:v>2.50530928072155E-84</c:v>
                </c:pt>
                <c:pt idx="72">
                  <c:v>5.61212469915138E-84</c:v>
                </c:pt>
                <c:pt idx="73">
                  <c:v>1.24325973473599E-83</c:v>
                </c:pt>
                <c:pt idx="74">
                  <c:v>2.72456070493239E-83</c:v>
                </c:pt>
                <c:pt idx="75">
                  <c:v>5.9082294300607E-83</c:v>
                </c:pt>
                <c:pt idx="76">
                  <c:v>1.26813538731746E-82</c:v>
                </c:pt>
                <c:pt idx="77">
                  <c:v>2.69486932934553E-82</c:v>
                </c:pt>
                <c:pt idx="78">
                  <c:v>5.67133795475463E-82</c:v>
                </c:pt>
                <c:pt idx="79">
                  <c:v>1.18227007985553E-81</c:v>
                </c:pt>
                <c:pt idx="80">
                  <c:v>2.44193889818212E-81</c:v>
                </c:pt>
                <c:pt idx="81">
                  <c:v>4.99849793913088E-81</c:v>
                </c:pt>
                <c:pt idx="82">
                  <c:v>1.01420771440186E-80</c:v>
                </c:pt>
                <c:pt idx="83">
                  <c:v>2.04027878805318E-80</c:v>
                </c:pt>
                <c:pt idx="84">
                  <c:v>4.07020751181247E-80</c:v>
                </c:pt>
                <c:pt idx="85">
                  <c:v>8.05367449552388E-80</c:v>
                </c:pt>
                <c:pt idx="86">
                  <c:v>1.58090258961579E-79</c:v>
                </c:pt>
                <c:pt idx="87">
                  <c:v>3.07914271370488E-79</c:v>
                </c:pt>
                <c:pt idx="88">
                  <c:v>5.95176259199839E-79</c:v>
                </c:pt>
                <c:pt idx="89">
                  <c:v>1.14189779616445E-78</c:v>
                </c:pt>
                <c:pt idx="90">
                  <c:v>2.17493858464916E-78</c:v>
                </c:pt>
                <c:pt idx="91">
                  <c:v>4.11315207393022E-78</c:v>
                </c:pt>
                <c:pt idx="92">
                  <c:v>7.72463785202627E-78</c:v>
                </c:pt>
                <c:pt idx="93">
                  <c:v>1.4408622918357E-77</c:v>
                </c:pt>
                <c:pt idx="94">
                  <c:v>2.66975314437393E-77</c:v>
                </c:pt>
                <c:pt idx="95">
                  <c:v>4.9145675342048E-77</c:v>
                </c:pt>
                <c:pt idx="96">
                  <c:v>8.98927029473453E-77</c:v>
                </c:pt>
                <c:pt idx="97">
                  <c:v>1.63397729802895E-76</c:v>
                </c:pt>
                <c:pt idx="98">
                  <c:v>2.95192820496652E-76</c:v>
                </c:pt>
                <c:pt idx="99">
                  <c:v>5.30100000358146E-76</c:v>
                </c:pt>
                <c:pt idx="100">
                  <c:v>9.46355866222118E-76</c:v>
                </c:pt>
                <c:pt idx="101">
                  <c:v>1.67975780041639E-75</c:v>
                </c:pt>
                <c:pt idx="102">
                  <c:v>2.96472024586556E-75</c:v>
                </c:pt>
                <c:pt idx="103">
                  <c:v>5.20371547657911E-75</c:v>
                </c:pt>
                <c:pt idx="104">
                  <c:v>9.08411564977972E-75</c:v>
                </c:pt>
                <c:pt idx="105">
                  <c:v>1.57737966269858E-74</c:v>
                </c:pt>
                <c:pt idx="106">
                  <c:v>2.72469683679775E-74</c:v>
                </c:pt>
                <c:pt idx="107">
                  <c:v>4.68242863034233E-74</c:v>
                </c:pt>
                <c:pt idx="108">
                  <c:v>8.00638821324042E-74</c:v>
                </c:pt>
                <c:pt idx="109">
                  <c:v>1.36224412715949E-73</c:v>
                </c:pt>
                <c:pt idx="110">
                  <c:v>2.3065628085503E-73</c:v>
                </c:pt>
                <c:pt idx="111">
                  <c:v>3.88692195622938E-73</c:v>
                </c:pt>
                <c:pt idx="112">
                  <c:v>6.51949082401408E-73</c:v>
                </c:pt>
                <c:pt idx="113">
                  <c:v>1.08849138321356E-72</c:v>
                </c:pt>
                <c:pt idx="114">
                  <c:v>1.80915157130189E-72</c:v>
                </c:pt>
                <c:pt idx="115">
                  <c:v>2.99362787133967E-72</c:v>
                </c:pt>
                <c:pt idx="116">
                  <c:v>4.93204403204744E-72</c:v>
                </c:pt>
                <c:pt idx="117">
                  <c:v>8.09086322709791E-72</c:v>
                </c:pt>
                <c:pt idx="118">
                  <c:v>1.32170105832509E-71</c:v>
                </c:pt>
                <c:pt idx="119">
                  <c:v>2.15017079306332E-71</c:v>
                </c:pt>
                <c:pt idx="120">
                  <c:v>3.4837270837576E-71</c:v>
                </c:pt>
                <c:pt idx="121">
                  <c:v>5.62180906747675E-71</c:v>
                </c:pt>
                <c:pt idx="122">
                  <c:v>9.03644246616598E-71</c:v>
                </c:pt>
                <c:pt idx="123">
                  <c:v>1.44689242054657E-70</c:v>
                </c:pt>
                <c:pt idx="124">
                  <c:v>2.30791389948266E-70</c:v>
                </c:pt>
                <c:pt idx="125">
                  <c:v>3.66753413117648E-70</c:v>
                </c:pt>
                <c:pt idx="126">
                  <c:v>5.80665312959719E-70</c:v>
                </c:pt>
                <c:pt idx="127">
                  <c:v>9.16009762636589E-70</c:v>
                </c:pt>
                <c:pt idx="128">
                  <c:v>1.43986430743446E-69</c:v>
                </c:pt>
                <c:pt idx="129">
                  <c:v>2.25535256935667E-69</c:v>
                </c:pt>
                <c:pt idx="130">
                  <c:v>3.52048371931388E-69</c:v>
                </c:pt>
                <c:pt idx="131">
                  <c:v>5.47656596949958E-69</c:v>
                </c:pt>
                <c:pt idx="132">
                  <c:v>8.49092356621846E-69</c:v>
                </c:pt>
                <c:pt idx="133">
                  <c:v>1.3120917139695E-68</c:v>
                </c:pt>
                <c:pt idx="134">
                  <c:v>2.02095964399095E-68</c:v>
                </c:pt>
                <c:pt idx="135">
                  <c:v>3.10281819847845E-68</c:v>
                </c:pt>
                <c:pt idx="136">
                  <c:v>4.74876683377804E-68</c:v>
                </c:pt>
                <c:pt idx="137">
                  <c:v>7.2452157789452E-68</c:v>
                </c:pt>
                <c:pt idx="138">
                  <c:v>1.10201488322888E-67</c:v>
                </c:pt>
                <c:pt idx="139">
                  <c:v>1.67112340474951E-67</c:v>
                </c:pt>
                <c:pt idx="140">
                  <c:v>2.52658180377896E-67</c:v>
                </c:pt>
                <c:pt idx="141">
                  <c:v>3.80873220985445E-67</c:v>
                </c:pt>
                <c:pt idx="142">
                  <c:v>5.72489869693793E-67</c:v>
                </c:pt>
                <c:pt idx="143">
                  <c:v>8.5805108890931E-67</c:v>
                </c:pt>
                <c:pt idx="144">
                  <c:v>1.2824303020971E-66</c:v>
                </c:pt>
                <c:pt idx="145">
                  <c:v>1.91137821084248E-66</c:v>
                </c:pt>
                <c:pt idx="146">
                  <c:v>2.84098098790228E-66</c:v>
                </c:pt>
                <c:pt idx="147">
                  <c:v>4.21128974382014E-66</c:v>
                </c:pt>
                <c:pt idx="148">
                  <c:v>6.22591156685571E-66</c:v>
                </c:pt>
                <c:pt idx="149">
                  <c:v>9.18009999117593E-66</c:v>
                </c:pt>
                <c:pt idx="150">
                  <c:v>1.35009338869424E-65</c:v>
                </c:pt>
                <c:pt idx="151">
                  <c:v>1.98046483497584E-65</c:v>
                </c:pt>
                <c:pt idx="152">
                  <c:v>2.8978245050462E-65</c:v>
                </c:pt>
                <c:pt idx="153">
                  <c:v>4.22953916823027E-65</c:v>
                </c:pt>
                <c:pt idx="154">
                  <c:v>6.15806360943348E-65</c:v>
                </c:pt>
                <c:pt idx="155">
                  <c:v>8.94415441408842E-65</c:v>
                </c:pt>
                <c:pt idx="156">
                  <c:v>1.29596116203738E-64</c:v>
                </c:pt>
                <c:pt idx="157">
                  <c:v>1.87333560315329E-64</c:v>
                </c:pt>
                <c:pt idx="158">
                  <c:v>2.70161312684089E-64</c:v>
                </c:pt>
                <c:pt idx="159">
                  <c:v>3.88711616512888E-64</c:v>
                </c:pt>
                <c:pt idx="160">
                  <c:v>5.58009061946162E-64</c:v>
                </c:pt>
                <c:pt idx="161">
                  <c:v>7.99239057629204E-64</c:v>
                </c:pt>
                <c:pt idx="162">
                  <c:v>1.14221004801993E-63</c:v>
                </c:pt>
                <c:pt idx="163">
                  <c:v>1.62877455124694E-63</c:v>
                </c:pt>
                <c:pt idx="164">
                  <c:v>2.31757271139441E-63</c:v>
                </c:pt>
                <c:pt idx="165">
                  <c:v>3.29059639146442E-63</c:v>
                </c:pt>
                <c:pt idx="166">
                  <c:v>4.6622544629504E-63</c:v>
                </c:pt>
                <c:pt idx="167">
                  <c:v>6.59186777184922E-63</c:v>
                </c:pt>
                <c:pt idx="168">
                  <c:v>9.30085792598448E-63</c:v>
                </c:pt>
                <c:pt idx="169">
                  <c:v>1.30963478542483E-62</c:v>
                </c:pt>
                <c:pt idx="170">
                  <c:v>1.84035045013311E-62</c:v>
                </c:pt>
                <c:pt idx="171">
                  <c:v>2.58097789926633E-62</c:v>
                </c:pt>
                <c:pt idx="172">
                  <c:v>3.61253089385848E-62</c:v>
                </c:pt>
                <c:pt idx="173">
                  <c:v>5.04652366488521E-62</c:v>
                </c:pt>
                <c:pt idx="174">
                  <c:v>7.0361692446603E-62</c:v>
                </c:pt>
                <c:pt idx="175">
                  <c:v>9.79158615834466E-62</c:v>
                </c:pt>
                <c:pt idx="176">
                  <c:v>1.36004118012931E-61</c:v>
                </c:pt>
                <c:pt idx="177">
                  <c:v>1.88556960902909E-61</c:v>
                </c:pt>
                <c:pt idx="178">
                  <c:v>2.6093581561376E-61</c:v>
                </c:pt>
                <c:pt idx="179">
                  <c:v>3.6044116695405E-61</c:v>
                </c:pt>
                <c:pt idx="180">
                  <c:v>4.96996644884974E-61</c:v>
                </c:pt>
                <c:pt idx="181">
                  <c:v>6.84068455060445E-61</c:v>
                </c:pt>
                <c:pt idx="182">
                  <c:v>9.39899082702028E-61</c:v>
                </c:pt>
                <c:pt idx="183">
                  <c:v>1.28915999428299E-60</c:v>
                </c:pt>
                <c:pt idx="184">
                  <c:v>1.76516207055461E-60</c:v>
                </c:pt>
                <c:pt idx="185">
                  <c:v>2.41280727304864E-60</c:v>
                </c:pt>
                <c:pt idx="186">
                  <c:v>3.2925238893543E-60</c:v>
                </c:pt>
                <c:pt idx="187">
                  <c:v>4.48550492947375E-60</c:v>
                </c:pt>
                <c:pt idx="188">
                  <c:v>6.10067045014509E-60</c:v>
                </c:pt>
                <c:pt idx="189">
                  <c:v>8.28390701692958E-60</c:v>
                </c:pt>
                <c:pt idx="190">
                  <c:v>1.12303105604903E-59</c:v>
                </c:pt>
                <c:pt idx="191">
                  <c:v>1.52003846755801E-59</c:v>
                </c:pt>
                <c:pt idx="192">
                  <c:v>2.05414406088513E-59</c:v>
                </c:pt>
                <c:pt idx="193">
                  <c:v>2.77158279719468E-59</c:v>
                </c:pt>
                <c:pt idx="194">
                  <c:v>3.73381225874752E-59</c:v>
                </c:pt>
                <c:pt idx="195">
                  <c:v>5.02240432388837E-59</c:v>
                </c:pt>
                <c:pt idx="196">
                  <c:v>6.74547053495905E-59</c:v>
                </c:pt>
                <c:pt idx="197">
                  <c:v>9.0460901770231E-59</c:v>
                </c:pt>
                <c:pt idx="198">
                  <c:v>1.21133499350748E-58</c:v>
                </c:pt>
                <c:pt idx="199">
                  <c:v>1.61967844915301E-58</c:v>
                </c:pt>
                <c:pt idx="200">
                  <c:v>2.162524007341E-58</c:v>
                </c:pt>
                <c:pt idx="201">
                  <c:v>2.88314824428801E-58</c:v>
                </c:pt>
                <c:pt idx="202">
                  <c:v>3.83842558552511E-58</c:v>
                </c:pt>
                <c:pt idx="203">
                  <c:v>5.10299938957699E-58</c:v>
                </c:pt>
                <c:pt idx="204">
                  <c:v>6.77470171165952E-58</c:v>
                </c:pt>
                <c:pt idx="205">
                  <c:v>8.98158644533327E-58</c:v>
                </c:pt>
                <c:pt idx="206">
                  <c:v>1.18910444232748E-57</c:v>
                </c:pt>
                <c:pt idx="207">
                  <c:v>1.57216017905547E-57</c:v>
                </c:pt>
                <c:pt idx="208">
                  <c:v>2.0758172352788E-57</c:v>
                </c:pt>
                <c:pt idx="209">
                  <c:v>2.73717505135821E-57</c:v>
                </c:pt>
                <c:pt idx="210">
                  <c:v>3.60448063041489E-57</c:v>
                </c:pt>
                <c:pt idx="211">
                  <c:v>4.74039935738052E-57</c:v>
                </c:pt>
                <c:pt idx="212">
                  <c:v>6.22622264267562E-57</c:v>
                </c:pt>
                <c:pt idx="213">
                  <c:v>8.16727423324899E-57</c:v>
                </c:pt>
                <c:pt idx="214">
                  <c:v>1.06998484261517E-56</c:v>
                </c:pt>
                <c:pt idx="215">
                  <c:v>1.40001037939841E-56</c:v>
                </c:pt>
                <c:pt idx="216">
                  <c:v>1.82954503070208E-56</c:v>
                </c:pt>
                <c:pt idx="217">
                  <c:v>2.38791120755002E-56</c:v>
                </c:pt>
                <c:pt idx="218">
                  <c:v>3.1128730047416E-56</c:v>
                </c:pt>
                <c:pt idx="219">
                  <c:v>4.05300985186966E-56</c:v>
                </c:pt>
                <c:pt idx="220">
                  <c:v>5.27074182764032E-56</c:v>
                </c:pt>
                <c:pt idx="221">
                  <c:v>6.84618126095562E-56</c:v>
                </c:pt>
                <c:pt idx="222">
                  <c:v>8.88203089875906E-56</c:v>
                </c:pt>
                <c:pt idx="223">
                  <c:v>1.15098062202078E-55</c:v>
                </c:pt>
                <c:pt idx="224">
                  <c:v>1.48977313141739E-55</c:v>
                </c:pt>
                <c:pt idx="225">
                  <c:v>1.9260747708706E-55</c:v>
                </c:pt>
                <c:pt idx="226">
                  <c:v>2.48731881103025E-55</c:v>
                </c:pt>
                <c:pt idx="227">
                  <c:v>3.20848077117306E-55</c:v>
                </c:pt>
                <c:pt idx="228">
                  <c:v>4.13410414147595E-55</c:v>
                </c:pt>
                <c:pt idx="229">
                  <c:v>5.32085744717322E-55</c:v>
                </c:pt>
                <c:pt idx="230">
                  <c:v>6.84075871654998E-55</c:v>
                </c:pt>
                <c:pt idx="231">
                  <c:v>8.78523741755222E-55</c:v>
                </c:pt>
                <c:pt idx="232">
                  <c:v>1.12702462205291E-54</c:v>
                </c:pt>
                <c:pt idx="233">
                  <c:v>1.44426874982073E-54</c:v>
                </c:pt>
                <c:pt idx="234">
                  <c:v>1.84884847161761E-54</c:v>
                </c:pt>
                <c:pt idx="235">
                  <c:v>2.36427097855756E-54</c:v>
                </c:pt>
                <c:pt idx="236">
                  <c:v>3.02022777178521E-54</c:v>
                </c:pt>
                <c:pt idx="237">
                  <c:v>3.85418440519426E-54</c:v>
                </c:pt>
                <c:pt idx="238">
                  <c:v>4.91336940557557E-54</c:v>
                </c:pt>
                <c:pt idx="239">
                  <c:v>6.25726024282575E-54</c:v>
                </c:pt>
                <c:pt idx="240">
                  <c:v>7.96068764673526E-54</c:v>
                </c:pt>
                <c:pt idx="241">
                  <c:v>1.01177084609216E-53</c:v>
                </c:pt>
                <c:pt idx="242">
                  <c:v>1.28464328346565E-53</c:v>
                </c:pt>
                <c:pt idx="243">
                  <c:v>1.62950354023572E-53</c:v>
                </c:pt>
                <c:pt idx="244">
                  <c:v>2.06492340477053E-53</c:v>
                </c:pt>
                <c:pt idx="245">
                  <c:v>2.61415861631069E-53</c:v>
                </c:pt>
                <c:pt idx="246">
                  <c:v>3.3063033760888E-53</c:v>
                </c:pt>
                <c:pt idx="247">
                  <c:v>4.17772287383538E-53</c:v>
                </c:pt>
                <c:pt idx="248">
                  <c:v>5.2738292144065E-53</c:v>
                </c:pt>
                <c:pt idx="249">
                  <c:v>6.65128114222739E-53</c:v>
                </c:pt>
                <c:pt idx="250">
                  <c:v>8.38070633838077E-53</c:v>
                </c:pt>
                <c:pt idx="251">
                  <c:v>1.0550067541903E-52</c:v>
                </c:pt>
                <c:pt idx="252">
                  <c:v>1.32688212154097E-52</c:v>
                </c:pt>
                <c:pt idx="253">
                  <c:v>1.6673051017107E-52</c:v>
                </c:pt>
                <c:pt idx="254">
                  <c:v>2.09317992666766E-52</c:v>
                </c:pt>
                <c:pt idx="255">
                  <c:v>2.62548694871396E-52</c:v>
                </c:pt>
                <c:pt idx="256">
                  <c:v>3.29024338864253E-52</c:v>
                </c:pt>
                <c:pt idx="257">
                  <c:v>4.11968536287632E-52</c:v>
                </c:pt>
                <c:pt idx="258">
                  <c:v>5.15372097361432E-52</c:v>
                </c:pt>
                <c:pt idx="259">
                  <c:v>6.44171518315428E-52</c:v>
                </c:pt>
                <c:pt idx="260">
                  <c:v>8.04468047613095E-52</c:v>
                </c:pt>
                <c:pt idx="261">
                  <c:v>1.00379634321617E-51</c:v>
                </c:pt>
                <c:pt idx="262">
                  <c:v>1.25145368772403E-51</c:v>
                </c:pt>
                <c:pt idx="263">
                  <c:v>1.55890309661925E-51</c:v>
                </c:pt>
                <c:pt idx="264">
                  <c:v>1.94026652254459E-51</c:v>
                </c:pt>
                <c:pt idx="265">
                  <c:v>2.41292782824646E-51</c:v>
                </c:pt>
                <c:pt idx="266">
                  <c:v>2.99826939586613E-51</c:v>
                </c:pt>
                <c:pt idx="267">
                  <c:v>3.72257130861362E-51</c:v>
                </c:pt>
                <c:pt idx="268">
                  <c:v>4.61810815992974E-51</c:v>
                </c:pt>
                <c:pt idx="269">
                  <c:v>5.72448592760167E-51</c:v>
                </c:pt>
                <c:pt idx="270">
                  <c:v>7.09027025046119E-51</c:v>
                </c:pt>
                <c:pt idx="271">
                  <c:v>8.7749681678004E-51</c:v>
                </c:pt>
                <c:pt idx="272">
                  <c:v>1.08514382906558E-50</c:v>
                </c:pt>
                <c:pt idx="273">
                  <c:v>1.340881990473E-50</c:v>
                </c:pt>
                <c:pt idx="274">
                  <c:v>1.65560901766072E-50</c:v>
                </c:pt>
                <c:pt idx="275">
                  <c:v>2.04263810681058E-50</c:v>
                </c:pt>
                <c:pt idx="276">
                  <c:v>2.51822144976295E-50</c:v>
                </c:pt>
                <c:pt idx="277">
                  <c:v>3.10218466035387E-50</c:v>
                </c:pt>
                <c:pt idx="278">
                  <c:v>3.81869507125979E-50</c:v>
                </c:pt>
                <c:pt idx="279">
                  <c:v>4.69719150458743E-50</c:v>
                </c:pt>
                <c:pt idx="280">
                  <c:v>5.77350867913416E-50</c:v>
                </c:pt>
                <c:pt idx="281">
                  <c:v>7.09123607036566E-50</c:v>
                </c:pt>
                <c:pt idx="282">
                  <c:v>8.70335899562097E-50</c:v>
                </c:pt>
                <c:pt idx="283">
                  <c:v>1.06742392060682E-49</c:v>
                </c:pt>
                <c:pt idx="284">
                  <c:v>1.30820036242235E-49</c:v>
                </c:pt>
                <c:pt idx="285">
                  <c:v>1.6021423422066E-49</c:v>
                </c:pt>
                <c:pt idx="286">
                  <c:v>1.96073818055234E-49</c:v>
                </c:pt>
                <c:pt idx="287">
                  <c:v>2.39790481485957E-49</c:v>
                </c:pt>
                <c:pt idx="288">
                  <c:v>2.93048990872491E-49</c:v>
                </c:pt>
                <c:pt idx="289">
                  <c:v>3.57887545287334E-49</c:v>
                </c:pt>
                <c:pt idx="290">
                  <c:v>4.36770290710602E-49</c:v>
                </c:pt>
                <c:pt idx="291">
                  <c:v>5.32674380229098E-49</c:v>
                </c:pt>
                <c:pt idx="292">
                  <c:v>6.49194432033674E-49</c:v>
                </c:pt>
                <c:pt idx="293">
                  <c:v>7.90667783256474E-49</c:v>
                </c:pt>
                <c:pt idx="294">
                  <c:v>9.62324586123739E-49</c:v>
                </c:pt>
                <c:pt idx="295">
                  <c:v>1.17046756218337E-48</c:v>
                </c:pt>
                <c:pt idx="296">
                  <c:v>1.42268714248634E-48</c:v>
                </c:pt>
                <c:pt idx="297">
                  <c:v>1.72811880245113E-48</c:v>
                </c:pt>
                <c:pt idx="298">
                  <c:v>2.09775068019167E-48</c:v>
                </c:pt>
                <c:pt idx="299">
                  <c:v>2.54479108218633E-48</c:v>
                </c:pt>
                <c:pt idx="300">
                  <c:v>3.08510727244577E-48</c:v>
                </c:pt>
                <c:pt idx="301">
                  <c:v>3.73774906030908E-48</c:v>
                </c:pt>
                <c:pt idx="302">
                  <c:v>4.52557320580354E-48</c:v>
                </c:pt>
                <c:pt idx="303">
                  <c:v>5.47598761837834E-48</c:v>
                </c:pt>
                <c:pt idx="304">
                  <c:v>6.62183781481675E-48</c:v>
                </c:pt>
                <c:pt idx="305">
                  <c:v>8.00246221909437E-48</c:v>
                </c:pt>
                <c:pt idx="306">
                  <c:v>9.66494774085337E-48</c:v>
                </c:pt>
                <c:pt idx="307">
                  <c:v>1.16656227888134E-47</c:v>
                </c:pt>
                <c:pt idx="308">
                  <c:v>1.40718316116055E-47</c:v>
                </c:pt>
                <c:pt idx="309">
                  <c:v>1.69640417875999E-47</c:v>
                </c:pt>
                <c:pt idx="310">
                  <c:v>2.04383460135821E-47</c:v>
                </c:pt>
                <c:pt idx="311">
                  <c:v>2.46094303107112E-47</c:v>
                </c:pt>
                <c:pt idx="312">
                  <c:v>2.9614093656704E-47</c:v>
                </c:pt>
                <c:pt idx="313">
                  <c:v>3.56154191944889E-47</c:v>
                </c:pt>
                <c:pt idx="314">
                  <c:v>4.28077149434046E-47</c:v>
                </c:pt>
                <c:pt idx="315">
                  <c:v>5.1422362797053E-47</c:v>
                </c:pt>
                <c:pt idx="316">
                  <c:v>6.17347390539626E-47</c:v>
                </c:pt>
                <c:pt idx="317">
                  <c:v>7.40723984014648E-47</c:v>
                </c:pt>
                <c:pt idx="318">
                  <c:v>8.88247468679123E-47</c:v>
                </c:pt>
                <c:pt idx="319">
                  <c:v>1.06454468598E-46</c:v>
                </c:pt>
                <c:pt idx="320">
                  <c:v>1.27511017350125E-46</c:v>
                </c:pt>
                <c:pt idx="321">
                  <c:v>1.52646537479027E-46</c:v>
                </c:pt>
                <c:pt idx="322">
                  <c:v>1.82634642148671E-46</c:v>
                </c:pt>
                <c:pt idx="323">
                  <c:v>2.183925501264E-46</c:v>
                </c:pt>
                <c:pt idx="324">
                  <c:v>2.61007168490399E-46</c:v>
                </c:pt>
                <c:pt idx="325">
                  <c:v>3.11765808969946E-46</c:v>
                </c:pt>
                <c:pt idx="326">
                  <c:v>3.72192342789459E-46</c:v>
                </c:pt>
                <c:pt idx="327">
                  <c:v>4.44089735537161E-46</c:v>
                </c:pt>
                <c:pt idx="328">
                  <c:v>5.2959006289631E-46</c:v>
                </c:pt>
                <c:pt idx="329">
                  <c:v>6.31213293734069E-46</c:v>
                </c:pt>
                <c:pt idx="330">
                  <c:v>7.51936343293199E-46</c:v>
                </c:pt>
                <c:pt idx="331">
                  <c:v>8.95274150998493E-46</c:v>
                </c:pt>
                <c:pt idx="332">
                  <c:v>1.06537483037027E-45</c:v>
                </c:pt>
                <c:pt idx="333">
                  <c:v>1.26713127932125E-45</c:v>
                </c:pt>
                <c:pt idx="334">
                  <c:v>1.50631203531795E-45</c:v>
                </c:pt>
                <c:pt idx="335">
                  <c:v>1.7897146203172E-45</c:v>
                </c:pt>
                <c:pt idx="336">
                  <c:v>2.12534515521119E-45</c:v>
                </c:pt>
                <c:pt idx="337">
                  <c:v>2.52262864446987E-45</c:v>
                </c:pt>
                <c:pt idx="338">
                  <c:v>2.99265505230706E-45</c:v>
                </c:pt>
                <c:pt idx="339">
                  <c:v>3.54846712764861E-45</c:v>
                </c:pt>
                <c:pt idx="340">
                  <c:v>4.2053969044658E-45</c:v>
                </c:pt>
                <c:pt idx="341">
                  <c:v>4.98145892743321E-45</c:v>
                </c:pt>
                <c:pt idx="342">
                  <c:v>5.89780955430765E-45</c:v>
                </c:pt>
                <c:pt idx="343">
                  <c:v>6.97928319346672E-45</c:v>
                </c:pt>
                <c:pt idx="344">
                  <c:v>8.25501807942131E-45</c:v>
                </c:pt>
                <c:pt idx="345">
                  <c:v>9.75918620733593E-45</c:v>
                </c:pt>
                <c:pt idx="346">
                  <c:v>1.1531844381643E-44</c:v>
                </c:pt>
                <c:pt idx="347">
                  <c:v>1.36199260320113E-44</c:v>
                </c:pt>
                <c:pt idx="348">
                  <c:v>1.60783965677036E-44</c:v>
                </c:pt>
                <c:pt idx="349">
                  <c:v>1.89715986424823E-44</c:v>
                </c:pt>
                <c:pt idx="350">
                  <c:v>2.23748178599001E-44</c:v>
                </c:pt>
                <c:pt idx="351">
                  <c:v>2.63761042470509E-44</c:v>
                </c:pt>
                <c:pt idx="352">
                  <c:v>3.10783903600981E-44</c:v>
                </c:pt>
                <c:pt idx="353">
                  <c:v>3.66019532676772E-44</c:v>
                </c:pt>
                <c:pt idx="354">
                  <c:v>4.3087275015431E-44</c:v>
                </c:pt>
                <c:pt idx="355">
                  <c:v>5.06983646517104E-44</c:v>
                </c:pt>
                <c:pt idx="356">
                  <c:v>5.96266146573882E-44</c:v>
                </c:pt>
                <c:pt idx="357">
                  <c:v>7.0095275862356E-44</c:v>
                </c:pt>
                <c:pt idx="358">
                  <c:v>8.23646478659003E-44</c:v>
                </c:pt>
                <c:pt idx="359">
                  <c:v>9.67380968573596E-44</c:v>
                </c:pt>
                <c:pt idx="360">
                  <c:v>1.13569029843094E-43</c:v>
                </c:pt>
                <c:pt idx="361">
                  <c:v>1.33268973952193E-43</c:v>
                </c:pt>
                <c:pt idx="362">
                  <c:v>1.5631693209007E-43</c:v>
                </c:pt>
                <c:pt idx="363">
                  <c:v>1.83270212162481E-43</c:v>
                </c:pt>
                <c:pt idx="364">
                  <c:v>2.14776956889891E-43</c:v>
                </c:pt>
                <c:pt idx="365">
                  <c:v>2.51590635429569E-43</c:v>
                </c:pt>
                <c:pt idx="366">
                  <c:v>2.94586797255213E-43</c:v>
                </c:pt>
                <c:pt idx="367">
                  <c:v>3.44782433735703E-43</c:v>
                </c:pt>
                <c:pt idx="368">
                  <c:v>4.03358344431301E-43</c:v>
                </c:pt>
                <c:pt idx="369">
                  <c:v>4.7168496422963E-43</c:v>
                </c:pt>
                <c:pt idx="370">
                  <c:v>5.51352175147806E-43</c:v>
                </c:pt>
                <c:pt idx="371">
                  <c:v>6.44203704153761E-43</c:v>
                </c:pt>
                <c:pt idx="372">
                  <c:v>7.52376797102377E-43</c:v>
                </c:pt>
                <c:pt idx="373">
                  <c:v>8.78347960424344E-43</c:v>
                </c:pt>
                <c:pt idx="374">
                  <c:v>1.02498567835331E-42</c:v>
                </c:pt>
                <c:pt idx="375">
                  <c:v>1.19561114628098E-42</c:v>
                </c:pt>
                <c:pt idx="376">
                  <c:v>1.39406821262499E-42</c:v>
                </c:pt>
                <c:pt idx="377">
                  <c:v>1.62480389503469E-42</c:v>
                </c:pt>
                <c:pt idx="378">
                  <c:v>1.89296103485931E-42</c:v>
                </c:pt>
                <c:pt idx="379">
                  <c:v>2.20448487998979E-42</c:v>
                </c:pt>
                <c:pt idx="380">
                  <c:v>2.56624564434782E-42</c:v>
                </c:pt>
                <c:pt idx="381">
                  <c:v>2.98617938685464E-42</c:v>
                </c:pt>
                <c:pt idx="382">
                  <c:v>3.47344988867486E-42</c:v>
                </c:pt>
                <c:pt idx="383">
                  <c:v>4.03863459059388E-42</c:v>
                </c:pt>
                <c:pt idx="384">
                  <c:v>4.693938088992E-42</c:v>
                </c:pt>
                <c:pt idx="385">
                  <c:v>5.45343718634678E-42</c:v>
                </c:pt>
                <c:pt idx="386">
                  <c:v>6.33336205881347E-42</c:v>
                </c:pt>
                <c:pt idx="387">
                  <c:v>7.35241874859188E-42</c:v>
                </c:pt>
                <c:pt idx="388">
                  <c:v>8.53215892313218E-42</c:v>
                </c:pt>
                <c:pt idx="389">
                  <c:v>9.89740367880168E-42</c:v>
                </c:pt>
                <c:pt idx="390">
                  <c:v>1.14767291170705E-41</c:v>
                </c:pt>
                <c:pt idx="391">
                  <c:v>1.33030225020017E-41</c:v>
                </c:pt>
                <c:pt idx="392">
                  <c:v>1.54141190363122E-41</c:v>
                </c:pt>
                <c:pt idx="393">
                  <c:v>1.78535306892326E-41</c:v>
                </c:pt>
                <c:pt idx="394">
                  <c:v>2.06712800951694E-41</c:v>
                </c:pt>
                <c:pt idx="395">
                  <c:v>2.39248543429578E-41</c:v>
                </c:pt>
                <c:pt idx="396">
                  <c:v>2.76802955197966E-41</c:v>
                </c:pt>
                <c:pt idx="397">
                  <c:v>3.20134471939601E-41</c:v>
                </c:pt>
                <c:pt idx="398">
                  <c:v>3.70113786523946E-41</c:v>
                </c:pt>
                <c:pt idx="399">
                  <c:v>4.27740116943807E-41</c:v>
                </c:pt>
                <c:pt idx="400">
                  <c:v>4.94159781668061E-41</c:v>
                </c:pt>
                <c:pt idx="401">
                  <c:v>5.70687402625032E-41</c:v>
                </c:pt>
                <c:pt idx="402">
                  <c:v>6.58830099493715E-41</c:v>
                </c:pt>
                <c:pt idx="403">
                  <c:v>7.60315088210492E-41</c:v>
                </c:pt>
                <c:pt idx="404">
                  <c:v>8.77121152344767E-41</c:v>
                </c:pt>
                <c:pt idx="405">
                  <c:v>1.0115145191012E-40</c:v>
                </c:pt>
                <c:pt idx="406">
                  <c:v>1.16608974311746E-40</c:v>
                </c:pt>
                <c:pt idx="407">
                  <c:v>1.34381628201451E-40</c:v>
                </c:pt>
                <c:pt idx="408">
                  <c:v>1.54809153902355E-40</c:v>
                </c:pt>
                <c:pt idx="409">
                  <c:v>1.78280125131486E-40</c:v>
                </c:pt>
                <c:pt idx="410">
                  <c:v>2.05238821941028E-40</c:v>
                </c:pt>
                <c:pt idx="411">
                  <c:v>2.36193050499001E-40</c:v>
                </c:pt>
                <c:pt idx="412">
                  <c:v>2.71723037342638E-40</c:v>
                </c:pt>
                <c:pt idx="413">
                  <c:v>3.12491542566496E-40</c:v>
                </c:pt>
                <c:pt idx="414">
                  <c:v>3.59255355405058E-40</c:v>
                </c:pt>
                <c:pt idx="415">
                  <c:v>4.12878357110767E-40</c:v>
                </c:pt>
                <c:pt idx="416">
                  <c:v>4.74346360218876E-40</c:v>
                </c:pt>
                <c:pt idx="417">
                  <c:v>5.44783960575872E-40</c:v>
                </c:pt>
                <c:pt idx="418">
                  <c:v>6.254736692748E-40</c:v>
                </c:pt>
                <c:pt idx="419">
                  <c:v>7.1787762632312E-40</c:v>
                </c:pt>
                <c:pt idx="420">
                  <c:v>8.23662236953682E-40</c:v>
                </c:pt>
                <c:pt idx="421">
                  <c:v>9.44726115523022E-40</c:v>
                </c:pt>
                <c:pt idx="422">
                  <c:v>1.08323177153667E-39</c:v>
                </c:pt>
                <c:pt idx="423">
                  <c:v>1.24164152818409E-39</c:v>
                </c:pt>
                <c:pt idx="424">
                  <c:v>1.4227582266263E-39</c:v>
                </c:pt>
                <c:pt idx="425">
                  <c:v>1.62977134001851E-39</c:v>
                </c:pt>
                <c:pt idx="426">
                  <c:v>1.86630920083424E-39</c:v>
                </c:pt>
                <c:pt idx="427">
                  <c:v>2.13649813456613E-39</c:v>
                </c:pt>
                <c:pt idx="428">
                  <c:v>2.44502939352323E-39</c:v>
                </c:pt>
                <c:pt idx="429">
                  <c:v>2.79723489757787E-39</c:v>
                </c:pt>
                <c:pt idx="430">
                  <c:v>3.19917291585216E-39</c:v>
                </c:pt>
                <c:pt idx="431">
                  <c:v>3.65772496617058E-39</c:v>
                </c:pt>
                <c:pt idx="432">
                  <c:v>4.18070536953369E-39</c:v>
                </c:pt>
                <c:pt idx="433">
                  <c:v>4.77698507700771E-39</c:v>
                </c:pt>
                <c:pt idx="434">
                  <c:v>5.45663158864328E-39</c:v>
                </c:pt>
                <c:pt idx="435">
                  <c:v>6.23106701098024E-39</c:v>
                </c:pt>
                <c:pt idx="436">
                  <c:v>7.11324655431178E-39</c:v>
                </c:pt>
                <c:pt idx="437">
                  <c:v>8.11786005648378E-39</c:v>
                </c:pt>
                <c:pt idx="438">
                  <c:v>9.26155944026287E-39</c:v>
                </c:pt>
                <c:pt idx="439">
                  <c:v>1.05632153703403E-38</c:v>
                </c:pt>
                <c:pt idx="440">
                  <c:v>1.20442067784395E-38</c:v>
                </c:pt>
                <c:pt idx="441">
                  <c:v>1.37287473758695E-38</c:v>
                </c:pt>
                <c:pt idx="442">
                  <c:v>1.56442537779435E-38</c:v>
                </c:pt>
                <c:pt idx="443">
                  <c:v>1.78217604303141E-38</c:v>
                </c:pt>
                <c:pt idx="444">
                  <c:v>2.02963871605592E-38</c:v>
                </c:pt>
                <c:pt idx="445">
                  <c:v>2.31078658872231E-38</c:v>
                </c:pt>
                <c:pt idx="446">
                  <c:v>2.63011338117492E-38</c:v>
                </c:pt>
                <c:pt idx="447">
                  <c:v>2.99270013061958E-38</c:v>
                </c:pt>
                <c:pt idx="448">
                  <c:v>3.4042903702205E-38</c:v>
                </c:pt>
                <c:pt idx="449">
                  <c:v>3.87137472966072E-38</c:v>
                </c:pt>
                <c:pt idx="450">
                  <c:v>4.4012861129809E-38</c:v>
                </c:pt>
                <c:pt idx="451">
                  <c:v>5.0023067479854E-38</c:v>
                </c:pt>
                <c:pt idx="452">
                  <c:v>5.68378855645109E-38</c:v>
                </c:pt>
                <c:pt idx="453">
                  <c:v>6.45628846746431E-38</c:v>
                </c:pt>
                <c:pt idx="454">
                  <c:v>7.33172048951509E-38</c:v>
                </c:pt>
                <c:pt idx="455">
                  <c:v>8.32352657281476E-38</c:v>
                </c:pt>
                <c:pt idx="456">
                  <c:v>9.44686853422116E-38</c:v>
                </c:pt>
                <c:pt idx="457">
                  <c:v>1.07188435860327E-37</c:v>
                </c:pt>
                <c:pt idx="458">
                  <c:v>1.21587263098871E-37</c:v>
                </c:pt>
                <c:pt idx="459">
                  <c:v>1.37882402516206E-37</c:v>
                </c:pt>
                <c:pt idx="460">
                  <c:v>1.56318626860966E-37</c:v>
                </c:pt>
                <c:pt idx="461">
                  <c:v>1.771716651705E-37</c:v>
                </c:pt>
                <c:pt idx="462">
                  <c:v>2.0075203740733E-37</c:v>
                </c:pt>
                <c:pt idx="463">
                  <c:v>2.274093541892E-37</c:v>
                </c:pt>
                <c:pt idx="464">
                  <c:v>2.57537136826045E-37</c:v>
                </c:pt>
                <c:pt idx="465">
                  <c:v>2.91578219290137E-37</c:v>
                </c:pt>
                <c:pt idx="466">
                  <c:v>3.30030800887602E-37</c:v>
                </c:pt>
                <c:pt idx="467">
                  <c:v>3.734552263505E-37</c:v>
                </c:pt>
                <c:pt idx="468">
                  <c:v>4.22481578919095E-37</c:v>
                </c:pt>
                <c:pt idx="469">
                  <c:v>4.77818181832796E-37</c:v>
                </c:pt>
                <c:pt idx="470">
                  <c:v>5.40261114605933E-37</c:v>
                </c:pt>
                <c:pt idx="471">
                  <c:v>6.1070486265292E-37</c:v>
                </c:pt>
                <c:pt idx="472">
                  <c:v>6.90154232381593E-37</c:v>
                </c:pt>
                <c:pt idx="473">
                  <c:v>7.7973767894348E-37</c:v>
                </c:pt>
                <c:pt idx="474">
                  <c:v>8.80722210580707E-37</c:v>
                </c:pt>
                <c:pt idx="475">
                  <c:v>9.94530052125186E-37</c:v>
                </c:pt>
                <c:pt idx="476">
                  <c:v>1.12275727088881E-36</c:v>
                </c:pt>
                <c:pt idx="477">
                  <c:v>1.26719459115877E-36</c:v>
                </c:pt>
                <c:pt idx="478">
                  <c:v>1.42985064902791E-36</c:v>
                </c:pt>
                <c:pt idx="479">
                  <c:v>1.61297796762074E-36</c:v>
                </c:pt>
                <c:pt idx="480">
                  <c:v>1.81910196422525E-36</c:v>
                </c:pt>
                <c:pt idx="481">
                  <c:v>2.05105333574433E-36</c:v>
                </c:pt>
                <c:pt idx="482">
                  <c:v>2.31200420761001E-36</c:v>
                </c:pt>
                <c:pt idx="483">
                  <c:v>2.60550847426753E-36</c:v>
                </c:pt>
                <c:pt idx="484">
                  <c:v>2.93554680698912E-36</c:v>
                </c:pt>
                <c:pt idx="485">
                  <c:v>3.30657685761777E-36</c:v>
                </c:pt>
                <c:pt idx="486">
                  <c:v>3.72358924542211E-36</c:v>
                </c:pt>
                <c:pt idx="487">
                  <c:v>4.19216997917512E-36</c:v>
                </c:pt>
                <c:pt idx="488">
                  <c:v>4.7185700385233E-36</c:v>
                </c:pt>
                <c:pt idx="489">
                  <c:v>5.30978291843455E-36</c:v>
                </c:pt>
                <c:pt idx="490">
                  <c:v>5.97363102881878E-36</c:v>
                </c:pt>
                <c:pt idx="491">
                  <c:v>6.71886193921126E-36</c:v>
                </c:pt>
                <c:pt idx="492">
                  <c:v>7.55525556669015E-36</c:v>
                </c:pt>
                <c:pt idx="493">
                  <c:v>8.49374352507423E-36</c:v>
                </c:pt>
                <c:pt idx="494">
                  <c:v>9.54654198610517E-36</c:v>
                </c:pt>
                <c:pt idx="495">
                  <c:v>1.07272995501331E-35</c:v>
                </c:pt>
                <c:pt idx="496">
                  <c:v>1.20512617862224E-35</c:v>
                </c:pt>
                <c:pt idx="497">
                  <c:v>1.35354542812436E-35</c:v>
                </c:pt>
                <c:pt idx="498">
                  <c:v>1.51988862361686E-35</c:v>
                </c:pt>
                <c:pt idx="499">
                  <c:v>1.70627768674305E-35</c:v>
                </c:pt>
                <c:pt idx="500">
                  <c:v>1.91508071140009E-35</c:v>
                </c:pt>
                <c:pt idx="501">
                  <c:v>2.14893994191812E-35</c:v>
                </c:pt>
                <c:pt idx="502">
                  <c:v>2.41080286525949E-35</c:v>
                </c:pt>
                <c:pt idx="503">
                  <c:v>2.70395675654303E-35</c:v>
                </c:pt>
                <c:pt idx="504">
                  <c:v>3.03206705337884E-35</c:v>
                </c:pt>
                <c:pt idx="505">
                  <c:v>3.39921997445113E-35</c:v>
                </c:pt>
                <c:pt idx="506">
                  <c:v>3.80996984189998E-35</c:v>
                </c:pt>
                <c:pt idx="507">
                  <c:v>4.26939161574737E-35</c:v>
                </c:pt>
                <c:pt idx="508">
                  <c:v>4.78313920235224E-35</c:v>
                </c:pt>
                <c:pt idx="509">
                  <c:v>5.35751015818359E-35</c:v>
                </c:pt>
                <c:pt idx="510">
                  <c:v>5.99951747561918E-35</c:v>
                </c:pt>
                <c:pt idx="511">
                  <c:v>6.71696920963904E-35</c:v>
                </c:pt>
                <c:pt idx="512">
                  <c:v>7.51855678386451E-35</c:v>
                </c:pt>
                <c:pt idx="513">
                  <c:v>8.41395290213095E-35</c:v>
                </c:pt>
                <c:pt idx="514">
                  <c:v>9.41392008851363E-35</c:v>
                </c:pt>
                <c:pt idx="515">
                  <c:v>1.05304309853261E-34</c:v>
                </c:pt>
                <c:pt idx="516">
                  <c:v>1.17768016560926E-34</c:v>
                </c:pt>
                <c:pt idx="517">
                  <c:v>1.31678392699205E-34</c:v>
                </c:pt>
                <c:pt idx="518">
                  <c:v>1.47200056862694E-34</c:v>
                </c:pt>
                <c:pt idx="519">
                  <c:v>1.645159861613E-34</c:v>
                </c:pt>
                <c:pt idx="520">
                  <c:v>1.83829522085273E-34</c:v>
                </c:pt>
                <c:pt idx="521">
                  <c:v>2.05366591015897E-34</c:v>
                </c:pt>
                <c:pt idx="522">
                  <c:v>2.29378161869662E-34</c:v>
                </c:pt>
                <c:pt idx="523">
                  <c:v>2.56142965669093E-34</c:v>
                </c:pt>
                <c:pt idx="524">
                  <c:v>2.85970504370855E-34</c:v>
                </c:pt>
                <c:pt idx="525">
                  <c:v>3.19204379072321E-34</c:v>
                </c:pt>
                <c:pt idx="526">
                  <c:v>3.56225970787824E-34</c:v>
                </c:pt>
                <c:pt idx="527">
                  <c:v>3.97458510361711E-34</c:v>
                </c:pt>
                <c:pt idx="528">
                  <c:v>4.43371577796907E-34</c:v>
                </c:pt>
                <c:pt idx="529">
                  <c:v>4.94486075358349E-34</c:v>
                </c:pt>
                <c:pt idx="530">
                  <c:v>5.51379723295262E-34</c:v>
                </c:pt>
                <c:pt idx="531">
                  <c:v>6.14693131954738E-34</c:v>
                </c:pt>
                <c:pt idx="532">
                  <c:v>6.85136509473952E-34</c:v>
                </c:pt>
                <c:pt idx="533">
                  <c:v>7.63497070186642E-34</c:v>
                </c:pt>
                <c:pt idx="534">
                  <c:v>8.50647215412947E-34</c:v>
                </c:pt>
                <c:pt idx="535">
                  <c:v>9.4755356547569E-34</c:v>
                </c:pt>
                <c:pt idx="536">
                  <c:v>1.05528692966343E-33</c:v>
                </c:pt>
                <c:pt idx="537">
                  <c:v>1.17503330950745E-33</c:v>
                </c:pt>
                <c:pt idx="538">
                  <c:v>1.30810604023018E-33</c:v>
                </c:pt>
                <c:pt idx="539">
                  <c:v>1.45595918563695E-33</c:v>
                </c:pt>
                <c:pt idx="540">
                  <c:v>1.62020231314959E-33</c:v>
                </c:pt>
                <c:pt idx="541">
                  <c:v>1.80261678821437E-33</c:v>
                </c:pt>
                <c:pt idx="542">
                  <c:v>2.00517374106571E-33</c:v>
                </c:pt>
                <c:pt idx="543">
                  <c:v>2.23005387390106E-33</c:v>
                </c:pt>
                <c:pt idx="544">
                  <c:v>2.4796692930537E-33</c:v>
                </c:pt>
                <c:pt idx="545">
                  <c:v>2.75668756886941E-33</c:v>
                </c:pt>
                <c:pt idx="546">
                  <c:v>3.06405824585275E-33</c:v>
                </c:pt>
                <c:pt idx="547">
                  <c:v>3.40504204741445E-33</c:v>
                </c:pt>
                <c:pt idx="548">
                  <c:v>3.78324304339566E-33</c:v>
                </c:pt>
                <c:pt idx="549">
                  <c:v>4.20264407467108E-33</c:v>
                </c:pt>
                <c:pt idx="550">
                  <c:v>4.66764575774348E-33</c:v>
                </c:pt>
                <c:pt idx="551">
                  <c:v>5.18310942357961E-33</c:v>
                </c:pt>
                <c:pt idx="552">
                  <c:v>5.75440437924557E-33</c:v>
                </c:pt>
                <c:pt idx="553">
                  <c:v>6.38745991846481E-33</c:v>
                </c:pt>
                <c:pt idx="554">
                  <c:v>7.08882254833043E-33</c:v>
                </c:pt>
                <c:pt idx="555">
                  <c:v>7.86571894440507E-33</c:v>
                </c:pt>
                <c:pt idx="556">
                  <c:v>8.72612519567316E-33</c:v>
                </c:pt>
                <c:pt idx="557">
                  <c:v>9.67884295467508E-33</c:v>
                </c:pt>
                <c:pt idx="558">
                  <c:v>1.07335831670792E-32</c:v>
                </c:pt>
                <c:pt idx="559">
                  <c:v>1.19010581193816E-32</c:v>
                </c:pt>
                <c:pt idx="560">
                  <c:v>1.31930826139017E-32</c:v>
                </c:pt>
                <c:pt idx="561">
                  <c:v>1.46226851572793E-32</c:v>
                </c:pt>
                <c:pt idx="562">
                  <c:v>1.62042301329051E-32</c:v>
                </c:pt>
                <c:pt idx="563">
                  <c:v>1.79535520197736E-32</c:v>
                </c:pt>
                <c:pt idx="564">
                  <c:v>1.98881028208468E-32</c:v>
                </c:pt>
                <c:pt idx="565">
                  <c:v>2.20271139739326E-32</c:v>
                </c:pt>
                <c:pt idx="566">
                  <c:v>2.43917741381706E-32</c:v>
                </c:pt>
                <c:pt idx="567">
                  <c:v>2.70054243803826E-32</c:v>
                </c:pt>
                <c:pt idx="568">
                  <c:v>2.98937724288011E-32</c:v>
                </c:pt>
                <c:pt idx="569">
                  <c:v>3.30851278181016E-32</c:v>
                </c:pt>
                <c:pt idx="570">
                  <c:v>3.66106599204625E-32</c:v>
                </c:pt>
                <c:pt idx="571">
                  <c:v>4.05046810437995E-32</c:v>
                </c:pt>
                <c:pt idx="572">
                  <c:v>4.48049569817881E-32</c:v>
                </c:pt>
                <c:pt idx="573">
                  <c:v>4.9553047622361E-32</c:v>
                </c:pt>
                <c:pt idx="574">
                  <c:v>5.47946804636304E-32</c:v>
                </c:pt>
                <c:pt idx="575">
                  <c:v>6.05801601505225E-32</c:v>
                </c:pt>
                <c:pt idx="576">
                  <c:v>6.69648174337049E-32</c:v>
                </c:pt>
                <c:pt idx="577">
                  <c:v>7.40095012668488E-32</c:v>
                </c:pt>
                <c:pt idx="578">
                  <c:v>8.17811181011401E-32</c:v>
                </c:pt>
                <c:pt idx="579">
                  <c:v>9.0353222809778E-32</c:v>
                </c:pt>
                <c:pt idx="580">
                  <c:v>9.98066660827654E-32</c:v>
                </c:pt>
                <c:pt idx="581">
                  <c:v>1.10230303576452E-31</c:v>
                </c:pt>
                <c:pt idx="582">
                  <c:v>1.21721772586395E-31</c:v>
                </c:pt>
                <c:pt idx="583">
                  <c:v>1.34388342539536E-31</c:v>
                </c:pt>
                <c:pt idx="584">
                  <c:v>1.4834784617644E-31</c:v>
                </c:pt>
                <c:pt idx="585">
                  <c:v>1.63729698920196E-31</c:v>
                </c:pt>
                <c:pt idx="586">
                  <c:v>1.80676014610539E-31</c:v>
                </c:pt>
                <c:pt idx="587">
                  <c:v>1.9934282652408E-31</c:v>
                </c:pt>
                <c:pt idx="588">
                  <c:v>2.19901423410061E-31</c:v>
                </c:pt>
                <c:pt idx="589">
                  <c:v>2.42539811151138E-31</c:v>
                </c:pt>
                <c:pt idx="590">
                  <c:v>2.67464311616712E-31</c:v>
                </c:pt>
                <c:pt idx="591">
                  <c:v>2.94901311319011E-31</c:v>
                </c:pt>
                <c:pt idx="592">
                  <c:v>3.25099173616776E-31</c:v>
                </c:pt>
                <c:pt idx="593">
                  <c:v>3.58330329445991E-31</c:v>
                </c:pt>
                <c:pt idx="594">
                  <c:v>3.94893562900018E-31</c:v>
                </c:pt>
                <c:pt idx="595">
                  <c:v>4.35116509442627E-31</c:v>
                </c:pt>
                <c:pt idx="596">
                  <c:v>4.79358386125916E-31</c:v>
                </c:pt>
                <c:pt idx="597">
                  <c:v>5.2801297491326E-31</c:v>
                </c:pt>
                <c:pt idx="598">
                  <c:v>5.81511882085531E-31</c:v>
                </c:pt>
                <c:pt idx="599">
                  <c:v>6.40328098751496E-31</c:v>
                </c:pt>
                <c:pt idx="600">
                  <c:v>7.04979889702538E-31</c:v>
                </c:pt>
                <c:pt idx="601">
                  <c:v>7.76035040264997E-31</c:v>
                </c:pt>
                <c:pt idx="602">
                  <c:v>8.54115493424479E-31</c:v>
                </c:pt>
                <c:pt idx="603">
                  <c:v>9.39902412345206E-31</c:v>
                </c:pt>
                <c:pt idx="604">
                  <c:v>1.03414170650179E-30</c:v>
                </c:pt>
                <c:pt idx="605">
                  <c:v>1.13765006300195E-30</c:v>
                </c:pt>
                <c:pt idx="606">
                  <c:v>1.25132152832935E-30</c:v>
                </c:pt>
                <c:pt idx="607">
                  <c:v>1.3761346896995E-30</c:v>
                </c:pt>
                <c:pt idx="608">
                  <c:v>1.51316050952637E-30</c:v>
                </c:pt>
                <c:pt idx="609">
                  <c:v>1.66357087116898E-30</c:v>
                </c:pt>
                <c:pt idx="610">
                  <c:v>1.82864789920042E-30</c:v>
                </c:pt>
                <c:pt idx="611">
                  <c:v>2.00979412294578E-30</c:v>
                </c:pt>
                <c:pt idx="612">
                  <c:v>2.20854355800925E-30</c:v>
                </c:pt>
                <c:pt idx="613">
                  <c:v>2.42657378699217E-30</c:v>
                </c:pt>
                <c:pt idx="614">
                  <c:v>2.66571912763647E-30</c:v>
                </c:pt>
                <c:pt idx="615">
                  <c:v>2.92798498425467E-30</c:v>
                </c:pt>
                <c:pt idx="616">
                  <c:v>3.21556348658107E-30</c:v>
                </c:pt>
                <c:pt idx="617">
                  <c:v>3.53085052915098E-30</c:v>
                </c:pt>
                <c:pt idx="618">
                  <c:v>3.87646433404259E-30</c:v>
                </c:pt>
                <c:pt idx="619">
                  <c:v>4.25526567036317E-30</c:v>
                </c:pt>
                <c:pt idx="620">
                  <c:v>4.67037987529516E-30</c:v>
                </c:pt>
                <c:pt idx="621">
                  <c:v>5.12522083390886E-30</c:v>
                </c:pt>
                <c:pt idx="622">
                  <c:v>5.62351708838107E-30</c:v>
                </c:pt>
                <c:pt idx="623">
                  <c:v>6.16934026180786E-30</c:v>
                </c:pt>
                <c:pt idx="624">
                  <c:v>6.76713599757358E-30</c:v>
                </c:pt>
                <c:pt idx="625">
                  <c:v>7.42175763231224E-30</c:v>
                </c:pt>
                <c:pt idx="626">
                  <c:v>8.13850283900671E-30</c:v>
                </c:pt>
                <c:pt idx="627">
                  <c:v>8.92315349680517E-30</c:v>
                </c:pt>
                <c:pt idx="628">
                  <c:v>9.78201906583756E-30</c:v>
                </c:pt>
                <c:pt idx="629">
                  <c:v>1.07219837688095E-29</c:v>
                </c:pt>
                <c:pt idx="630">
                  <c:v>1.17505579065882E-29</c:v>
                </c:pt>
                <c:pt idx="631">
                  <c:v>1.28759336625379E-29</c:v>
                </c:pt>
                <c:pt idx="632">
                  <c:v>1.41070457801535E-29</c:v>
                </c:pt>
                <c:pt idx="633">
                  <c:v>1.54536375308091E-29</c:v>
                </c:pt>
                <c:pt idx="634">
                  <c:v>1.69263324233356E-29</c:v>
                </c:pt>
                <c:pt idx="635">
                  <c:v>1.85367121448978E-29</c:v>
                </c:pt>
                <c:pt idx="636">
                  <c:v>2.02974012635074E-29</c:v>
                </c:pt>
                <c:pt idx="637">
                  <c:v>2.22221592666793E-29</c:v>
                </c:pt>
                <c:pt idx="638">
                  <c:v>2.4325980558551E-29</c:v>
                </c:pt>
                <c:pt idx="639">
                  <c:v>2.66252030894483E-29</c:v>
                </c:pt>
                <c:pt idx="640">
                  <c:v>2.91376263477815E-29</c:v>
                </c:pt>
                <c:pt idx="641">
                  <c:v>3.18826395045621E-29</c:v>
                </c:pt>
                <c:pt idx="642">
                  <c:v>3.48813605661521E-29</c:v>
                </c:pt>
                <c:pt idx="643">
                  <c:v>3.8156787461449E-29</c:v>
                </c:pt>
                <c:pt idx="644">
                  <c:v>4.17339620660125E-29</c:v>
                </c:pt>
                <c:pt idx="645">
                  <c:v>4.56401482480777E-29</c:v>
                </c:pt>
                <c:pt idx="646">
                  <c:v>4.99050251104913E-29</c:v>
                </c:pt>
                <c:pt idx="647">
                  <c:v>5.45608966988552E-29</c:v>
                </c:pt>
                <c:pt idx="648">
                  <c:v>5.96429195501071E-29</c:v>
                </c:pt>
                <c:pt idx="649">
                  <c:v>6.51893495680842E-29</c:v>
                </c:pt>
                <c:pt idx="650">
                  <c:v>7.1241809833865E-29</c:v>
                </c:pt>
                <c:pt idx="651">
                  <c:v>7.7845581089663E-29</c:v>
                </c:pt>
                <c:pt idx="652">
                  <c:v>8.50499167764193E-29</c:v>
                </c:pt>
                <c:pt idx="653">
                  <c:v>9.29083846578991E-29</c:v>
                </c:pt>
                <c:pt idx="654">
                  <c:v>1.01479237228864E-28</c:v>
                </c:pt>
                <c:pt idx="655">
                  <c:v>1.1082581328277E-28</c:v>
                </c:pt>
                <c:pt idx="656">
                  <c:v>1.21016973206321E-28</c:v>
                </c:pt>
                <c:pt idx="657">
                  <c:v>1.32127570775394E-28</c:v>
                </c:pt>
                <c:pt idx="658">
                  <c:v>1.44238964450218E-28</c:v>
                </c:pt>
                <c:pt idx="659">
                  <c:v>1.57439571408932E-28</c:v>
                </c:pt>
                <c:pt idx="660">
                  <c:v>1.71825467818472E-28</c:v>
                </c:pt>
                <c:pt idx="661">
                  <c:v>1.87501039122498E-28</c:v>
                </c:pt>
                <c:pt idx="662">
                  <c:v>2.04579684428309E-28</c:v>
                </c:pt>
                <c:pt idx="663">
                  <c:v>2.23184579401112E-28</c:v>
                </c:pt>
                <c:pt idx="664">
                  <c:v>2.43449502425523E-28</c:v>
                </c:pt>
                <c:pt idx="665">
                  <c:v>2.65519729173532E-28</c:v>
                </c:pt>
                <c:pt idx="666">
                  <c:v>2.89553001126717E-28</c:v>
                </c:pt>
                <c:pt idx="667">
                  <c:v>3.15720574041147E-28</c:v>
                </c:pt>
                <c:pt idx="668">
                  <c:v>3.44208352818209E-28</c:v>
                </c:pt>
                <c:pt idx="669">
                  <c:v>3.75218119756124E-28</c:v>
                </c:pt>
                <c:pt idx="670">
                  <c:v>4.08968863708252E-28</c:v>
                </c:pt>
                <c:pt idx="671">
                  <c:v>4.4569821826827E-28</c:v>
                </c:pt>
                <c:pt idx="672">
                  <c:v>4.85664017741853E-28</c:v>
                </c:pt>
                <c:pt idx="673">
                  <c:v>5.29145980353928E-28</c:v>
                </c:pt>
                <c:pt idx="674">
                  <c:v>5.76447528882513E-28</c:v>
                </c:pt>
                <c:pt idx="675">
                  <c:v>6.27897759709389E-28</c:v>
                </c:pt>
                <c:pt idx="676">
                  <c:v>6.83853572138722E-28</c:v>
                </c:pt>
                <c:pt idx="677">
                  <c:v>7.44701970760859E-28</c:v>
                </c:pt>
                <c:pt idx="678">
                  <c:v>8.10862554636434E-28</c:v>
                </c:pt>
                <c:pt idx="679">
                  <c:v>8.82790208149116E-28</c:v>
                </c:pt>
                <c:pt idx="680">
                  <c:v>9.60978009531365E-28</c:v>
                </c:pt>
                <c:pt idx="681">
                  <c:v>1.0459603743107E-27</c:v>
                </c:pt>
                <c:pt idx="682">
                  <c:v>1.13831645226247E-27</c:v>
                </c:pt>
                <c:pt idx="683">
                  <c:v>1.23867379789477E-27</c:v>
                </c:pt>
                <c:pt idx="684">
                  <c:v>1.34771233604016E-27</c:v>
                </c:pt>
                <c:pt idx="685">
                  <c:v>1.46616864579488E-27</c:v>
                </c:pt>
                <c:pt idx="686">
                  <c:v>1.59484058783871E-27</c:v>
                </c:pt>
                <c:pt idx="687">
                  <c:v>1.7345923020958E-27</c:v>
                </c:pt>
                <c:pt idx="688">
                  <c:v>1.88635960476966E-27</c:v>
                </c:pt>
                <c:pt idx="689">
                  <c:v>2.05115581601425E-27</c:v>
                </c:pt>
                <c:pt idx="690">
                  <c:v>2.2300780518986E-27</c:v>
                </c:pt>
                <c:pt idx="691">
                  <c:v>2.42431401689934E-27</c:v>
                </c:pt>
                <c:pt idx="692">
                  <c:v>2.63514933592322E-27</c:v>
                </c:pt>
                <c:pt idx="693">
                  <c:v>2.86397546783857E-27</c:v>
                </c:pt>
                <c:pt idx="694">
                  <c:v>3.11229824569181E-27</c:v>
                </c:pt>
                <c:pt idx="695">
                  <c:v>3.38174709222314E-27</c:v>
                </c:pt>
                <c:pt idx="696">
                  <c:v>3.67408496298646E-27</c:v>
                </c:pt>
                <c:pt idx="697">
                  <c:v>3.991219073347E-27</c:v>
                </c:pt>
                <c:pt idx="698">
                  <c:v>4.33521246989087E-27</c:v>
                </c:pt>
                <c:pt idx="699">
                  <c:v>4.70829651135929E-27</c:v>
                </c:pt>
                <c:pt idx="700">
                  <c:v>5.11288432913443E-27</c:v>
                </c:pt>
                <c:pt idx="701">
                  <c:v>5.55158534258622E-27</c:v>
                </c:pt>
                <c:pt idx="702">
                  <c:v>6.02722091025623E-27</c:v>
                </c:pt>
                <c:pt idx="703">
                  <c:v>6.54284120394345E-27</c:v>
                </c:pt>
                <c:pt idx="704">
                  <c:v>7.10174339929034E-27</c:v>
                </c:pt>
                <c:pt idx="705">
                  <c:v>7.70749128348328E-27</c:v>
                </c:pt>
                <c:pt idx="706">
                  <c:v>8.36393638821126E-27</c:v>
                </c:pt>
                <c:pt idx="707">
                  <c:v>9.07524076410636E-27</c:v>
                </c:pt>
                <c:pt idx="708">
                  <c:v>9.8459015215637E-27</c:v>
                </c:pt>
                <c:pt idx="709">
                  <c:v>1.06807772721433E-26</c:v>
                </c:pt>
                <c:pt idx="710">
                  <c:v>1.15851166147383E-26</c:v>
                </c:pt>
                <c:pt idx="711">
                  <c:v>1.25645888214113E-26</c:v>
                </c:pt>
                <c:pt idx="712">
                  <c:v>1.36253168892815E-26</c:v>
                </c:pt>
                <c:pt idx="713">
                  <c:v>1.47739131371811E-26</c:v>
                </c:pt>
                <c:pt idx="714">
                  <c:v>1.60175175390053E-26</c:v>
                </c:pt>
                <c:pt idx="715">
                  <c:v>1.73638389998665E-26</c:v>
                </c:pt>
                <c:pt idx="716">
                  <c:v>1.88211997963551E-26</c:v>
                </c:pt>
                <c:pt idx="717">
                  <c:v>2.03985834185088E-26</c:v>
                </c:pt>
                <c:pt idx="718">
                  <c:v>2.21056860685651E-26</c:v>
                </c:pt>
                <c:pt idx="719">
                  <c:v>2.39529720903028E-26</c:v>
                </c:pt>
                <c:pt idx="720">
                  <c:v>2.5951733622843E-26</c:v>
                </c:pt>
                <c:pt idx="721">
                  <c:v>2.81141547943135E-26</c:v>
                </c:pt>
                <c:pt idx="722">
                  <c:v>3.04533807938243E-26</c:v>
                </c:pt>
                <c:pt idx="723">
                  <c:v>3.29835921849173E-26</c:v>
                </c:pt>
                <c:pt idx="724">
                  <c:v>3.57200848501234E-26</c:v>
                </c:pt>
                <c:pt idx="725">
                  <c:v>3.86793559846288E-26</c:v>
                </c:pt>
                <c:pt idx="726">
                  <c:v>4.187919658743E-26</c:v>
                </c:pt>
                <c:pt idx="727">
                  <c:v>4.53387909309093E-26</c:v>
                </c:pt>
                <c:pt idx="728">
                  <c:v>4.90788235246186E-26</c:v>
                </c:pt>
                <c:pt idx="729">
                  <c:v>5.31215941263824E-26</c:v>
                </c:pt>
                <c:pt idx="730">
                  <c:v>5.74911413938344E-26</c:v>
                </c:pt>
                <c:pt idx="731">
                  <c:v>6.22133758122664E-26</c:v>
                </c:pt>
                <c:pt idx="732">
                  <c:v>6.73162225805406E-26</c:v>
                </c:pt>
                <c:pt idx="733">
                  <c:v>7.28297751858403E-26</c:v>
                </c:pt>
                <c:pt idx="734">
                  <c:v>7.87864604505881E-26</c:v>
                </c:pt>
                <c:pt idx="735">
                  <c:v>8.52212158910409E-26</c:v>
                </c:pt>
                <c:pt idx="736">
                  <c:v>9.21716802872603E-26</c:v>
                </c:pt>
                <c:pt idx="737">
                  <c:v>9.96783984285155E-26</c:v>
                </c:pt>
                <c:pt idx="738">
                  <c:v>1.07785041067092E-25</c:v>
                </c:pt>
                <c:pt idx="739">
                  <c:v>1.16538641187175E-25</c:v>
                </c:pt>
                <c:pt idx="740">
                  <c:v>1.2598984777434E-25</c:v>
                </c:pt>
                <c:pt idx="741">
                  <c:v>1.36193198355544E-25</c:v>
                </c:pt>
                <c:pt idx="742">
                  <c:v>1.47207411669757E-25</c:v>
                </c:pt>
                <c:pt idx="743">
                  <c:v>1.59095701925873E-25</c:v>
                </c:pt>
                <c:pt idx="744">
                  <c:v>1.7192611620778E-25</c:v>
                </c:pt>
                <c:pt idx="745">
                  <c:v>1.85771896696822E-25</c:v>
                </c:pt>
                <c:pt idx="746">
                  <c:v>2.00711869499923E-25</c:v>
                </c:pt>
                <c:pt idx="747">
                  <c:v>2.16830861997855E-25</c:v>
                </c:pt>
                <c:pt idx="748">
                  <c:v>2.34220150762975E-25</c:v>
                </c:pt>
                <c:pt idx="749">
                  <c:v>2.52977942240054E-25</c:v>
                </c:pt>
                <c:pt idx="750">
                  <c:v>2.73209888537869E-25</c:v>
                </c:pt>
                <c:pt idx="751">
                  <c:v>2.95029640844083E-25</c:v>
                </c:pt>
                <c:pt idx="752">
                  <c:v>3.1855944315189E-25</c:v>
                </c:pt>
                <c:pt idx="753">
                  <c:v>3.43930769175148E-25</c:v>
                </c:pt>
                <c:pt idx="754">
                  <c:v>3.71285005529718E-25</c:v>
                </c:pt>
                <c:pt idx="755">
                  <c:v>4.00774184473452E-25</c:v>
                </c:pt>
                <c:pt idx="756">
                  <c:v>4.32561769726854E-25</c:v>
                </c:pt>
                <c:pt idx="757">
                  <c:v>4.66823499141456E-25</c:v>
                </c:pt>
                <c:pt idx="758">
                  <c:v>5.03748288244788E-25</c:v>
                </c:pt>
                <c:pt idx="759">
                  <c:v>5.43539198970446E-25</c:v>
                </c:pt>
                <c:pt idx="760">
                  <c:v>5.86414478180433E-25</c:v>
                </c:pt>
                <c:pt idx="761">
                  <c:v>6.32608670905747E-25</c:v>
                </c:pt>
                <c:pt idx="762">
                  <c:v>6.82373813571747E-25</c:v>
                </c:pt>
                <c:pt idx="763">
                  <c:v>7.35980712838347E-25</c:v>
                </c:pt>
                <c:pt idx="764">
                  <c:v>7.93720316073172E-25</c:v>
                </c:pt>
                <c:pt idx="765">
                  <c:v>8.55905179890081E-25</c:v>
                </c:pt>
                <c:pt idx="766">
                  <c:v>9.22871043627803E-25</c:v>
                </c:pt>
                <c:pt idx="767">
                  <c:v>9.94978515115058E-25</c:v>
                </c:pt>
                <c:pt idx="768">
                  <c:v>1.07261487657275E-24</c:v>
                </c:pt>
                <c:pt idx="769">
                  <c:v>1.1561960190407E-24</c:v>
                </c:pt>
                <c:pt idx="770">
                  <c:v>1.24616851429046E-24</c:v>
                </c:pt>
                <c:pt idx="771">
                  <c:v>1.34301183379729E-24</c:v>
                </c:pt>
                <c:pt idx="772">
                  <c:v>1.44724072499719E-24</c:v>
                </c:pt>
                <c:pt idx="773">
                  <c:v>1.55940775575178E-24</c:v>
                </c:pt>
                <c:pt idx="774">
                  <c:v>1.68010603868565E-24</c:v>
                </c:pt>
                <c:pt idx="775">
                  <c:v>1.80997214785418E-24</c:v>
                </c:pt>
                <c:pt idx="776">
                  <c:v>1.94968924104402E-24</c:v>
                </c:pt>
                <c:pt idx="777">
                  <c:v>2.09999040190964E-24</c:v>
                </c:pt>
                <c:pt idx="778">
                  <c:v>2.26166221711036E-24</c:v>
                </c:pt>
                <c:pt idx="779">
                  <c:v>2.43554860463658E-24</c:v>
                </c:pt>
                <c:pt idx="780">
                  <c:v>2.62255491060577E-24</c:v>
                </c:pt>
                <c:pt idx="781">
                  <c:v>2.82365229297382E-24</c:v>
                </c:pt>
                <c:pt idx="782">
                  <c:v>3.03988241184778E-24</c:v>
                </c:pt>
                <c:pt idx="783">
                  <c:v>3.27236244740911E-24</c:v>
                </c:pt>
                <c:pt idx="784">
                  <c:v>3.52229046786644E-24</c:v>
                </c:pt>
                <c:pt idx="785">
                  <c:v>3.79095117135967E-24</c:v>
                </c:pt>
                <c:pt idx="786">
                  <c:v>4.07972202733746E-24</c:v>
                </c:pt>
                <c:pt idx="787">
                  <c:v>4.39007984463717E-24</c:v>
                </c:pt>
                <c:pt idx="788">
                  <c:v>4.72360779531333E-24</c:v>
                </c:pt>
                <c:pt idx="789">
                  <c:v>5.08200292519703E-24</c:v>
                </c:pt>
                <c:pt idx="790">
                  <c:v>5.46708418423201E-24</c:v>
                </c:pt>
                <c:pt idx="791">
                  <c:v>5.88080101183006E-24</c:v>
                </c:pt>
                <c:pt idx="792">
                  <c:v>6.32524251482819E-24</c:v>
                </c:pt>
                <c:pt idx="793">
                  <c:v>6.80264727812377E-24</c:v>
                </c:pt>
                <c:pt idx="794">
                  <c:v>7.31541385071645E-24</c:v>
                </c:pt>
                <c:pt idx="795">
                  <c:v>7.86611195271282E-24</c:v>
                </c:pt>
                <c:pt idx="796">
                  <c:v>8.45749445186027E-24</c:v>
                </c:pt>
                <c:pt idx="797">
                  <c:v>9.09251016137695E-24</c:v>
                </c:pt>
                <c:pt idx="798">
                  <c:v>9.77431751426051E-24</c:v>
                </c:pt>
                <c:pt idx="799">
                  <c:v>1.05062991728848E-23</c:v>
                </c:pt>
                <c:pt idx="800">
                  <c:v>1.12920776365613E-23</c:v>
                </c:pt>
                <c:pt idx="801">
                  <c:v>1.21355319138541E-23</c:v>
                </c:pt>
                <c:pt idx="802">
                  <c:v>1.30408153308158E-23</c:v>
                </c:pt>
                <c:pt idx="803">
                  <c:v>1.40123745509703E-23</c:v>
                </c:pt>
                <c:pt idx="804">
                  <c:v>1.50549698878243E-23</c:v>
                </c:pt>
                <c:pt idx="805">
                  <c:v>1.61736969959671E-23</c:v>
                </c:pt>
                <c:pt idx="806">
                  <c:v>1.73740100324249E-23</c:v>
                </c:pt>
                <c:pt idx="807">
                  <c:v>1.86617463859121E-23</c:v>
                </c:pt>
                <c:pt idx="808">
                  <c:v>2.0043153077966E-23</c:v>
                </c:pt>
                <c:pt idx="809">
                  <c:v>2.15249149467128E-23</c:v>
                </c:pt>
                <c:pt idx="810">
                  <c:v>2.31141847311895E-23</c:v>
                </c:pt>
                <c:pt idx="811">
                  <c:v>2.48186151817978E-23</c:v>
                </c:pt>
                <c:pt idx="812">
                  <c:v>2.66463933305793E-23</c:v>
                </c:pt>
                <c:pt idx="813">
                  <c:v>2.86062770636501E-23</c:v>
                </c:pt>
                <c:pt idx="814">
                  <c:v>3.07076341473211E-23</c:v>
                </c:pt>
                <c:pt idx="815">
                  <c:v>3.29604838691857E-23</c:v>
                </c:pt>
                <c:pt idx="816">
                  <c:v>3.53755414658579E-23</c:v>
                </c:pt>
                <c:pt idx="817">
                  <c:v>3.79642655200664E-23</c:v>
                </c:pt>
                <c:pt idx="818">
                  <c:v>4.07389085215539E-23</c:v>
                </c:pt>
                <c:pt idx="819">
                  <c:v>4.37125707986979E-23</c:v>
                </c:pt>
                <c:pt idx="820">
                  <c:v>4.68992580410211E-23</c:v>
                </c:pt>
                <c:pt idx="821">
                  <c:v>5.03139426468478E-23</c:v>
                </c:pt>
                <c:pt idx="822">
                  <c:v>5.3972629145334E-23</c:v>
                </c:pt>
                <c:pt idx="823">
                  <c:v>5.78924239579891E-23</c:v>
                </c:pt>
                <c:pt idx="824">
                  <c:v>6.20916097817204E-23</c:v>
                </c:pt>
                <c:pt idx="825">
                  <c:v>6.65897248933733E-23</c:v>
                </c:pt>
                <c:pt idx="826">
                  <c:v>7.14076476948097E-23</c:v>
                </c:pt>
                <c:pt idx="827">
                  <c:v>7.65676868378333E-23</c:v>
                </c:pt>
                <c:pt idx="828">
                  <c:v>8.20936772897754E-23</c:v>
                </c:pt>
                <c:pt idx="829">
                  <c:v>8.80110827234148E-23</c:v>
                </c:pt>
                <c:pt idx="830">
                  <c:v>9.4347104639172E-23</c:v>
                </c:pt>
                <c:pt idx="831">
                  <c:v>1.01130798653293E-22</c:v>
                </c:pt>
                <c:pt idx="832">
                  <c:v>1.08393198413097E-22</c:v>
                </c:pt>
                <c:pt idx="833">
                  <c:v>1.16167447629424E-22</c:v>
                </c:pt>
                <c:pt idx="834">
                  <c:v>1.24488940747275E-22</c:v>
                </c:pt>
                <c:pt idx="835">
                  <c:v>1.33395472808377E-22</c:v>
                </c:pt>
                <c:pt idx="836">
                  <c:v>1.42927399094172E-22</c:v>
                </c:pt>
                <c:pt idx="837">
                  <c:v>1.53127805174631E-22</c:v>
                </c:pt>
                <c:pt idx="838">
                  <c:v>1.640426880275E-22</c:v>
                </c:pt>
                <c:pt idx="839">
                  <c:v>1.75721148934079E-22</c:v>
                </c:pt>
                <c:pt idx="840">
                  <c:v>1.88215598901825E-22</c:v>
                </c:pt>
                <c:pt idx="841">
                  <c:v>2.0158197741086E-22</c:v>
                </c:pt>
                <c:pt idx="842">
                  <c:v>2.1587998533112E-22</c:v>
                </c:pt>
                <c:pt idx="843">
                  <c:v>2.31173332909628E-22</c:v>
                </c:pt>
                <c:pt idx="844">
                  <c:v>2.4753000378324E-22</c:v>
                </c:pt>
                <c:pt idx="845">
                  <c:v>2.65022536031601E-22</c:v>
                </c:pt>
                <c:pt idx="846">
                  <c:v>2.83728321347921E-22</c:v>
                </c:pt>
                <c:pt idx="847">
                  <c:v>3.03729923471946E-22</c:v>
                </c:pt>
                <c:pt idx="848">
                  <c:v>3.25115417100302E-22</c:v>
                </c:pt>
                <c:pt idx="849">
                  <c:v>3.47978748564515E-22</c:v>
                </c:pt>
                <c:pt idx="850">
                  <c:v>3.72420119646524E-22</c:v>
                </c:pt>
                <c:pt idx="851">
                  <c:v>3.98546395986073E-22</c:v>
                </c:pt>
                <c:pt idx="852">
                  <c:v>4.26471541623866E-22</c:v>
                </c:pt>
                <c:pt idx="853">
                  <c:v>4.56317081319197E-22</c:v>
                </c:pt>
                <c:pt idx="854">
                  <c:v>4.88212592381601E-22</c:v>
                </c:pt>
                <c:pt idx="855">
                  <c:v>5.22296227862627E-22</c:v>
                </c:pt>
                <c:pt idx="856">
                  <c:v>5.58715273066978E-22</c:v>
                </c:pt>
                <c:pt idx="857">
                  <c:v>5.97626737462171E-22</c:v>
                </c:pt>
                <c:pt idx="858">
                  <c:v>6.39197984193008E-22</c:v>
                </c:pt>
                <c:pt idx="859">
                  <c:v>6.83607399541643E-22</c:v>
                </c:pt>
                <c:pt idx="860">
                  <c:v>7.31045104816994E-22</c:v>
                </c:pt>
                <c:pt idx="861">
                  <c:v>7.81713713308302E-22</c:v>
                </c:pt>
                <c:pt idx="862">
                  <c:v>8.35829135098085E-22</c:v>
                </c:pt>
                <c:pt idx="863">
                  <c:v>8.93621432699333E-22</c:v>
                </c:pt>
                <c:pt idx="864">
                  <c:v>9.55335730662014E-22</c:v>
                </c:pt>
                <c:pt idx="865">
                  <c:v>1.02123318248413E-21</c:v>
                </c:pt>
                <c:pt idx="866">
                  <c:v>1.09159199836501E-21</c:v>
                </c:pt>
                <c:pt idx="867">
                  <c:v>1.16670853755193E-21</c:v>
                </c:pt>
                <c:pt idx="868">
                  <c:v>1.24689846925792E-21</c:v>
                </c:pt>
                <c:pt idx="869">
                  <c:v>1.33249800636869E-21</c:v>
                </c:pt>
                <c:pt idx="870">
                  <c:v>1.4238652164103E-21</c:v>
                </c:pt>
                <c:pt idx="871">
                  <c:v>1.5213814145188E-21</c:v>
                </c:pt>
                <c:pt idx="872">
                  <c:v>1.62545264343762E-21</c:v>
                </c:pt>
                <c:pt idx="873">
                  <c:v>1.73651124587057E-21</c:v>
                </c:pt>
                <c:pt idx="874">
                  <c:v>1.85501753483716E-21</c:v>
                </c:pt>
                <c:pt idx="875">
                  <c:v>1.98146156801616E-21</c:v>
                </c:pt>
                <c:pt idx="876">
                  <c:v>2.11636503242035E-21</c:v>
                </c:pt>
                <c:pt idx="877">
                  <c:v>2.26028324612497E-21</c:v>
                </c:pt>
                <c:pt idx="878">
                  <c:v>2.41380728417364E-21</c:v>
                </c:pt>
                <c:pt idx="879">
                  <c:v>2.57756623620965E-21</c:v>
                </c:pt>
                <c:pt idx="880">
                  <c:v>2.75222960383079E-21</c:v>
                </c:pt>
                <c:pt idx="881">
                  <c:v>2.93850984614023E-21</c:v>
                </c:pt>
                <c:pt idx="882">
                  <c:v>3.13716508247104E-21</c:v>
                </c:pt>
                <c:pt idx="883">
                  <c:v>3.34900196179263E-21</c:v>
                </c:pt>
                <c:pt idx="884">
                  <c:v>3.57487870887217E-21</c:v>
                </c:pt>
                <c:pt idx="885">
                  <c:v>3.81570835786013E-21</c:v>
                </c:pt>
                <c:pt idx="886">
                  <c:v>4.07246218459932E-21</c:v>
                </c:pt>
                <c:pt idx="887">
                  <c:v>4.34617334962456E-21</c:v>
                </c:pt>
                <c:pt idx="888">
                  <c:v>4.63794076452571E-21</c:v>
                </c:pt>
                <c:pt idx="889">
                  <c:v>4.94893319509419E-21</c:v>
                </c:pt>
                <c:pt idx="890">
                  <c:v>5.28039361546114E-21</c:v>
                </c:pt>
                <c:pt idx="891">
                  <c:v>5.63364382827296E-21</c:v>
                </c:pt>
                <c:pt idx="892">
                  <c:v>6.01008936683075E-21</c:v>
                </c:pt>
                <c:pt idx="893">
                  <c:v>6.41122469605657E-21</c:v>
                </c:pt>
                <c:pt idx="894">
                  <c:v>6.83863873013522E-21</c:v>
                </c:pt>
                <c:pt idx="895">
                  <c:v>7.2940206857261E-21</c:v>
                </c:pt>
                <c:pt idx="896">
                  <c:v>7.77916629074248E-21</c:v>
                </c:pt>
                <c:pt idx="897">
                  <c:v>8.29598436986429E-21</c:v>
                </c:pt>
                <c:pt idx="898">
                  <c:v>8.84650382918368E-21</c:v>
                </c:pt>
                <c:pt idx="899">
                  <c:v>9.43288106368732E-21</c:v>
                </c:pt>
                <c:pt idx="900">
                  <c:v>1.00574078126585E-20</c:v>
                </c:pt>
                <c:pt idx="901">
                  <c:v>1.07225194895396E-20</c:v>
                </c:pt>
                <c:pt idx="902">
                  <c:v>1.14308040143358E-20</c:v>
                </c:pt>
                <c:pt idx="903">
                  <c:v>1.21850111782687E-20</c:v>
                </c:pt>
                <c:pt idx="904">
                  <c:v>1.29880625721091E-20</c:v>
                </c:pt>
                <c:pt idx="905">
                  <c:v>1.3843062111436E-20</c:v>
                </c:pt>
                <c:pt idx="906">
                  <c:v>1.47533071939906E-20</c:v>
                </c:pt>
                <c:pt idx="907">
                  <c:v>1.57223005263198E-20</c:v>
                </c:pt>
                <c:pt idx="908">
                  <c:v>1.67537626590553E-20</c:v>
                </c:pt>
                <c:pt idx="909">
                  <c:v>1.78516452724312E-20</c:v>
                </c:pt>
                <c:pt idx="910">
                  <c:v>1.90201452560422E-20</c:v>
                </c:pt>
                <c:pt idx="911">
                  <c:v>2.02637196293683E-20</c:v>
                </c:pt>
                <c:pt idx="912">
                  <c:v>2.15871013522647E-20</c:v>
                </c:pt>
                <c:pt idx="913">
                  <c:v>2.29953160774337E-20</c:v>
                </c:pt>
                <c:pt idx="914">
                  <c:v>2.44936998998725E-20</c:v>
                </c:pt>
                <c:pt idx="915">
                  <c:v>2.6087918161439E-20</c:v>
                </c:pt>
                <c:pt idx="916">
                  <c:v>2.77839853719972E-20</c:v>
                </c:pt>
                <c:pt idx="917">
                  <c:v>2.958828631211E-20</c:v>
                </c:pt>
                <c:pt idx="918">
                  <c:v>3.15075983859502E-20</c:v>
                </c:pt>
                <c:pt idx="919">
                  <c:v>3.35491152970125E-20</c:v>
                </c:pt>
                <c:pt idx="920">
                  <c:v>3.57204721233343E-20</c:v>
                </c:pt>
                <c:pt idx="921">
                  <c:v>3.80297718732898E-20</c:v>
                </c:pt>
                <c:pt idx="922">
                  <c:v>4.04856136076255E-20</c:v>
                </c:pt>
                <c:pt idx="923">
                  <c:v>4.30971222182557E-20</c:v>
                </c:pt>
                <c:pt idx="924">
                  <c:v>4.58739799594654E-20</c:v>
                </c:pt>
                <c:pt idx="925">
                  <c:v>4.88264598325706E-20</c:v>
                </c:pt>
                <c:pt idx="926">
                  <c:v>5.19654609308063E-20</c:v>
                </c:pt>
                <c:pt idx="927">
                  <c:v>5.53025458572198E-20</c:v>
                </c:pt>
                <c:pt idx="928">
                  <c:v>5.88499803347187E-20</c:v>
                </c:pt>
                <c:pt idx="929">
                  <c:v>6.2620775134122E-20</c:v>
                </c:pt>
                <c:pt idx="930">
                  <c:v>6.66287304531431E-20</c:v>
                </c:pt>
                <c:pt idx="931">
                  <c:v>7.08884828867021E-20</c:v>
                </c:pt>
                <c:pt idx="932">
                  <c:v>7.54155551368336E-20</c:v>
                </c:pt>
                <c:pt idx="933">
                  <c:v>8.02264086187866E-20</c:v>
                </c:pt>
                <c:pt idx="934">
                  <c:v>8.53384991286522E-20</c:v>
                </c:pt>
                <c:pt idx="935">
                  <c:v>9.07703357471328E-20</c:v>
                </c:pt>
                <c:pt idx="936">
                  <c:v>9.65415431637881E-20</c:v>
                </c:pt>
                <c:pt idx="937">
                  <c:v>1.02672927616415E-19</c:v>
                </c:pt>
                <c:pt idx="938">
                  <c:v>1.09186546651036E-19</c:v>
                </c:pt>
                <c:pt idx="939">
                  <c:v>1.16105782919435E-19</c:v>
                </c:pt>
                <c:pt idx="940">
                  <c:v>1.23455422243232E-19</c:v>
                </c:pt>
                <c:pt idx="941">
                  <c:v>1.31261736186219E-19</c:v>
                </c:pt>
                <c:pt idx="942">
                  <c:v>1.39552569390089E-19</c:v>
                </c:pt>
                <c:pt idx="943">
                  <c:v>1.48357431942835E-19</c:v>
                </c:pt>
                <c:pt idx="944">
                  <c:v>1.57707597064007E-19</c:v>
                </c:pt>
                <c:pt idx="945">
                  <c:v>1.67636204406744E-19</c:v>
                </c:pt>
                <c:pt idx="946">
                  <c:v>1.7817836929304E-19</c:v>
                </c:pt>
                <c:pt idx="947">
                  <c:v>1.89371298216228E-19</c:v>
                </c:pt>
                <c:pt idx="948">
                  <c:v>2.01254410963004E-19</c:v>
                </c:pt>
                <c:pt idx="949">
                  <c:v>2.13869469726789E-19</c:v>
                </c:pt>
                <c:pt idx="950">
                  <c:v>2.27260715604628E-19</c:v>
                </c:pt>
                <c:pt idx="951">
                  <c:v>2.41475012891419E-19</c:v>
                </c:pt>
                <c:pt idx="952">
                  <c:v>2.56562001607945E-19</c:v>
                </c:pt>
                <c:pt idx="953">
                  <c:v>2.72574258723154E-19</c:v>
                </c:pt>
                <c:pt idx="954">
                  <c:v>2.89567468556304E-19</c:v>
                </c:pt>
                <c:pt idx="955">
                  <c:v>3.07600602871231E-19</c:v>
                </c:pt>
                <c:pt idx="956">
                  <c:v>3.26736111202927E-19</c:v>
                </c:pt>
                <c:pt idx="957">
                  <c:v>3.47040121986151E-19</c:v>
                </c:pt>
                <c:pt idx="958">
                  <c:v>3.68582655086875E-19</c:v>
                </c:pt>
                <c:pt idx="959">
                  <c:v>3.91437846370063E-19</c:v>
                </c:pt>
                <c:pt idx="960">
                  <c:v>4.15684184971793E-19</c:v>
                </c:pt>
                <c:pt idx="961">
                  <c:v>4.41404763980043E-19</c:v>
                </c:pt>
                <c:pt idx="962">
                  <c:v>4.68687545266703E-19</c:v>
                </c:pt>
                <c:pt idx="963">
                  <c:v>4.97625639253631E-19</c:v>
                </c:pt>
                <c:pt idx="964">
                  <c:v>5.28317600438111E-19</c:v>
                </c:pt>
                <c:pt idx="965">
                  <c:v>5.60867739547564E-19</c:v>
                </c:pt>
                <c:pt idx="966">
                  <c:v>5.95386453240563E-19</c:v>
                </c:pt>
                <c:pt idx="967">
                  <c:v>6.31990572320658E-19</c:v>
                </c:pt>
                <c:pt idx="968">
                  <c:v>6.70803729481725E-19</c:v>
                </c:pt>
                <c:pt idx="969">
                  <c:v>7.11956747658375E-19</c:v>
                </c:pt>
                <c:pt idx="970">
                  <c:v>7.55588050112867E-19</c:v>
                </c:pt>
                <c:pt idx="971">
                  <c:v>8.01844093450801E-19</c:v>
                </c:pt>
                <c:pt idx="972">
                  <c:v>8.50879824821845E-19</c:v>
                </c:pt>
                <c:pt idx="973">
                  <c:v>9.02859164629308E-19</c:v>
                </c:pt>
                <c:pt idx="974">
                  <c:v>9.57955516143285E-19</c:v>
                </c:pt>
                <c:pt idx="975">
                  <c:v>1.0163523034868E-18</c:v>
                </c:pt>
                <c:pt idx="976">
                  <c:v>1.07824353954302E-18</c:v>
                </c:pt>
                <c:pt idx="977">
                  <c:v>1.14383442541425E-18</c:v>
                </c:pt>
                <c:pt idx="978">
                  <c:v>1.21334198315083E-18</c:v>
                </c:pt>
                <c:pt idx="979">
                  <c:v>1.28699572355905E-18</c:v>
                </c:pt>
                <c:pt idx="980">
                  <c:v>1.36503835099445E-18</c:v>
                </c:pt>
                <c:pt idx="981">
                  <c:v>1.44772650714738E-18</c:v>
                </c:pt>
                <c:pt idx="982">
                  <c:v>1.53533155593537E-18</c:v>
                </c:pt>
                <c:pt idx="983">
                  <c:v>1.62814041172817E-18</c:v>
                </c:pt>
                <c:pt idx="984">
                  <c:v>1.72645641325049E-18</c:v>
                </c:pt>
                <c:pt idx="985">
                  <c:v>1.83060024563072E-18</c:v>
                </c:pt>
                <c:pt idx="986">
                  <c:v>1.94091091319537E-18</c:v>
                </c:pt>
                <c:pt idx="987">
                  <c:v>2.05774676574607E-18</c:v>
                </c:pt>
                <c:pt idx="988">
                  <c:v>2.18148658120068E-18</c:v>
                </c:pt>
                <c:pt idx="989">
                  <c:v>2.31253070763225E-18</c:v>
                </c:pt>
                <c:pt idx="990">
                  <c:v>2.45130226789929E-18</c:v>
                </c:pt>
                <c:pt idx="991">
                  <c:v>2.59824843022934E-18</c:v>
                </c:pt>
                <c:pt idx="992">
                  <c:v>2.75384174829426E-18</c:v>
                </c:pt>
                <c:pt idx="993">
                  <c:v>2.91858157450235E-18</c:v>
                </c:pt>
                <c:pt idx="994">
                  <c:v>3.09299555042702E-18</c:v>
                </c:pt>
                <c:pt idx="995">
                  <c:v>3.27764117849857E-18</c:v>
                </c:pt>
                <c:pt idx="996">
                  <c:v>3.47310747930047E-18</c:v>
                </c:pt>
                <c:pt idx="997">
                  <c:v>3.6800167390402E-18</c:v>
                </c:pt>
                <c:pt idx="998">
                  <c:v>3.89902635200235E-18</c:v>
                </c:pt>
                <c:pt idx="999">
                  <c:v>4.13083076304396E-18</c:v>
                </c:pt>
                <c:pt idx="1000">
                  <c:v>4.37616351545523E-18</c:v>
                </c:pt>
                <c:pt idx="1001">
                  <c:v>4.63579940978699E-18</c:v>
                </c:pt>
                <c:pt idx="1002">
                  <c:v>4.91055677953716E-18</c:v>
                </c:pt>
                <c:pt idx="1003">
                  <c:v>5.20129988989585E-18</c:v>
                </c:pt>
                <c:pt idx="1004">
                  <c:v>5.50894146607028E-18</c:v>
                </c:pt>
                <c:pt idx="1005">
                  <c:v>5.8344453580497E-18</c:v>
                </c:pt>
                <c:pt idx="1006">
                  <c:v>6.1788293490257E-18</c:v>
                </c:pt>
                <c:pt idx="1007">
                  <c:v>6.54316811505801E-18</c:v>
                </c:pt>
                <c:pt idx="1008">
                  <c:v>6.9285963439677E-18</c:v>
                </c:pt>
                <c:pt idx="1009">
                  <c:v>7.33631202185312E-18</c:v>
                </c:pt>
                <c:pt idx="1010">
                  <c:v>7.76757989605745E-18</c:v>
                </c:pt>
                <c:pt idx="1011">
                  <c:v>8.22373512387215E-18</c:v>
                </c:pt>
                <c:pt idx="1012">
                  <c:v>8.70618711673882E-18</c:v>
                </c:pt>
                <c:pt idx="1013">
                  <c:v>9.21642359021518E-18</c:v>
                </c:pt>
                <c:pt idx="1014">
                  <c:v>9.75601483049939E-18</c:v>
                </c:pt>
                <c:pt idx="1015">
                  <c:v>1.03266181888605E-17</c:v>
                </c:pt>
                <c:pt idx="1016">
                  <c:v>1.09299828159058E-17</c:v>
                </c:pt>
                <c:pt idx="1017">
                  <c:v>1.15679546482281E-17</c:v>
                </c:pt>
                <c:pt idx="1018">
                  <c:v>1.22424816606194E-17</c:v>
                </c:pt>
                <c:pt idx="1019">
                  <c:v>1.29556193977089E-17</c:v>
                </c:pt>
                <c:pt idx="1020">
                  <c:v>1.37095367995968E-17</c:v>
                </c:pt>
                <c:pt idx="1021">
                  <c:v>1.4506522336795E-17</c:v>
                </c:pt>
                <c:pt idx="1022">
                  <c:v>1.53489904705712E-17</c:v>
                </c:pt>
                <c:pt idx="1023">
                  <c:v>1.62394884556086E-17</c:v>
                </c:pt>
                <c:pt idx="1024">
                  <c:v>1.71807035027609E-17</c:v>
                </c:pt>
                <c:pt idx="1025">
                  <c:v>1.817547032058E-17</c:v>
                </c:pt>
                <c:pt idx="1026">
                  <c:v>1.9226779055249E-17</c:v>
                </c:pt>
                <c:pt idx="1027">
                  <c:v>2.03377836495452E-17</c:v>
                </c:pt>
                <c:pt idx="1028">
                  <c:v>2.15118106425077E-17</c:v>
                </c:pt>
                <c:pt idx="1029">
                  <c:v>2.27523684325792E-17</c:v>
                </c:pt>
                <c:pt idx="1030">
                  <c:v>2.40631570281466E-17</c:v>
                </c:pt>
                <c:pt idx="1031">
                  <c:v>2.54480783106138E-17</c:v>
                </c:pt>
                <c:pt idx="1032">
                  <c:v>2.69112468364101E-17</c:v>
                </c:pt>
                <c:pt idx="1033">
                  <c:v>2.84570012056674E-17</c:v>
                </c:pt>
                <c:pt idx="1034">
                  <c:v>3.00899160267063E-17</c:v>
                </c:pt>
                <c:pt idx="1035">
                  <c:v>3.18148145069248E-17</c:v>
                </c:pt>
                <c:pt idx="1036">
                  <c:v>3.36367817022379E-17</c:v>
                </c:pt>
                <c:pt idx="1037">
                  <c:v>3.55611784588199E-17</c:v>
                </c:pt>
                <c:pt idx="1038">
                  <c:v>3.7593656082605E-17</c:v>
                </c:pt>
                <c:pt idx="1039">
                  <c:v>3.9740171773776E-17</c:v>
                </c:pt>
                <c:pt idx="1040">
                  <c:v>4.20070048653356E-17</c:v>
                </c:pt>
                <c:pt idx="1041">
                  <c:v>4.44007739068187E-17</c:v>
                </c:pt>
                <c:pt idx="1042">
                  <c:v>4.69284546362504E-17</c:v>
                </c:pt>
                <c:pt idx="1043">
                  <c:v>4.95973988856115E-17</c:v>
                </c:pt>
                <c:pt idx="1044">
                  <c:v>5.24153544673354E-17</c:v>
                </c:pt>
                <c:pt idx="1045">
                  <c:v>5.53904860917264E-17</c:v>
                </c:pt>
                <c:pt idx="1046">
                  <c:v>5.85313973676745E-17</c:v>
                </c:pt>
                <c:pt idx="1047">
                  <c:v>6.18471539416534E-17</c:v>
                </c:pt>
                <c:pt idx="1048">
                  <c:v>6.53473078327226E-17</c:v>
                </c:pt>
                <c:pt idx="1049">
                  <c:v>6.90419230241109E-17</c:v>
                </c:pt>
                <c:pt idx="1050">
                  <c:v>7.29416023749811E-17</c:v>
                </c:pt>
                <c:pt idx="1051">
                  <c:v>7.705751591912E-17</c:v>
                </c:pt>
                <c:pt idx="1052">
                  <c:v>8.1401430620599E-17</c:v>
                </c:pt>
                <c:pt idx="1053">
                  <c:v>8.59857416599329E-17</c:v>
                </c:pt>
                <c:pt idx="1054">
                  <c:v>9.08235053278746E-17</c:v>
                </c:pt>
                <c:pt idx="1055">
                  <c:v>9.59284736078213E-17</c:v>
                </c:pt>
                <c:pt idx="1056">
                  <c:v>1.01315130531783E-16</c:v>
                </c:pt>
                <c:pt idx="1057">
                  <c:v>1.06998730399052E-16</c:v>
                </c:pt>
                <c:pt idx="1058">
                  <c:v>1.12995337951112E-16</c:v>
                </c:pt>
                <c:pt idx="1059">
                  <c:v>1.19321870600931E-16</c:v>
                </c:pt>
                <c:pt idx="1060">
                  <c:v>1.25996142819568E-16</c:v>
                </c:pt>
                <c:pt idx="1061">
                  <c:v>1.33036912788141E-16</c:v>
                </c:pt>
                <c:pt idx="1062">
                  <c:v>1.40463931428438E-16</c:v>
                </c:pt>
                <c:pt idx="1063">
                  <c:v>1.48297993931057E-16</c:v>
                </c:pt>
                <c:pt idx="1064">
                  <c:v>1.56560993905741E-16</c:v>
                </c:pt>
                <c:pt idx="1065">
                  <c:v>1.65275980284697E-16</c:v>
                </c:pt>
                <c:pt idx="1066">
                  <c:v>1.74467217116074E-16</c:v>
                </c:pt>
                <c:pt idx="1067">
                  <c:v>1.84160246391454E-16</c:v>
                </c:pt>
                <c:pt idx="1068">
                  <c:v>1.94381954058256E-16</c:v>
                </c:pt>
                <c:pt idx="1069">
                  <c:v>2.05160639375278E-16</c:v>
                </c:pt>
                <c:pt idx="1070">
                  <c:v>2.16526087777311E-16</c:v>
                </c:pt>
                <c:pt idx="1071">
                  <c:v>2.28509647422839E-16</c:v>
                </c:pt>
                <c:pt idx="1072">
                  <c:v>2.41144309607277E-16</c:v>
                </c:pt>
                <c:pt idx="1073">
                  <c:v>2.54464793233077E-16</c:v>
                </c:pt>
                <c:pt idx="1074">
                  <c:v>2.6850763353726E-16</c:v>
                </c:pt>
                <c:pt idx="1075">
                  <c:v>2.8331127528672E-16</c:v>
                </c:pt>
                <c:pt idx="1076">
                  <c:v>2.98916170661775E-16</c:v>
                </c:pt>
                <c:pt idx="1077">
                  <c:v>3.1536488205908E-16</c:v>
                </c:pt>
                <c:pt idx="1078">
                  <c:v>3.3270219005628E-16</c:v>
                </c:pt>
                <c:pt idx="1079">
                  <c:v>3.5097520679233E-16</c:v>
                </c:pt>
                <c:pt idx="1080">
                  <c:v>3.70233495029794E-16</c:v>
                </c:pt>
                <c:pt idx="1081">
                  <c:v>3.90529193178182E-16</c:v>
                </c:pt>
                <c:pt idx="1082">
                  <c:v>4.11917146570802E-16</c:v>
                </c:pt>
                <c:pt idx="1083">
                  <c:v>4.34455045301728E-16</c:v>
                </c:pt>
                <c:pt idx="1084">
                  <c:v>4.58203568944162E-16</c:v>
                </c:pt>
                <c:pt idx="1085">
                  <c:v>4.83226538486892E-16</c:v>
                </c:pt>
                <c:pt idx="1086">
                  <c:v>5.09591075841698E-16</c:v>
                </c:pt>
                <c:pt idx="1087">
                  <c:v>5.37367771291457E-16</c:v>
                </c:pt>
                <c:pt idx="1088">
                  <c:v>5.66630859266366E-16</c:v>
                </c:pt>
                <c:pt idx="1089">
                  <c:v>5.97458402854272E-16</c:v>
                </c:pt>
                <c:pt idx="1090">
                  <c:v>6.29932487470431E-16</c:v>
                </c:pt>
                <c:pt idx="1091">
                  <c:v>6.64139424132317E-16</c:v>
                </c:pt>
                <c:pt idx="1092">
                  <c:v>7.00169962806449E-16</c:v>
                </c:pt>
                <c:pt idx="1093">
                  <c:v>7.38119516316222E-16</c:v>
                </c:pt>
                <c:pt idx="1094">
                  <c:v>7.78088395323243E-16</c:v>
                </c:pt>
                <c:pt idx="1095">
                  <c:v>8.20182054918846E-16</c:v>
                </c:pt>
                <c:pt idx="1096">
                  <c:v>8.64511353388058E-16</c:v>
                </c:pt>
                <c:pt idx="1097">
                  <c:v>9.11192823734912E-16</c:v>
                </c:pt>
                <c:pt idx="1098">
                  <c:v>9.60348958585849E-16</c:v>
                </c:pt>
                <c:pt idx="1099">
                  <c:v>1.01210850911746E-15</c:v>
                </c:pt>
                <c:pt idx="1100">
                  <c:v>1.06660679868482E-15</c:v>
                </c:pt>
                <c:pt idx="1101">
                  <c:v>1.12398605185934E-15</c:v>
                </c:pt>
                <c:pt idx="1102">
                  <c:v>1.18439573961795E-15</c:v>
                </c:pt>
                <c:pt idx="1103">
                  <c:v>1.24799294146072E-15</c:v>
                </c:pt>
                <c:pt idx="1104">
                  <c:v>1.31494272527057E-15</c:v>
                </c:pt>
                <c:pt idx="1105">
                  <c:v>1.38541854576716E-15</c:v>
                </c:pt>
                <c:pt idx="1106">
                  <c:v>1.45960266244683E-15</c:v>
                </c:pt>
                <c:pt idx="1107">
                  <c:v>1.53768657794284E-15</c:v>
                </c:pt>
                <c:pt idx="1108">
                  <c:v>1.61987149778355E-15</c:v>
                </c:pt>
                <c:pt idx="1109">
                  <c:v>1.7063688125724E-15</c:v>
                </c:pt>
                <c:pt idx="1110">
                  <c:v>1.79740060366143E-15</c:v>
                </c:pt>
                <c:pt idx="1111">
                  <c:v>1.89320017344017E-15</c:v>
                </c:pt>
                <c:pt idx="1112">
                  <c:v>1.99401260141442E-15</c:v>
                </c:pt>
                <c:pt idx="1113">
                  <c:v>2.10009532730415E-15</c:v>
                </c:pt>
                <c:pt idx="1114">
                  <c:v>2.21171876244719E-15</c:v>
                </c:pt>
                <c:pt idx="1115">
                  <c:v>2.32916693085561E-15</c:v>
                </c:pt>
                <c:pt idx="1116">
                  <c:v>2.45273814133424E-15</c:v>
                </c:pt>
                <c:pt idx="1117">
                  <c:v>2.58274569213638E-15</c:v>
                </c:pt>
                <c:pt idx="1118">
                  <c:v>2.71951860970073E-15</c:v>
                </c:pt>
                <c:pt idx="1119">
                  <c:v>2.863402423085E-15</c:v>
                </c:pt>
                <c:pt idx="1120">
                  <c:v>3.01475997578686E-15</c:v>
                </c:pt>
                <c:pt idx="1121">
                  <c:v>3.17397227672106E-15</c:v>
                </c:pt>
                <c:pt idx="1122">
                  <c:v>3.3414393922044E-15</c:v>
                </c:pt>
                <c:pt idx="1123">
                  <c:v>3.51758138088437E-15</c:v>
                </c:pt>
                <c:pt idx="1124">
                  <c:v>3.7028392736391E-15</c:v>
                </c:pt>
                <c:pt idx="1125">
                  <c:v>3.89767610056763E-15</c:v>
                </c:pt>
                <c:pt idx="1126">
                  <c:v>4.10257796728918E-15</c:v>
                </c:pt>
                <c:pt idx="1127">
                  <c:v>4.31805518287175E-15</c:v>
                </c:pt>
                <c:pt idx="1128">
                  <c:v>4.54464344181719E-15</c:v>
                </c:pt>
                <c:pt idx="1129">
                  <c:v>4.7829050626422E-15</c:v>
                </c:pt>
                <c:pt idx="1130">
                  <c:v>5.03343028571133E-15</c:v>
                </c:pt>
                <c:pt idx="1131">
                  <c:v>5.29683863309972E-15</c:v>
                </c:pt>
                <c:pt idx="1132">
                  <c:v>5.57378033339226E-15</c:v>
                </c:pt>
                <c:pt idx="1133">
                  <c:v>5.86493781445732E-15</c:v>
                </c:pt>
                <c:pt idx="1134">
                  <c:v>6.17102726737439E-15</c:v>
                </c:pt>
                <c:pt idx="1135">
                  <c:v>6.49280028483974E-15</c:v>
                </c:pt>
                <c:pt idx="1136">
                  <c:v>6.83104557752563E-15</c:v>
                </c:pt>
                <c:pt idx="1137">
                  <c:v>7.18659077202944E-15</c:v>
                </c:pt>
                <c:pt idx="1138">
                  <c:v>7.56030429421358E-15</c:v>
                </c:pt>
                <c:pt idx="1139">
                  <c:v>7.95309734191101E-15</c:v>
                </c:pt>
                <c:pt idx="1140">
                  <c:v>8.36592595115286E-15</c:v>
                </c:pt>
                <c:pt idx="1141">
                  <c:v>8.79979316026371E-15</c:v>
                </c:pt>
                <c:pt idx="1142">
                  <c:v>9.25575127636775E-15</c:v>
                </c:pt>
                <c:pt idx="1143">
                  <c:v>9.73490424905649E-15</c:v>
                </c:pt>
                <c:pt idx="1144">
                  <c:v>1.02384101561829E-14</c:v>
                </c:pt>
                <c:pt idx="1145">
                  <c:v>1.07674838069748E-14</c:v>
                </c:pt>
                <c:pt idx="1146">
                  <c:v>1.13233994678939E-14</c:v>
                </c:pt>
                <c:pt idx="1147">
                  <c:v>1.19074937169119E-14</c:v>
                </c:pt>
                <c:pt idx="1148">
                  <c:v>1.25211684321369E-14</c:v>
                </c:pt>
                <c:pt idx="1149">
                  <c:v>1.31658939209843E-14</c:v>
                </c:pt>
                <c:pt idx="1150">
                  <c:v>1.38432121963734E-14</c:v>
                </c:pt>
                <c:pt idx="1151">
                  <c:v>1.45547404067179E-14</c:v>
                </c:pt>
                <c:pt idx="1152">
                  <c:v>1.530217442679E-14</c:v>
                </c:pt>
                <c:pt idx="1153">
                  <c:v>1.60872926168491E-14</c:v>
                </c:pt>
                <c:pt idx="1154">
                  <c:v>1.69119597577674E-14</c:v>
                </c:pt>
                <c:pt idx="1155">
                  <c:v>1.77781311702261E-14</c:v>
                </c:pt>
                <c:pt idx="1156">
                  <c:v>1.86878570264222E-14</c:v>
                </c:pt>
                <c:pt idx="1157">
                  <c:v>1.96432868631049E-14</c:v>
                </c:pt>
                <c:pt idx="1158">
                  <c:v>2.0646674305154E-14</c:v>
                </c:pt>
                <c:pt idx="1159">
                  <c:v>2.17003820093304E-14</c:v>
                </c:pt>
                <c:pt idx="1160">
                  <c:v>2.28068868382533E-14</c:v>
                </c:pt>
                <c:pt idx="1161">
                  <c:v>2.39687852751185E-14</c:v>
                </c:pt>
                <c:pt idx="1162">
                  <c:v>2.51887990901298E-14</c:v>
                </c:pt>
                <c:pt idx="1163">
                  <c:v>2.64697812701201E-14</c:v>
                </c:pt>
                <c:pt idx="1164">
                  <c:v>2.78147222233369E-14</c:v>
                </c:pt>
                <c:pt idx="1165">
                  <c:v>2.92267562719144E-14</c:v>
                </c:pt>
                <c:pt idx="1166">
                  <c:v>3.07091684451007E-14</c:v>
                </c:pt>
                <c:pt idx="1167">
                  <c:v>3.22654015868983E-14</c:v>
                </c:pt>
                <c:pt idx="1168">
                  <c:v>3.38990637923814E-14</c:v>
                </c:pt>
                <c:pt idx="1169">
                  <c:v>3.56139361875861E-14</c:v>
                </c:pt>
                <c:pt idx="1170">
                  <c:v>3.7413981068534E-14</c:v>
                </c:pt>
                <c:pt idx="1171">
                  <c:v>3.93033504156347E-14</c:v>
                </c:pt>
                <c:pt idx="1172">
                  <c:v>4.12863948004426E-14</c:v>
                </c:pt>
                <c:pt idx="1173">
                  <c:v>4.33676727024833E-14</c:v>
                </c:pt>
                <c:pt idx="1174">
                  <c:v>4.55519602546576E-14</c:v>
                </c:pt>
                <c:pt idx="1175">
                  <c:v>4.78442614365482E-14</c:v>
                </c:pt>
                <c:pt idx="1176">
                  <c:v>5.02498187358027E-14</c:v>
                </c:pt>
                <c:pt idx="1177">
                  <c:v>5.2774124298664E-14</c:v>
                </c:pt>
                <c:pt idx="1178">
                  <c:v>5.5422931591642E-14</c:v>
                </c:pt>
                <c:pt idx="1179">
                  <c:v>5.82022675972956E-14</c:v>
                </c:pt>
                <c:pt idx="1180">
                  <c:v>6.11184455681015E-14</c:v>
                </c:pt>
                <c:pt idx="1181">
                  <c:v>6.41780783634391E-14</c:v>
                </c:pt>
                <c:pt idx="1182">
                  <c:v>6.73880923958242E-14</c:v>
                </c:pt>
                <c:pt idx="1183">
                  <c:v>7.07557422136766E-14</c:v>
                </c:pt>
                <c:pt idx="1184">
                  <c:v>7.42886257490877E-14</c:v>
                </c:pt>
                <c:pt idx="1185">
                  <c:v>7.79947002603192E-14</c:v>
                </c:pt>
                <c:pt idx="1186">
                  <c:v>8.18822990000562E-14</c:v>
                </c:pt>
                <c:pt idx="1187">
                  <c:v>8.59601486418015E-14</c:v>
                </c:pt>
                <c:pt idx="1188">
                  <c:v>9.02373874982041E-14</c:v>
                </c:pt>
                <c:pt idx="1189">
                  <c:v>9.47235845666038E-14</c:v>
                </c:pt>
                <c:pt idx="1190">
                  <c:v>9.94287594386049E-14</c:v>
                </c:pt>
                <c:pt idx="1191">
                  <c:v>1.04363403112101E-13</c:v>
                </c:pt>
                <c:pt idx="1192">
                  <c:v>1.09538499745839E-13</c:v>
                </c:pt>
                <c:pt idx="1193">
                  <c:v>1.14965549398373E-13</c:v>
                </c:pt>
                <c:pt idx="1194">
                  <c:v>1.20656591795062E-13</c:v>
                </c:pt>
                <c:pt idx="1195">
                  <c:v>1.26624231168666E-13</c:v>
                </c:pt>
                <c:pt idx="1196">
                  <c:v>1.32881662221083E-13</c:v>
                </c:pt>
                <c:pt idx="1197">
                  <c:v>1.3944269725581E-13</c:v>
                </c:pt>
                <c:pt idx="1198">
                  <c:v>1.46321794532906E-13</c:v>
                </c:pt>
                <c:pt idx="1199">
                  <c:v>1.53534087900399E-13</c:v>
                </c:pt>
                <c:pt idx="1200">
                  <c:v>1.61095417758509E-13</c:v>
                </c:pt>
                <c:pt idx="1201">
                  <c:v>1.69022363415408E-13</c:v>
                </c:pt>
                <c:pt idx="1202">
                  <c:v>1.7733227689584E-13</c:v>
                </c:pt>
                <c:pt idx="1203">
                  <c:v>1.86043318266544E-13</c:v>
                </c:pt>
                <c:pt idx="1204">
                  <c:v>1.9517449254515E-13</c:v>
                </c:pt>
                <c:pt idx="1205">
                  <c:v>2.0474568826217E-13</c:v>
                </c:pt>
                <c:pt idx="1206">
                  <c:v>2.14777717748611E-13</c:v>
                </c:pt>
                <c:pt idx="1207">
                  <c:v>2.2529235922494E-13</c:v>
                </c:pt>
                <c:pt idx="1208">
                  <c:v>2.36312400770314E-13</c:v>
                </c:pt>
                <c:pt idx="1209">
                  <c:v>2.47861686254418E-13</c:v>
                </c:pt>
                <c:pt idx="1210">
                  <c:v>2.59965163317802E-13</c:v>
                </c:pt>
                <c:pt idx="1211">
                  <c:v>2.72648933490224E-13</c:v>
                </c:pt>
                <c:pt idx="1212">
                  <c:v>2.85940304540429E-13</c:v>
                </c:pt>
                <c:pt idx="1213">
                  <c:v>2.99867845154695E-13</c:v>
                </c:pt>
                <c:pt idx="1214">
                  <c:v>3.14461442045741E-13</c:v>
                </c:pt>
                <c:pt idx="1215">
                  <c:v>3.29752359597838E-13</c:v>
                </c:pt>
                <c:pt idx="1216">
                  <c:v>3.45773302158549E-13</c:v>
                </c:pt>
                <c:pt idx="1217">
                  <c:v>3.62558479092205E-13</c:v>
                </c:pt>
                <c:pt idx="1218">
                  <c:v>3.80143672715134E-13</c:v>
                </c:pt>
                <c:pt idx="1219">
                  <c:v>3.98566309237762E-13</c:v>
                </c:pt>
                <c:pt idx="1220">
                  <c:v>4.17865532844045E-13</c:v>
                </c:pt>
                <c:pt idx="1221">
                  <c:v>4.38082283044249E-13</c:v>
                </c:pt>
                <c:pt idx="1222">
                  <c:v>4.59259375442799E-13</c:v>
                </c:pt>
                <c:pt idx="1223">
                  <c:v>4.81441586069038E-13</c:v>
                </c:pt>
                <c:pt idx="1224">
                  <c:v>5.04675739424922E-13</c:v>
                </c:pt>
                <c:pt idx="1225">
                  <c:v>5.29010800410256E-13</c:v>
                </c:pt>
                <c:pt idx="1226">
                  <c:v>5.54497970292811E-13</c:v>
                </c:pt>
                <c:pt idx="1227">
                  <c:v>5.81190786897844E-13</c:v>
                </c:pt>
                <c:pt idx="1228">
                  <c:v>6.09145229198798E-13</c:v>
                </c:pt>
                <c:pt idx="1229">
                  <c:v>6.38419826498713E-13</c:v>
                </c:pt>
                <c:pt idx="1230">
                  <c:v>6.69075772399858E-13</c:v>
                </c:pt>
                <c:pt idx="1231">
                  <c:v>7.01177043767426E-13</c:v>
                </c:pt>
                <c:pt idx="1232">
                  <c:v>7.34790524901769E-13</c:v>
                </c:pt>
                <c:pt idx="1233">
                  <c:v>7.69986137142709E-13</c:v>
                </c:pt>
                <c:pt idx="1234">
                  <c:v>8.06836974138873E-13</c:v>
                </c:pt>
                <c:pt idx="1235">
                  <c:v>8.45419443024754E-13</c:v>
                </c:pt>
                <c:pt idx="1236">
                  <c:v>8.85813411758392E-13</c:v>
                </c:pt>
                <c:pt idx="1237">
                  <c:v>9.28102362883202E-13</c:v>
                </c:pt>
                <c:pt idx="1238">
                  <c:v>9.72373553988519E-13</c:v>
                </c:pt>
                <c:pt idx="1239">
                  <c:v>1.01871818515488E-12</c:v>
                </c:pt>
                <c:pt idx="1240">
                  <c:v>1.06723157368211E-12</c:v>
                </c:pt>
                <c:pt idx="1241">
                  <c:v>1.11801333641062E-12</c:v>
                </c:pt>
                <c:pt idx="1242">
                  <c:v>1.17116757995949E-12</c:v>
                </c:pt>
                <c:pt idx="1243">
                  <c:v>1.2268030992182E-12</c:v>
                </c:pt>
                <c:pt idx="1244">
                  <c:v>1.28503358444302E-12</c:v>
                </c:pt>
                <c:pt idx="1245">
                  <c:v>1.34597783732371E-12</c:v>
                </c:pt>
                <c:pt idx="1246">
                  <c:v>1.40975999640145E-12</c:v>
                </c:pt>
                <c:pt idx="1247">
                  <c:v>1.47650977223453E-12</c:v>
                </c:pt>
                <c:pt idx="1248">
                  <c:v>1.54636269272522E-12</c:v>
                </c:pt>
                <c:pt idx="1249">
                  <c:v>1.61946035903795E-12</c:v>
                </c:pt>
                <c:pt idx="1250">
                  <c:v>1.69595071255718E-12</c:v>
                </c:pt>
                <c:pt idx="1251">
                  <c:v>1.77598831335162E-12</c:v>
                </c:pt>
                <c:pt idx="1252">
                  <c:v>1.85973463063112E-12</c:v>
                </c:pt>
                <c:pt idx="1253">
                  <c:v>1.94735834570221E-12</c:v>
                </c:pt>
                <c:pt idx="1254">
                  <c:v>2.03903566794984E-12</c:v>
                </c:pt>
                <c:pt idx="1255">
                  <c:v>2.13495066439394E-12</c:v>
                </c:pt>
                <c:pt idx="1256">
                  <c:v>2.23529560339284E-12</c:v>
                </c:pt>
                <c:pt idx="1257">
                  <c:v>2.34027131308848E-12</c:v>
                </c:pt>
                <c:pt idx="1258">
                  <c:v>2.45008755521338E-12</c:v>
                </c:pt>
                <c:pt idx="1259">
                  <c:v>2.56496341490464E-12</c:v>
                </c:pt>
                <c:pt idx="1260">
                  <c:v>2.68512770719693E-12</c:v>
                </c:pt>
                <c:pt idx="1261">
                  <c:v>2.81081940089386E-12</c:v>
                </c:pt>
                <c:pt idx="1262">
                  <c:v>2.94228806054612E-12</c:v>
                </c:pt>
                <c:pt idx="1263">
                  <c:v>3.07979430729443E-12</c:v>
                </c:pt>
                <c:pt idx="1264">
                  <c:v>3.2236102993669E-12</c:v>
                </c:pt>
                <c:pt idx="1265">
                  <c:v>3.3740202330519E-12</c:v>
                </c:pt>
                <c:pt idx="1266">
                  <c:v>3.53132086500231E-12</c:v>
                </c:pt>
                <c:pt idx="1267">
                  <c:v>3.69582205676103E-12</c:v>
                </c:pt>
                <c:pt idx="1268">
                  <c:v>3.8678473424347E-12</c:v>
                </c:pt>
                <c:pt idx="1269">
                  <c:v>4.04773452048009E-12</c:v>
                </c:pt>
                <c:pt idx="1270">
                  <c:v>4.23583627060723E-12</c:v>
                </c:pt>
                <c:pt idx="1271">
                  <c:v>4.43252079684409E-12</c:v>
                </c:pt>
                <c:pt idx="1272">
                  <c:v>4.63817249785031E-12</c:v>
                </c:pt>
                <c:pt idx="1273">
                  <c:v>4.85319266561211E-12</c:v>
                </c:pt>
                <c:pt idx="1274">
                  <c:v>5.07800021369584E-12</c:v>
                </c:pt>
                <c:pt idx="1275">
                  <c:v>5.31303243628612E-12</c:v>
                </c:pt>
                <c:pt idx="1276">
                  <c:v>5.55874579928432E-12</c:v>
                </c:pt>
                <c:pt idx="1277">
                  <c:v>5.81561676479461E-12</c:v>
                </c:pt>
                <c:pt idx="1278">
                  <c:v>6.08414265037865E-12</c:v>
                </c:pt>
                <c:pt idx="1279">
                  <c:v>6.36484252451659E-12</c:v>
                </c:pt>
                <c:pt idx="1280">
                  <c:v>6.65825813976941E-12</c:v>
                </c:pt>
                <c:pt idx="1281">
                  <c:v>6.96495490519869E-12</c:v>
                </c:pt>
                <c:pt idx="1282">
                  <c:v>7.28552289966287E-12</c:v>
                </c:pt>
                <c:pt idx="1283">
                  <c:v>7.62057792767392E-12</c:v>
                </c:pt>
                <c:pt idx="1284">
                  <c:v>7.97076261956708E-12</c:v>
                </c:pt>
                <c:pt idx="1285">
                  <c:v>8.33674757780662E-12</c:v>
                </c:pt>
                <c:pt idx="1286">
                  <c:v>8.71923257132383E-12</c:v>
                </c:pt>
                <c:pt idx="1287">
                  <c:v>9.11894777986041E-12</c:v>
                </c:pt>
                <c:pt idx="1288">
                  <c:v>9.53665509036934E-12</c:v>
                </c:pt>
                <c:pt idx="1289">
                  <c:v>9.97314944760828E-12</c:v>
                </c:pt>
                <c:pt idx="1290">
                  <c:v>1.04292602611458E-11</c:v>
                </c:pt>
                <c:pt idx="1291">
                  <c:v>1.09058528710903E-11</c:v>
                </c:pt>
                <c:pt idx="1292">
                  <c:v>1.14038300749439E-11</c:v>
                </c:pt>
                <c:pt idx="1293">
                  <c:v>1.19241337180808E-11</c:v>
                </c:pt>
                <c:pt idx="1294">
                  <c:v>1.24677463504473E-11</c:v>
                </c:pt>
                <c:pt idx="1295">
                  <c:v>1.30356929521882E-11</c:v>
                </c:pt>
                <c:pt idx="1296">
                  <c:v>1.36290427310091E-11</c:v>
                </c:pt>
                <c:pt idx="1297">
                  <c:v>1.42489109941982E-11</c:v>
                </c:pt>
                <c:pt idx="1298">
                  <c:v>1.48964610983485E-11</c:v>
                </c:pt>
                <c:pt idx="1299">
                  <c:v>1.55729064799395E-11</c:v>
                </c:pt>
                <c:pt idx="1300">
                  <c:v>1.62795127700687E-11</c:v>
                </c:pt>
                <c:pt idx="1301">
                  <c:v>1.7017599996748E-11</c:v>
                </c:pt>
                <c:pt idx="1302">
                  <c:v>1.77885448783219E-11</c:v>
                </c:pt>
                <c:pt idx="1303">
                  <c:v>1.85937832117011E-11</c:v>
                </c:pt>
                <c:pt idx="1304">
                  <c:v>1.94348123592563E-11</c:v>
                </c:pt>
                <c:pt idx="1305">
                  <c:v>2.03131938383641E-11</c:v>
                </c:pt>
                <c:pt idx="1306">
                  <c:v>2.12305560177628E-11</c:v>
                </c:pt>
                <c:pt idx="1307">
                  <c:v>2.21885969250325E-11</c:v>
                </c:pt>
                <c:pt idx="1308">
                  <c:v>2.31890871696913E-11</c:v>
                </c:pt>
                <c:pt idx="1309">
                  <c:v>2.42338729865744E-11</c:v>
                </c:pt>
                <c:pt idx="1310">
                  <c:v>2.53248794043467E-11</c:v>
                </c:pt>
                <c:pt idx="1311">
                  <c:v>2.64641135441942E-11</c:v>
                </c:pt>
                <c:pt idx="1312">
                  <c:v>2.76536680539356E-11</c:v>
                </c:pt>
                <c:pt idx="1313">
                  <c:v>2.88957246830031E-11</c:v>
                </c:pt>
                <c:pt idx="1314">
                  <c:v>3.019255800396E-11</c:v>
                </c:pt>
                <c:pt idx="1315">
                  <c:v>3.15465392864385E-11</c:v>
                </c:pt>
                <c:pt idx="1316">
                  <c:v>3.29601405296205E-11</c:v>
                </c:pt>
                <c:pt idx="1317">
                  <c:v>3.44359386596205E-11</c:v>
                </c:pt>
                <c:pt idx="1318">
                  <c:v>3.59766198983804E-11</c:v>
                </c:pt>
                <c:pt idx="1319">
                  <c:v>3.75849843109466E-11</c:v>
                </c:pt>
                <c:pt idx="1320">
                  <c:v>3.92639505382691E-11</c:v>
                </c:pt>
                <c:pt idx="1321">
                  <c:v>4.10165607229421E-11</c:v>
                </c:pt>
                <c:pt idx="1322">
                  <c:v>4.28459856355956E-11</c:v>
                </c:pt>
                <c:pt idx="1323">
                  <c:v>4.47555300099523E-11</c:v>
                </c:pt>
                <c:pt idx="1324">
                  <c:v>4.67486380948716E-11</c:v>
                </c:pt>
                <c:pt idx="1325">
                  <c:v>4.88288994320382E-11</c:v>
                </c:pt>
                <c:pt idx="1326">
                  <c:v>5.10000548682769E-11</c:v>
                </c:pt>
                <c:pt idx="1327">
                  <c:v>5.32660028118406E-11</c:v>
                </c:pt>
                <c:pt idx="1328">
                  <c:v>5.56308057423723E-11</c:v>
                </c:pt>
                <c:pt idx="1329">
                  <c:v>5.80986969846234E-11</c:v>
                </c:pt>
                <c:pt idx="1330">
                  <c:v>6.06740877564078E-11</c:v>
                </c:pt>
                <c:pt idx="1331">
                  <c:v>6.3361574501669E-11</c:v>
                </c:pt>
                <c:pt idx="1332">
                  <c:v>6.61659465199722E-11</c:v>
                </c:pt>
                <c:pt idx="1333">
                  <c:v>6.90921939041633E-11</c:v>
                </c:pt>
                <c:pt idx="1334">
                  <c:v>7.21455157983989E-11</c:v>
                </c:pt>
                <c:pt idx="1335">
                  <c:v>7.53313289892203E-11</c:v>
                </c:pt>
                <c:pt idx="1336">
                  <c:v>7.86552768428407E-11</c:v>
                </c:pt>
                <c:pt idx="1337">
                  <c:v>8.21232386023188E-11</c:v>
                </c:pt>
                <c:pt idx="1338">
                  <c:v>8.57413390588302E-11</c:v>
                </c:pt>
                <c:pt idx="1339">
                  <c:v>8.95159586117854E-11</c:v>
                </c:pt>
                <c:pt idx="1340">
                  <c:v>9.34537437331248E-11</c:v>
                </c:pt>
                <c:pt idx="1341">
                  <c:v>9.756161785171E-11</c:v>
                </c:pt>
                <c:pt idx="1342">
                  <c:v>1.01846792674335E-10</c:v>
                </c:pt>
                <c:pt idx="1343">
                  <c:v>1.06316779960539E-10</c:v>
                </c:pt>
                <c:pt idx="1344">
                  <c:v>1.10979403769045E-10</c:v>
                </c:pt>
                <c:pt idx="1345">
                  <c:v>1.15842813194334E-10</c:v>
                </c:pt>
                <c:pt idx="1346">
                  <c:v>1.20915495612608E-10</c:v>
                </c:pt>
                <c:pt idx="1347">
                  <c:v>1.2620629045708E-10</c:v>
                </c:pt>
                <c:pt idx="1348">
                  <c:v>1.31724403543366E-10</c:v>
                </c:pt>
                <c:pt idx="1349">
                  <c:v>1.37479421966467E-10</c:v>
                </c:pt>
                <c:pt idx="1350">
                  <c:v>1.43481329591739E-10</c:v>
                </c:pt>
                <c:pt idx="1351">
                  <c:v>1.49740523163042E-10</c:v>
                </c:pt>
                <c:pt idx="1352">
                  <c:v>1.56267829052194E-10</c:v>
                </c:pt>
                <c:pt idx="1353">
                  <c:v>1.63074520674719E-10</c:v>
                </c:pt>
                <c:pt idx="1354">
                  <c:v>1.70172336597933E-10</c:v>
                </c:pt>
                <c:pt idx="1355">
                  <c:v>1.77573499368277E-10</c:v>
                </c:pt>
                <c:pt idx="1356">
                  <c:v>1.85290735085968E-10</c:v>
                </c:pt>
                <c:pt idx="1357">
                  <c:v>1.93337293755994E-10</c:v>
                </c:pt>
                <c:pt idx="1358">
                  <c:v>2.0172697044567E-10</c:v>
                </c:pt>
                <c:pt idx="1359">
                  <c:v>2.1047412728007E-10</c:v>
                </c:pt>
                <c:pt idx="1360">
                  <c:v>2.19593716307881E-10</c:v>
                </c:pt>
                <c:pt idx="1361">
                  <c:v>2.29101303271421E-10</c:v>
                </c:pt>
                <c:pt idx="1362">
                  <c:v>2.39013092315897E-10</c:v>
                </c:pt>
                <c:pt idx="1363">
                  <c:v>2.49345951674247E-10</c:v>
                </c:pt>
                <c:pt idx="1364">
                  <c:v>2.60117440365376E-10</c:v>
                </c:pt>
                <c:pt idx="1365">
                  <c:v>2.71345835944918E-10</c:v>
                </c:pt>
                <c:pt idx="1366">
                  <c:v>2.83050163349263E-10</c:v>
                </c:pt>
                <c:pt idx="1367">
                  <c:v>2.95250224875018E-10</c:v>
                </c:pt>
                <c:pt idx="1368">
                  <c:v>3.07966631337746E-10</c:v>
                </c:pt>
                <c:pt idx="1369">
                  <c:v>3.21220834455459E-10</c:v>
                </c:pt>
                <c:pt idx="1370">
                  <c:v>3.35035160504026E-10</c:v>
                </c:pt>
                <c:pt idx="1371">
                  <c:v>3.49432845293512E-10</c:v>
                </c:pt>
                <c:pt idx="1372">
                  <c:v>3.64438070516225E-10</c:v>
                </c:pt>
                <c:pt idx="1373">
                  <c:v>3.80076001519243E-10</c:v>
                </c:pt>
                <c:pt idx="1374">
                  <c:v>3.96372826556136E-10</c:v>
                </c:pt>
                <c:pt idx="1375">
                  <c:v>4.13355797574642E-10</c:v>
                </c:pt>
                <c:pt idx="1376">
                  <c:v>4.31053272599255E-10</c:v>
                </c:pt>
                <c:pt idx="1377">
                  <c:v>4.49494759769838E-10</c:v>
                </c:pt>
                <c:pt idx="1378">
                  <c:v>4.68710963099686E-10</c:v>
                </c:pt>
                <c:pt idx="1379">
                  <c:v>4.88733830018879E-10</c:v>
                </c:pt>
                <c:pt idx="1380">
                  <c:v>5.09596600771161E-10</c:v>
                </c:pt>
                <c:pt idx="1381">
                  <c:v>5.31333859735239E-10</c:v>
                </c:pt>
                <c:pt idx="1382">
                  <c:v>5.53981588743937E-10</c:v>
                </c:pt>
                <c:pt idx="1383">
                  <c:v>5.775772224775E-10</c:v>
                </c:pt>
                <c:pt idx="1384">
                  <c:v>6.021597060101E-10</c:v>
                </c:pt>
                <c:pt idx="1385">
                  <c:v>6.27769554591618E-10</c:v>
                </c:pt>
                <c:pt idx="1386">
                  <c:v>6.5444891574981E-10</c:v>
                </c:pt>
                <c:pt idx="1387">
                  <c:v>6.82241633801131E-10</c:v>
                </c:pt>
                <c:pt idx="1388">
                  <c:v>7.11193316861833E-10</c:v>
                </c:pt>
                <c:pt idx="1389">
                  <c:v>7.41351406454275E-10</c:v>
                </c:pt>
                <c:pt idx="1390">
                  <c:v>7.72765249807039E-10</c:v>
                </c:pt>
                <c:pt idx="1391">
                  <c:v>8.05486174950978E-10</c:v>
                </c:pt>
                <c:pt idx="1392">
                  <c:v>8.39567568717274E-10</c:v>
                </c:pt>
                <c:pt idx="1393">
                  <c:v>8.75064957747343E-10</c:v>
                </c:pt>
                <c:pt idx="1394">
                  <c:v>9.12036092628662E-10</c:v>
                </c:pt>
                <c:pt idx="1395">
                  <c:v>9.50541035274777E-10</c:v>
                </c:pt>
                <c:pt idx="1396">
                  <c:v>9.90642249672017E-10</c:v>
                </c:pt>
                <c:pt idx="1397">
                  <c:v>1.03240469612022E-9</c:v>
                </c:pt>
                <c:pt idx="1398">
                  <c:v>1.07589592909923E-9</c:v>
                </c:pt>
                <c:pt idx="1399">
                  <c:v>1.12118619889797E-9</c:v>
                </c:pt>
                <c:pt idx="1400">
                  <c:v>1.16834855714787E-9</c:v>
                </c:pt>
                <c:pt idx="1401">
                  <c:v>1.21745896640773E-9</c:v>
                </c:pt>
                <c:pt idx="1402">
                  <c:v>1.26859641395249E-9</c:v>
                </c:pt>
                <c:pt idx="1403">
                  <c:v>1.32184302992386E-9</c:v>
                </c:pt>
                <c:pt idx="1404">
                  <c:v>1.37728421000703E-9</c:v>
                </c:pt>
                <c:pt idx="1405">
                  <c:v>1.43500874280301E-9</c:v>
                </c:pt>
                <c:pt idx="1406">
                  <c:v>1.4951089420732E-9</c:v>
                </c:pt>
                <c:pt idx="1407">
                  <c:v>1.55768078403861E-9</c:v>
                </c:pt>
                <c:pt idx="1408">
                  <c:v>1.62282404992325E-9</c:v>
                </c:pt>
                <c:pt idx="1409">
                  <c:v>1.69064247393799E-9</c:v>
                </c:pt>
                <c:pt idx="1410">
                  <c:v>1.76124389690851E-9</c:v>
                </c:pt>
                <c:pt idx="1411">
                  <c:v>1.83474042575834E-9</c:v>
                </c:pt>
                <c:pt idx="1412">
                  <c:v>1.91124859906564E-9</c:v>
                </c:pt>
                <c:pt idx="1413">
                  <c:v>1.99088955892068E-9</c:v>
                </c:pt>
                <c:pt idx="1414">
                  <c:v>2.07378922931897E-9</c:v>
                </c:pt>
                <c:pt idx="1415">
                  <c:v>2.16007850133356E-9</c:v>
                </c:pt>
                <c:pt idx="1416">
                  <c:v>2.24989342531946E-9</c:v>
                </c:pt>
                <c:pt idx="1417">
                  <c:v>2.34337541041137E-9</c:v>
                </c:pt>
                <c:pt idx="1418">
                  <c:v>2.44067143158668E-9</c:v>
                </c:pt>
                <c:pt idx="1419">
                  <c:v>2.54193424457445E-9</c:v>
                </c:pt>
                <c:pt idx="1420">
                  <c:v>2.64732260890205E-9</c:v>
                </c:pt>
                <c:pt idx="1421">
                  <c:v>2.75700151938162E-9</c:v>
                </c:pt>
                <c:pt idx="1422">
                  <c:v>2.87114244634912E-9</c:v>
                </c:pt>
                <c:pt idx="1423">
                  <c:v>2.9899235849807E-9</c:v>
                </c:pt>
                <c:pt idx="1424">
                  <c:v>3.11353011402241E-9</c:v>
                </c:pt>
                <c:pt idx="1425">
                  <c:v>3.24215446428183E-9</c:v>
                </c:pt>
                <c:pt idx="1426">
                  <c:v>3.37599659724242E-9</c:v>
                </c:pt>
                <c:pt idx="1427">
                  <c:v>3.5152642941752E-9</c:v>
                </c:pt>
                <c:pt idx="1428">
                  <c:v>3.66017345613486E-9</c:v>
                </c:pt>
                <c:pt idx="1429">
                  <c:v>3.81094841524262E-9</c:v>
                </c:pt>
                <c:pt idx="1430">
                  <c:v>3.96782225767162E-9</c:v>
                </c:pt>
                <c:pt idx="1431">
                  <c:v>4.13103715876654E-9</c:v>
                </c:pt>
                <c:pt idx="1432">
                  <c:v>4.30084473074395E-9</c:v>
                </c:pt>
                <c:pt idx="1433">
                  <c:v>4.47750638343677E-9</c:v>
                </c:pt>
                <c:pt idx="1434">
                  <c:v>4.66129369856235E-9</c:v>
                </c:pt>
                <c:pt idx="1435">
                  <c:v>4.85248881801105E-9</c:v>
                </c:pt>
                <c:pt idx="1436">
                  <c:v>5.05138484667058E-9</c:v>
                </c:pt>
                <c:pt idx="1437">
                  <c:v>5.25828627031913E-9</c:v>
                </c:pt>
                <c:pt idx="1438">
                  <c:v>5.47350938914023E-9</c:v>
                </c:pt>
                <c:pt idx="1439">
                  <c:v>5.69738276743152E-9</c:v>
                </c:pt>
                <c:pt idx="1440">
                  <c:v>5.93024770010073E-9</c:v>
                </c:pt>
                <c:pt idx="1441">
                  <c:v>6.17245869656288E-9</c:v>
                </c:pt>
                <c:pt idx="1442">
                  <c:v>6.42438398267542E-9</c:v>
                </c:pt>
                <c:pt idx="1443">
                  <c:v>6.68640602137001E-9</c:v>
                </c:pt>
                <c:pt idx="1444">
                  <c:v>6.95892205266409E-9</c:v>
                </c:pt>
                <c:pt idx="1445">
                  <c:v>7.24234465375911E-9</c:v>
                </c:pt>
                <c:pt idx="1446">
                  <c:v>7.53710231995806E-9</c:v>
                </c:pt>
                <c:pt idx="1447">
                  <c:v>7.84364006716091E-9</c:v>
                </c:pt>
                <c:pt idx="1448">
                  <c:v>8.16242005672367E-9</c:v>
                </c:pt>
                <c:pt idx="1449">
                  <c:v>8.49392224349465E-9</c:v>
                </c:pt>
                <c:pt idx="1450">
                  <c:v>8.83864504787132E-9</c:v>
                </c:pt>
                <c:pt idx="1451">
                  <c:v>9.19710605274946E-9</c:v>
                </c:pt>
                <c:pt idx="1452">
                  <c:v>9.56984272627012E-9</c:v>
                </c:pt>
                <c:pt idx="1453">
                  <c:v>9.95741317129857E-9</c:v>
                </c:pt>
                <c:pt idx="1454">
                  <c:v>1.03603969026062E-8</c:v>
                </c:pt>
                <c:pt idx="1455">
                  <c:v>1.0779395652758E-8</c:v>
                </c:pt>
                <c:pt idx="1456">
                  <c:v>1.12150342077463E-8</c:v>
                </c:pt>
                <c:pt idx="1457">
                  <c:v>1.16679612734451E-8</c:v>
                </c:pt>
                <c:pt idx="1458">
                  <c:v>1.2138850374002E-8</c:v>
                </c:pt>
                <c:pt idx="1459">
                  <c:v>1.26284007833195E-8</c:v>
                </c:pt>
                <c:pt idx="1460">
                  <c:v>1.31373384908219E-8</c:v>
                </c:pt>
                <c:pt idx="1461">
                  <c:v>1.3666417202744E-8</c:v>
                </c:pt>
                <c:pt idx="1462">
                  <c:v>1.42164193802232E-8</c:v>
                </c:pt>
                <c:pt idx="1463">
                  <c:v>1.47881573155204E-8</c:v>
                </c:pt>
                <c:pt idx="1464">
                  <c:v>1.53824742477438E-8</c:v>
                </c:pt>
                <c:pt idx="1465">
                  <c:v>1.60002455194951E-8</c:v>
                </c:pt>
                <c:pt idx="1466">
                  <c:v>1.66423797759115E-8</c:v>
                </c:pt>
                <c:pt idx="1467">
                  <c:v>1.73098202076259E-8</c:v>
                </c:pt>
                <c:pt idx="1468">
                  <c:v>1.80035458392221E-8</c:v>
                </c:pt>
                <c:pt idx="1469">
                  <c:v>1.87245728648185E-8</c:v>
                </c:pt>
                <c:pt idx="1470">
                  <c:v>1.94739560324689E-8</c:v>
                </c:pt>
                <c:pt idx="1471">
                  <c:v>2.02527900791309E-8</c:v>
                </c:pt>
                <c:pt idx="1472">
                  <c:v>2.10622112180117E-8</c:v>
                </c:pt>
                <c:pt idx="1473">
                  <c:v>2.19033986801656E-8</c:v>
                </c:pt>
                <c:pt idx="1474">
                  <c:v>2.27775763122839E-8</c:v>
                </c:pt>
                <c:pt idx="1475">
                  <c:v>2.36860142326849E-8</c:v>
                </c:pt>
                <c:pt idx="1476">
                  <c:v>2.46300305475814E-8</c:v>
                </c:pt>
                <c:pt idx="1477">
                  <c:v>2.56109931297773E-8</c:v>
                </c:pt>
                <c:pt idx="1478">
                  <c:v>2.66303214620204E-8</c:v>
                </c:pt>
                <c:pt idx="1479">
                  <c:v>2.76894885473137E-8</c:v>
                </c:pt>
                <c:pt idx="1480">
                  <c:v>2.87900228885706E-8</c:v>
                </c:pt>
                <c:pt idx="1481">
                  <c:v>2.99335105400816E-8</c:v>
                </c:pt>
                <c:pt idx="1482">
                  <c:v>3.11215972333471E-8</c:v>
                </c:pt>
                <c:pt idx="1483">
                  <c:v>3.2355990579916E-8</c:v>
                </c:pt>
                <c:pt idx="1484">
                  <c:v>3.36384623539693E-8</c:v>
                </c:pt>
                <c:pt idx="1485">
                  <c:v>3.49708508574747E-8</c:v>
                </c:pt>
                <c:pt idx="1486">
                  <c:v>3.6355063370843E-8</c:v>
                </c:pt>
                <c:pt idx="1487">
                  <c:v>3.77930786921144E-8</c:v>
                </c:pt>
                <c:pt idx="1488">
                  <c:v>3.9286949767813E-8</c:v>
                </c:pt>
                <c:pt idx="1489">
                  <c:v>4.08388064187105E-8</c:v>
                </c:pt>
                <c:pt idx="1490">
                  <c:v>4.24508581638573E-8</c:v>
                </c:pt>
                <c:pt idx="1491">
                  <c:v>4.4125397146354E-8</c:v>
                </c:pt>
                <c:pt idx="1492">
                  <c:v>4.58648011644573E-8</c:v>
                </c:pt>
                <c:pt idx="1493">
                  <c:v>4.76715368117354E-8</c:v>
                </c:pt>
                <c:pt idx="1494">
                  <c:v>4.95481627301229E-8</c:v>
                </c:pt>
                <c:pt idx="1495">
                  <c:v>5.1497332979851E-8</c:v>
                </c:pt>
                <c:pt idx="1496">
                  <c:v>5.35218005303718E-8</c:v>
                </c:pt>
                <c:pt idx="1497">
                  <c:v>5.56244208765343E-8</c:v>
                </c:pt>
                <c:pt idx="1498">
                  <c:v>5.78081557844183E-8</c:v>
                </c:pt>
                <c:pt idx="1499">
                  <c:v>6.00760771713842E-8</c:v>
                </c:pt>
                <c:pt idx="1500">
                  <c:v>6.24313711250518E-8</c:v>
                </c:pt>
                <c:pt idx="1501">
                  <c:v>6.48773420660856E-8</c:v>
                </c:pt>
                <c:pt idx="1502">
                  <c:v>6.74174170598314E-8</c:v>
                </c:pt>
                <c:pt idx="1503">
                  <c:v>7.00551502820235E-8</c:v>
                </c:pt>
                <c:pt idx="1504">
                  <c:v>7.27942276439547E-8</c:v>
                </c:pt>
                <c:pt idx="1505">
                  <c:v>7.56384715826989E-8</c:v>
                </c:pt>
                <c:pt idx="1506">
                  <c:v>7.85918460221532E-8</c:v>
                </c:pt>
                <c:pt idx="1507">
                  <c:v>8.16584615108779E-8</c:v>
                </c:pt>
                <c:pt idx="1508">
                  <c:v>8.48425805429047E-8</c:v>
                </c:pt>
                <c:pt idx="1509">
                  <c:v>8.8148623067907E-8</c:v>
                </c:pt>
                <c:pt idx="1510">
                  <c:v>9.15811721973344E-8</c:v>
                </c:pt>
                <c:pt idx="1511">
                  <c:v>9.51449801133463E-8</c:v>
                </c:pt>
                <c:pt idx="1512">
                  <c:v>9.88449741876095E-8</c:v>
                </c:pt>
                <c:pt idx="1513">
                  <c:v>1.02686263317268E-7</c:v>
                </c:pt>
                <c:pt idx="1514">
                  <c:v>1.0667414448564E-7</c:v>
                </c:pt>
                <c:pt idx="1515">
                  <c:v>1.1081410955546E-7</c:v>
                </c:pt>
                <c:pt idx="1516">
                  <c:v>1.15111852302737E-7</c:v>
                </c:pt>
                <c:pt idx="1517">
                  <c:v>1.195732756996E-7</c:v>
                </c:pt>
                <c:pt idx="1518">
                  <c:v>1.24204499454755E-7</c:v>
                </c:pt>
                <c:pt idx="1519">
                  <c:v>1.29011867820499E-7</c:v>
                </c:pt>
                <c:pt idx="1520">
                  <c:v>1.34001957675516E-7</c:v>
                </c:pt>
                <c:pt idx="1521">
                  <c:v>1.39181586893029E-7</c:v>
                </c:pt>
                <c:pt idx="1522">
                  <c:v>1.44557823004147E-7</c:v>
                </c:pt>
                <c:pt idx="1523">
                  <c:v>1.50137992166657E-7</c:v>
                </c:pt>
                <c:pt idx="1524">
                  <c:v>1.5592968844979E-7</c:v>
                </c:pt>
                <c:pt idx="1525">
                  <c:v>1.61940783445882E-7</c:v>
                </c:pt>
                <c:pt idx="1526">
                  <c:v>1.68179436220219E-7</c:v>
                </c:pt>
                <c:pt idx="1527">
                  <c:v>1.74654103610726E-7</c:v>
                </c:pt>
                <c:pt idx="1528">
                  <c:v>1.81373550889557E-7</c:v>
                </c:pt>
                <c:pt idx="1529">
                  <c:v>1.88346862799058E-7</c:v>
                </c:pt>
                <c:pt idx="1530">
                  <c:v>1.95583454974986E-7</c:v>
                </c:pt>
                <c:pt idx="1531">
                  <c:v>2.03093085770313E-7</c:v>
                </c:pt>
                <c:pt idx="1532">
                  <c:v>2.10885868493372E-7</c:v>
                </c:pt>
                <c:pt idx="1533">
                  <c:v>2.18972284074598E-7</c:v>
                </c:pt>
                <c:pt idx="1534">
                  <c:v>2.27363194176572E-7</c:v>
                </c:pt>
                <c:pt idx="1535">
                  <c:v>2.36069854762565E-7</c:v>
                </c:pt>
                <c:pt idx="1536">
                  <c:v>2.45103930139323E-7</c:v>
                </c:pt>
                <c:pt idx="1537">
                  <c:v>2.54477507490335E-7</c:v>
                </c:pt>
                <c:pt idx="1538">
                  <c:v>2.64203111916369E-7</c:v>
                </c:pt>
                <c:pt idx="1539">
                  <c:v>2.74293722000654E-7</c:v>
                </c:pt>
                <c:pt idx="1540">
                  <c:v>2.84762785916623E-7</c:v>
                </c:pt>
                <c:pt idx="1541">
                  <c:v>2.95624238096789E-7</c:v>
                </c:pt>
                <c:pt idx="1542">
                  <c:v>3.06892516481894E-7</c:v>
                </c:pt>
                <c:pt idx="1543">
                  <c:v>3.1858258037014E-7</c:v>
                </c:pt>
                <c:pt idx="1544">
                  <c:v>3.30709928886977E-7</c:v>
                </c:pt>
                <c:pt idx="1545">
                  <c:v>3.43290620096592E-7</c:v>
                </c:pt>
                <c:pt idx="1546">
                  <c:v>3.56341290776951E-7</c:v>
                </c:pt>
                <c:pt idx="1547">
                  <c:v>3.69879176880998E-7</c:v>
                </c:pt>
                <c:pt idx="1548">
                  <c:v>3.83922134707329E-7</c:v>
                </c:pt>
                <c:pt idx="1549">
                  <c:v>3.98488662804479E-7</c:v>
                </c:pt>
                <c:pt idx="1550">
                  <c:v>4.13597924633731E-7</c:v>
                </c:pt>
                <c:pt idx="1551">
                  <c:v>4.29269772016199E-7</c:v>
                </c:pt>
                <c:pt idx="1552">
                  <c:v>4.45524769390806E-7</c:v>
                </c:pt>
                <c:pt idx="1553">
                  <c:v>4.62384218910635E-7</c:v>
                </c:pt>
                <c:pt idx="1554">
                  <c:v>4.79870186406064E-7</c:v>
                </c:pt>
                <c:pt idx="1555">
                  <c:v>4.9800552824404E-7</c:v>
                </c:pt>
                <c:pt idx="1556">
                  <c:v>5.16813919113807E-7</c:v>
                </c:pt>
                <c:pt idx="1557">
                  <c:v>5.36319880770431E-7</c:v>
                </c:pt>
                <c:pt idx="1558">
                  <c:v>5.56548811768458E-7</c:v>
                </c:pt>
                <c:pt idx="1559">
                  <c:v>5.77527018219197E-7</c:v>
                </c:pt>
                <c:pt idx="1560">
                  <c:v>5.99281745606121E-7</c:v>
                </c:pt>
                <c:pt idx="1561">
                  <c:v>6.21841211694099E-7</c:v>
                </c:pt>
                <c:pt idx="1562">
                  <c:v>6.45234640569341E-7</c:v>
                </c:pt>
                <c:pt idx="1563">
                  <c:v>6.694922978481E-7</c:v>
                </c:pt>
                <c:pt idx="1564">
                  <c:v>6.94645527093532E-7</c:v>
                </c:pt>
                <c:pt idx="1565">
                  <c:v>7.20726787481297E-7</c:v>
                </c:pt>
                <c:pt idx="1566">
                  <c:v>7.47769692755927E-7</c:v>
                </c:pt>
                <c:pt idx="1567">
                  <c:v>7.75809051521294E-7</c:v>
                </c:pt>
                <c:pt idx="1568">
                  <c:v>8.04880908910003E-7</c:v>
                </c:pt>
                <c:pt idx="1569">
                  <c:v>8.3502258967793E-7</c:v>
                </c:pt>
                <c:pt idx="1570">
                  <c:v>8.66272742771733E-7</c:v>
                </c:pt>
                <c:pt idx="1571">
                  <c:v>8.98671387418693E-7</c:v>
                </c:pt>
                <c:pt idx="1572">
                  <c:v>9.32259960789814E-7</c:v>
                </c:pt>
                <c:pt idx="1573">
                  <c:v>9.67081367288892E-7</c:v>
                </c:pt>
                <c:pt idx="1574">
                  <c:v>1.00318002952191E-6</c:v>
                </c:pt>
                <c:pt idx="1575">
                  <c:v>1.04060194100291E-6</c:v>
                </c:pt>
                <c:pt idx="1576">
                  <c:v>1.07939472065433E-6</c:v>
                </c:pt>
                <c:pt idx="1577">
                  <c:v>1.11960766916175E-6</c:v>
                </c:pt>
                <c:pt idx="1578">
                  <c:v>1.16129182724486E-6</c:v>
                </c:pt>
                <c:pt idx="1579">
                  <c:v>1.20450003590858E-6</c:v>
                </c:pt>
                <c:pt idx="1580">
                  <c:v>1.24928699874019E-6</c:v>
                </c:pt>
                <c:pt idx="1581">
                  <c:v>1.29570934632076E-6</c:v>
                </c:pt>
                <c:pt idx="1582">
                  <c:v>1.34382570282105E-6</c:v>
                </c:pt>
                <c:pt idx="1583">
                  <c:v>1.39369675485464E-6</c:v>
                </c:pt>
                <c:pt idx="1584">
                  <c:v>1.44538532266328E-6</c:v>
                </c:pt>
                <c:pt idx="1585">
                  <c:v>1.49895643371175E-6</c:v>
                </c:pt>
                <c:pt idx="1586">
                  <c:v>1.5544773987725E-6</c:v>
                </c:pt>
                <c:pt idx="1587">
                  <c:v>1.6120178905823E-6</c:v>
                </c:pt>
                <c:pt idx="1588">
                  <c:v>1.67165002515642E-6</c:v>
                </c:pt>
                <c:pt idx="1589">
                  <c:v>1.7334484458482E-6</c:v>
                </c:pt>
                <c:pt idx="1590">
                  <c:v>1.79749041024492E-6</c:v>
                </c:pt>
                <c:pt idx="1591">
                  <c:v>1.86385587999389E-6</c:v>
                </c:pt>
                <c:pt idx="1592">
                  <c:v>1.93262761365548E-6</c:v>
                </c:pt>
                <c:pt idx="1593">
                  <c:v>2.0038912626832E-6</c:v>
                </c:pt>
                <c:pt idx="1594">
                  <c:v>2.07773547063397E-6</c:v>
                </c:pt>
                <c:pt idx="1595">
                  <c:v>2.15425197571539E-6</c:v>
                </c:pt>
                <c:pt idx="1596">
                  <c:v>2.23353571677971E-6</c:v>
                </c:pt>
                <c:pt idx="1597">
                  <c:v>2.31568494287835E-6</c:v>
                </c:pt>
                <c:pt idx="1598">
                  <c:v>2.40080132649412E-6</c:v>
                </c:pt>
                <c:pt idx="1599">
                  <c:v>2.48899008057219E-6</c:v>
                </c:pt>
                <c:pt idx="1600">
                  <c:v>2.58036007947477E-6</c:v>
                </c:pt>
                <c:pt idx="1601">
                  <c:v>2.67502398398841E-6</c:v>
                </c:pt>
                <c:pt idx="1602">
                  <c:v>2.77309837051711E-6</c:v>
                </c:pt>
                <c:pt idx="1603">
                  <c:v>2.87470386459871E-6</c:v>
                </c:pt>
                <c:pt idx="1604">
                  <c:v>2.97996527888613E-6</c:v>
                </c:pt>
                <c:pt idx="1605">
                  <c:v>3.08901175574022E-6</c:v>
                </c:pt>
                <c:pt idx="1606">
                  <c:v>3.20197691458503E-6</c:v>
                </c:pt>
                <c:pt idx="1607">
                  <c:v>3.31899900418152E-6</c:v>
                </c:pt>
                <c:pt idx="1608">
                  <c:v>3.44022105998074E-6</c:v>
                </c:pt>
                <c:pt idx="1609">
                  <c:v>3.56579106672255E-6</c:v>
                </c:pt>
                <c:pt idx="1610">
                  <c:v>3.69586212645119E-6</c:v>
                </c:pt>
                <c:pt idx="1611">
                  <c:v>3.83059263212486E-6</c:v>
                </c:pt>
                <c:pt idx="1612">
                  <c:v>3.97014644700176E-6</c:v>
                </c:pt>
                <c:pt idx="1613">
                  <c:v>4.11469308999094E-6</c:v>
                </c:pt>
                <c:pt idx="1614">
                  <c:v>4.26440792716266E-6</c:v>
                </c:pt>
                <c:pt idx="1615">
                  <c:v>4.41947236961866E-6</c:v>
                </c:pt>
                <c:pt idx="1616">
                  <c:v>4.58007407792962E-6</c:v>
                </c:pt>
                <c:pt idx="1617">
                  <c:v>4.74640717335343E-6</c:v>
                </c:pt>
                <c:pt idx="1618">
                  <c:v>4.91867245605463E-6</c:v>
                </c:pt>
                <c:pt idx="1619">
                  <c:v>5.09707763055279E-6</c:v>
                </c:pt>
                <c:pt idx="1620">
                  <c:v>5.2818375386344E-6</c:v>
                </c:pt>
                <c:pt idx="1621">
                  <c:v>5.47317439997066E-6</c:v>
                </c:pt>
                <c:pt idx="1622">
                  <c:v>5.67131806069092E-6</c:v>
                </c:pt>
                <c:pt idx="1623">
                  <c:v>5.87650625016993E-6</c:v>
                </c:pt>
                <c:pt idx="1624">
                  <c:v>6.08898484629471E-6</c:v>
                </c:pt>
                <c:pt idx="1625">
                  <c:v>6.30900814948584E-6</c:v>
                </c:pt>
                <c:pt idx="1626">
                  <c:v>6.53683916575614E-6</c:v>
                </c:pt>
                <c:pt idx="1627">
                  <c:v>6.77274989909922E-6</c:v>
                </c:pt>
                <c:pt idx="1628">
                  <c:v>7.01702165350924E-6</c:v>
                </c:pt>
                <c:pt idx="1629">
                  <c:v>7.2699453449429E-6</c:v>
                </c:pt>
                <c:pt idx="1630">
                  <c:v>7.53182182354462E-6</c:v>
                </c:pt>
                <c:pt idx="1631">
                  <c:v>7.80296220646597E-6</c:v>
                </c:pt>
                <c:pt idx="1632">
                  <c:v>8.08368822162067E-6</c:v>
                </c:pt>
                <c:pt idx="1633">
                  <c:v>8.3743325627275E-6</c:v>
                </c:pt>
                <c:pt idx="1634">
                  <c:v>8.67523925600484E-6</c:v>
                </c:pt>
                <c:pt idx="1635">
                  <c:v>8.98676403889105E-6</c:v>
                </c:pt>
                <c:pt idx="1636">
                  <c:v>9.3092747511781E-6</c:v>
                </c:pt>
                <c:pt idx="1637">
                  <c:v>9.64315173895661E-6</c:v>
                </c:pt>
                <c:pt idx="1638">
                  <c:v>9.9887882717846E-6</c:v>
                </c:pt>
                <c:pt idx="1639">
                  <c:v>1.03465909735033E-5</c:v>
                </c:pt>
                <c:pt idx="1640">
                  <c:v>1.07169802671386E-5</c:v>
                </c:pt>
                <c:pt idx="1641">
                  <c:v>1.11003908343395E-5</c:v>
                </c:pt>
                <c:pt idx="1642">
                  <c:v>1.14972720898182E-5</c:v>
                </c:pt>
                <c:pt idx="1643">
                  <c:v>1.19080886712741E-5</c:v>
                </c:pt>
                <c:pt idx="1644">
                  <c:v>1.23333209452952E-5</c:v>
                </c:pt>
                <c:pt idx="1645">
                  <c:v>1.27734655297488E-5</c:v>
                </c:pt>
                <c:pt idx="1646">
                  <c:v>1.32290358331877E-5</c:v>
                </c:pt>
                <c:pt idx="1647">
                  <c:v>1.37005626118166E-5</c:v>
                </c:pt>
                <c:pt idx="1648">
                  <c:v>1.41885945445773E-5</c:v>
                </c:pt>
                <c:pt idx="1649">
                  <c:v>1.46936988269326E-5</c:v>
                </c:pt>
                <c:pt idx="1650">
                  <c:v>1.52164617839424E-5</c:v>
                </c:pt>
                <c:pt idx="1651">
                  <c:v>1.57574895032502E-5</c:v>
                </c:pt>
                <c:pt idx="1652">
                  <c:v>1.63174084886094E-5</c:v>
                </c:pt>
                <c:pt idx="1653">
                  <c:v>1.68968663346075E-5</c:v>
                </c:pt>
                <c:pt idx="1654">
                  <c:v>1.74965324232583E-5</c:v>
                </c:pt>
                <c:pt idx="1655">
                  <c:v>1.81170986431599E-5</c:v>
                </c:pt>
                <c:pt idx="1656">
                  <c:v>1.87592801319332E-5</c:v>
                </c:pt>
                <c:pt idx="1657">
                  <c:v>1.94238160426813E-5</c:v>
                </c:pt>
                <c:pt idx="1658">
                  <c:v>2.01114703352301E-5</c:v>
                </c:pt>
                <c:pt idx="1659">
                  <c:v>2.0823032592938E-5</c:v>
                </c:pt>
                <c:pt idx="1660">
                  <c:v>2.15593188658813E-5</c:v>
                </c:pt>
                <c:pt idx="1661">
                  <c:v>2.23211725412549E-5</c:v>
                </c:pt>
                <c:pt idx="1662">
                  <c:v>2.31094652418443E-5</c:v>
                </c:pt>
                <c:pt idx="1663">
                  <c:v>2.39250977534614E-5</c:v>
                </c:pt>
                <c:pt idx="1664">
                  <c:v>2.47690009822561E-5</c:v>
                </c:pt>
                <c:pt idx="1665">
                  <c:v>2.5642136942849E-5</c:v>
                </c:pt>
                <c:pt idx="1666">
                  <c:v>2.65454997782564E-5</c:v>
                </c:pt>
                <c:pt idx="1667">
                  <c:v>2.74801168126134E-5</c:v>
                </c:pt>
                <c:pt idx="1668">
                  <c:v>2.8447049637726E-5</c:v>
                </c:pt>
                <c:pt idx="1669">
                  <c:v>2.94473952345191E-5</c:v>
                </c:pt>
                <c:pt idx="1670">
                  <c:v>3.04822871304806E-5</c:v>
                </c:pt>
                <c:pt idx="1671">
                  <c:v>3.15528965942321E-5</c:v>
                </c:pt>
                <c:pt idx="1672">
                  <c:v>3.26604338683949E-5</c:v>
                </c:pt>
                <c:pt idx="1673">
                  <c:v>3.38061494419558E-5</c:v>
                </c:pt>
                <c:pt idx="1674">
                  <c:v>3.49913353633707E-5</c:v>
                </c:pt>
                <c:pt idx="1675">
                  <c:v>3.62173265956889E-5</c:v>
                </c:pt>
                <c:pt idx="1676">
                  <c:v>3.74855024150116E-5</c:v>
                </c:pt>
                <c:pt idx="1677">
                  <c:v>3.87972878536481E-5</c:v>
                </c:pt>
                <c:pt idx="1678">
                  <c:v>4.0154155189366E-5</c:v>
                </c:pt>
                <c:pt idx="1679">
                  <c:v>4.15576254821825E-5</c:v>
                </c:pt>
                <c:pt idx="1680">
                  <c:v>4.30092701601816E-5</c:v>
                </c:pt>
                <c:pt idx="1681">
                  <c:v>4.45107126558932E-5</c:v>
                </c:pt>
                <c:pt idx="1682">
                  <c:v>4.60636300948125E-5</c:v>
                </c:pt>
                <c:pt idx="1683">
                  <c:v>4.76697550376899E-5</c:v>
                </c:pt>
                <c:pt idx="1684">
                  <c:v>4.93308772782706E-5</c:v>
                </c:pt>
                <c:pt idx="1685">
                  <c:v>5.1048845698211E-5</c:v>
                </c:pt>
                <c:pt idx="1686">
                  <c:v>5.28255701809593E-5</c:v>
                </c:pt>
                <c:pt idx="1687">
                  <c:v>5.46630235864351E-5</c:v>
                </c:pt>
                <c:pt idx="1688">
                  <c:v>5.65632437884015E-5</c:v>
                </c:pt>
                <c:pt idx="1689">
                  <c:v>5.85283357764819E-5</c:v>
                </c:pt>
                <c:pt idx="1690">
                  <c:v>6.05604738248336E-5</c:v>
                </c:pt>
                <c:pt idx="1691">
                  <c:v>6.26619037295483E-5</c:v>
                </c:pt>
                <c:pt idx="1692">
                  <c:v>6.48349451169159E-5</c:v>
                </c:pt>
                <c:pt idx="1693">
                  <c:v>6.70819938247526E-5</c:v>
                </c:pt>
                <c:pt idx="1694">
                  <c:v>6.94055243590604E-5</c:v>
                </c:pt>
                <c:pt idx="1695">
                  <c:v>7.1808092428353E-5</c:v>
                </c:pt>
                <c:pt idx="1696">
                  <c:v>7.42923375580586E-5</c:v>
                </c:pt>
                <c:pt idx="1697">
                  <c:v>7.68609857874768E-5</c:v>
                </c:pt>
                <c:pt idx="1698">
                  <c:v>7.95168524518477E-5</c:v>
                </c:pt>
                <c:pt idx="1699">
                  <c:v>8.22628450521653E-5</c:v>
                </c:pt>
                <c:pt idx="1700">
                  <c:v>8.51019662154495E-5</c:v>
                </c:pt>
                <c:pt idx="1701">
                  <c:v>8.80373167482718E-5</c:v>
                </c:pt>
                <c:pt idx="1702">
                  <c:v>9.10720987864133E-5</c:v>
                </c:pt>
                <c:pt idx="1703">
                  <c:v>9.42096190436261E-5</c:v>
                </c:pt>
                <c:pt idx="1704">
                  <c:v>9.74532921625508E-5</c:v>
                </c:pt>
                <c:pt idx="1705">
                  <c:v>0.000100806644170943</c:v>
                </c:pt>
                <c:pt idx="1706">
                  <c:v>0.00010427331604645</c:v>
                </c:pt>
                <c:pt idx="1707">
                  <c:v>0.000107857067393285</c:v>
                </c:pt>
                <c:pt idx="1708">
                  <c:v>0.000111561780234242</c:v>
                </c:pt>
                <c:pt idx="1709">
                  <c:v>0.000115391462921588</c:v>
                </c:pt>
                <c:pt idx="1710">
                  <c:v>0.000119350254170503</c:v>
                </c:pt>
                <c:pt idx="1711">
                  <c:v>0.000123442427218824</c:v>
                </c:pt>
                <c:pt idx="1712">
                  <c:v>0.000127672394116971</c:v>
                </c:pt>
                <c:pt idx="1713">
                  <c:v>0.000132044710152045</c:v>
                </c:pt>
                <c:pt idx="1714">
                  <c:v>0.000136564078410226</c:v>
                </c:pt>
                <c:pt idx="1715">
                  <c:v>0.000141235354481692</c:v>
                </c:pt>
                <c:pt idx="1716">
                  <c:v>0.00014606355131244</c:v>
                </c:pt>
                <c:pt idx="1717">
                  <c:v>0.000151053844207496</c:v>
                </c:pt>
                <c:pt idx="1718">
                  <c:v>0.000156211575990146</c:v>
                </c:pt>
                <c:pt idx="1719">
                  <c:v>0.000161542262321966</c:v>
                </c:pt>
                <c:pt idx="1720">
                  <c:v>0.000167051597188551</c:v>
                </c:pt>
                <c:pt idx="1721">
                  <c:v>0.000172745458556021</c:v>
                </c:pt>
                <c:pt idx="1722">
                  <c:v>0.000178629914203495</c:v>
                </c:pt>
                <c:pt idx="1723">
                  <c:v>0.000184711227736923</c:v>
                </c:pt>
                <c:pt idx="1724">
                  <c:v>0.000190995864789783</c:v>
                </c:pt>
                <c:pt idx="1725">
                  <c:v>0.000197490499416351</c:v>
                </c:pt>
                <c:pt idx="1726">
                  <c:v>0.000204202020683408</c:v>
                </c:pt>
                <c:pt idx="1727">
                  <c:v>0.000211137539466404</c:v>
                </c:pt>
                <c:pt idx="1728">
                  <c:v>0.000218304395456323</c:v>
                </c:pt>
                <c:pt idx="1729">
                  <c:v>0.000225710164383635</c:v>
                </c:pt>
                <c:pt idx="1730">
                  <c:v>0.000233362665465935</c:v>
                </c:pt>
                <c:pt idx="1731">
                  <c:v>0.000241269969086058</c:v>
                </c:pt>
                <c:pt idx="1732">
                  <c:v>0.000249440404707671</c:v>
                </c:pt>
                <c:pt idx="1733">
                  <c:v>0.000257882569035531</c:v>
                </c:pt>
                <c:pt idx="1734">
                  <c:v>0.000266605334427829</c:v>
                </c:pt>
                <c:pt idx="1735">
                  <c:v>0.00027561785756826</c:v>
                </c:pt>
                <c:pt idx="1736">
                  <c:v>0.000284929588405673</c:v>
                </c:pt>
                <c:pt idx="1737">
                  <c:v>0.0002945502793694</c:v>
                </c:pt>
                <c:pt idx="1738">
                  <c:v>0.000304489994868599</c:v>
                </c:pt>
                <c:pt idx="1739">
                  <c:v>0.000314759121084192</c:v>
                </c:pt>
                <c:pt idx="1740">
                  <c:v>0.000325368376062235</c:v>
                </c:pt>
                <c:pt idx="1741">
                  <c:v>0.000336328820117813</c:v>
                </c:pt>
                <c:pt idx="1742">
                  <c:v>0.000347651866558838</c:v>
                </c:pt>
                <c:pt idx="1743">
                  <c:v>0.000359349292739383</c:v>
                </c:pt>
                <c:pt idx="1744">
                  <c:v>0.00037143325145248</c:v>
                </c:pt>
                <c:pt idx="1745">
                  <c:v>0.000383916282672617</c:v>
                </c:pt>
                <c:pt idx="1746">
                  <c:v>0.000396811325658439</c:v>
                </c:pt>
                <c:pt idx="1747">
                  <c:v>0.000410131731426504</c:v>
                </c:pt>
                <c:pt idx="1748">
                  <c:v>0.000423891275607231</c:v>
                </c:pt>
                <c:pt idx="1749">
                  <c:v>0.000438104171694543</c:v>
                </c:pt>
                <c:pt idx="1750">
                  <c:v>0.000452785084700993</c:v>
                </c:pt>
                <c:pt idx="1751">
                  <c:v>0.000467949145230584</c:v>
                </c:pt>
                <c:pt idx="1752">
                  <c:v>0.000483611963981756</c:v>
                </c:pt>
                <c:pt idx="1753">
                  <c:v>0.000499789646693484</c:v>
                </c:pt>
                <c:pt idx="1754">
                  <c:v>0.00051649880954773</c:v>
                </c:pt>
                <c:pt idx="1755">
                  <c:v>0.000533756595041911</c:v>
                </c:pt>
                <c:pt idx="1756">
                  <c:v>0.000551580688345458</c:v>
                </c:pt>
                <c:pt idx="1757">
                  <c:v>0.00056998933415494</c:v>
                </c:pt>
                <c:pt idx="1758">
                  <c:v>0.000589001354062638</c:v>
                </c:pt>
                <c:pt idx="1759">
                  <c:v>0.000608636164453927</c:v>
                </c:pt>
                <c:pt idx="1760">
                  <c:v>0.000628913794949221</c:v>
                </c:pt>
                <c:pt idx="1761">
                  <c:v>0.000649854907406766</c:v>
                </c:pt>
                <c:pt idx="1762">
                  <c:v>0.000671480815502964</c:v>
                </c:pt>
                <c:pt idx="1763">
                  <c:v>0.00069381350490747</c:v>
                </c:pt>
                <c:pt idx="1764">
                  <c:v>0.000716875654070739</c:v>
                </c:pt>
                <c:pt idx="1765">
                  <c:v>0.000740690655642306</c:v>
                </c:pt>
                <c:pt idx="1766">
                  <c:v>0.000765282638538492</c:v>
                </c:pt>
                <c:pt idx="1767">
                  <c:v>0.000790676490678916</c:v>
                </c:pt>
                <c:pt idx="1768">
                  <c:v>0.00081689788241162</c:v>
                </c:pt>
                <c:pt idx="1769">
                  <c:v>0.000843973290647305</c:v>
                </c:pt>
                <c:pt idx="1770">
                  <c:v>0.000871930023723698</c:v>
                </c:pt>
                <c:pt idx="1771">
                  <c:v>0.00090079624702171</c:v>
                </c:pt>
                <c:pt idx="1772">
                  <c:v>0.000930601009355679</c:v>
                </c:pt>
                <c:pt idx="1773">
                  <c:v>0.000961374270160628</c:v>
                </c:pt>
                <c:pt idx="1774">
                  <c:v>0.000993146927500137</c:v>
                </c:pt>
                <c:pt idx="1775">
                  <c:v>0.00102595084691912</c:v>
                </c:pt>
                <c:pt idx="1776">
                  <c:v>0.00105981889116647</c:v>
                </c:pt>
                <c:pt idx="1777">
                  <c:v>0.00109478495081335</c:v>
                </c:pt>
                <c:pt idx="1778">
                  <c:v>0.00113088397579351</c:v>
                </c:pt>
                <c:pt idx="1779">
                  <c:v>0.0011681520078929</c:v>
                </c:pt>
                <c:pt idx="1780">
                  <c:v>0.0012066262142166</c:v>
                </c:pt>
                <c:pt idx="1781">
                  <c:v>0.00124634492166184</c:v>
                </c:pt>
                <c:pt idx="1782">
                  <c:v>0.00128734765242686</c:v>
                </c:pt>
                <c:pt idx="1783">
                  <c:v>0.00132967516058596</c:v>
                </c:pt>
                <c:pt idx="1784">
                  <c:v>0.00137336946976235</c:v>
                </c:pt>
                <c:pt idx="1785">
                  <c:v>0.00141847391193092</c:v>
                </c:pt>
                <c:pt idx="1786">
                  <c:v>0.00146503316738424</c:v>
                </c:pt>
                <c:pt idx="1787">
                  <c:v>0.00151309330589597</c:v>
                </c:pt>
                <c:pt idx="1788">
                  <c:v>0.00156270182911682</c:v>
                </c:pt>
                <c:pt idx="1789">
                  <c:v>0.00161390771423936</c:v>
                </c:pt>
                <c:pt idx="1790">
                  <c:v>0.0016667614589687</c:v>
                </c:pt>
                <c:pt idx="1791">
                  <c:v>0.00172131512783759</c:v>
                </c:pt>
                <c:pt idx="1792">
                  <c:v>0.00177762239990511</c:v>
                </c:pt>
                <c:pt idx="1793">
                  <c:v>0.00183573861787965</c:v>
                </c:pt>
                <c:pt idx="1794">
                  <c:v>0.00189572083870775</c:v>
                </c:pt>
                <c:pt idx="1795">
                  <c:v>0.00195762788567182</c:v>
                </c:pt>
                <c:pt idx="1796">
                  <c:v>0.0020215204020407</c:v>
                </c:pt>
                <c:pt idx="1797">
                  <c:v>0.00208746090631861</c:v>
                </c:pt>
                <c:pt idx="1798">
                  <c:v>0.00215551384913907</c:v>
                </c:pt>
                <c:pt idx="1799">
                  <c:v>0.00222574567185181</c:v>
                </c:pt>
                <c:pt idx="1800">
                  <c:v>0.00229822486685214</c:v>
                </c:pt>
                <c:pt idx="1801">
                  <c:v>0.00237302203970352</c:v>
                </c:pt>
                <c:pt idx="1802">
                  <c:v>0.00245020997310565</c:v>
                </c:pt>
                <c:pt idx="1803">
                  <c:v>0.0025298636927617</c:v>
                </c:pt>
                <c:pt idx="1804">
                  <c:v>0.00261206053520021</c:v>
                </c:pt>
                <c:pt idx="1805">
                  <c:v>0.00269688021760823</c:v>
                </c:pt>
                <c:pt idx="1806">
                  <c:v>0.00278440490973445</c:v>
                </c:pt>
                <c:pt idx="1807">
                  <c:v>0.00287471930792227</c:v>
                </c:pt>
                <c:pt idx="1808">
                  <c:v>0.00296791071133485</c:v>
                </c:pt>
                <c:pt idx="1809">
                  <c:v>0.00306406910043559</c:v>
                </c:pt>
                <c:pt idx="1810">
                  <c:v>0.00316328721778965</c:v>
                </c:pt>
                <c:pt idx="1811">
                  <c:v>0.00326566065125365</c:v>
                </c:pt>
                <c:pt idx="1812">
                  <c:v>0.00337128791962293</c:v>
                </c:pt>
                <c:pt idx="1813">
                  <c:v>0.00348027056080736</c:v>
                </c:pt>
                <c:pt idx="1814">
                  <c:v>0.00359271322260903</c:v>
                </c:pt>
                <c:pt idx="1815">
                  <c:v>0.00370872375617711</c:v>
                </c:pt>
                <c:pt idx="1816">
                  <c:v>0.00382841331221712</c:v>
                </c:pt>
                <c:pt idx="1817">
                  <c:v>0.00395189644003445</c:v>
                </c:pt>
                <c:pt idx="1818">
                  <c:v>0.00407929118949373</c:v>
                </c:pt>
                <c:pt idx="1819">
                  <c:v>0.00421071921597848</c:v>
                </c:pt>
                <c:pt idx="1820">
                  <c:v>0.0043463058884374</c:v>
                </c:pt>
                <c:pt idx="1821">
                  <c:v>0.00448618040060638</c:v>
                </c:pt>
                <c:pt idx="1822">
                  <c:v>0.00463047588549774</c:v>
                </c:pt>
                <c:pt idx="1823">
                  <c:v>0.00477932953325085</c:v>
                </c:pt>
                <c:pt idx="1824">
                  <c:v>0.00493288271244078</c:v>
                </c:pt>
                <c:pt idx="1825">
                  <c:v>0.00509128109494453</c:v>
                </c:pt>
                <c:pt idx="1826">
                  <c:v>0.00525467478446723</c:v>
                </c:pt>
                <c:pt idx="1827">
                  <c:v>0.00542321844883326</c:v>
                </c:pt>
                <c:pt idx="1828">
                  <c:v>0.00559707145615065</c:v>
                </c:pt>
                <c:pt idx="1829">
                  <c:v>0.00577639801495982</c:v>
                </c:pt>
                <c:pt idx="1830">
                  <c:v>0.00596136731848107</c:v>
                </c:pt>
                <c:pt idx="1831">
                  <c:v>0.00615215369307816</c:v>
                </c:pt>
                <c:pt idx="1832">
                  <c:v>0.00634893675105903</c:v>
                </c:pt>
                <c:pt idx="1833">
                  <c:v>0.00655190154793778</c:v>
                </c:pt>
                <c:pt idx="1834">
                  <c:v>0.00676123874428559</c:v>
                </c:pt>
                <c:pt idx="1835">
                  <c:v>0.00697714477230192</c:v>
                </c:pt>
                <c:pt idx="1836">
                  <c:v>0.00719982200724095</c:v>
                </c:pt>
                <c:pt idx="1837">
                  <c:v>0.00742947894383208</c:v>
                </c:pt>
                <c:pt idx="1838">
                  <c:v>0.00766633037783689</c:v>
                </c:pt>
                <c:pt idx="1839">
                  <c:v>0.0079105975928897</c:v>
                </c:pt>
                <c:pt idx="1840">
                  <c:v>0.00816250855277181</c:v>
                </c:pt>
                <c:pt idx="1841">
                  <c:v>0.00842229809927495</c:v>
                </c:pt>
                <c:pt idx="1842">
                  <c:v>0.00869020815581291</c:v>
                </c:pt>
                <c:pt idx="1843">
                  <c:v>0.00896648793694516</c:v>
                </c:pt>
                <c:pt idx="1844">
                  <c:v>0.00925139416398083</c:v>
                </c:pt>
                <c:pt idx="1845">
                  <c:v>0.00954519128683596</c:v>
                </c:pt>
                <c:pt idx="1846">
                  <c:v>0.00984815171232189</c:v>
                </c:pt>
                <c:pt idx="1847">
                  <c:v>0.0101605560390476</c:v>
                </c:pt>
                <c:pt idx="1848">
                  <c:v>0.0104826932991237</c:v>
                </c:pt>
                <c:pt idx="1849">
                  <c:v>0.0108148612068618</c:v>
                </c:pt>
                <c:pt idx="1850">
                  <c:v>0.0111573664146664</c:v>
                </c:pt>
                <c:pt idx="1851">
                  <c:v>0.0115105247763253</c:v>
                </c:pt>
                <c:pt idx="1852">
                  <c:v>0.0118746616179056</c:v>
                </c:pt>
                <c:pt idx="1853">
                  <c:v>0.0122501120164742</c:v>
                </c:pt>
                <c:pt idx="1854">
                  <c:v>0.0126372210868601</c:v>
                </c:pt>
                <c:pt idx="1855">
                  <c:v>0.0130363442766903</c:v>
                </c:pt>
                <c:pt idx="1856">
                  <c:v>0.0134478476699299</c:v>
                </c:pt>
                <c:pt idx="1857">
                  <c:v>0.0138721082991691</c:v>
                </c:pt>
                <c:pt idx="1858">
                  <c:v>0.0143095144669028</c:v>
                </c:pt>
                <c:pt idx="1859">
                  <c:v>0.0147604660760572</c:v>
                </c:pt>
                <c:pt idx="1860">
                  <c:v>0.0152253749700249</c:v>
                </c:pt>
                <c:pt idx="1861">
                  <c:v>0.0157046652824753</c:v>
                </c:pt>
                <c:pt idx="1862">
                  <c:v>0.0161987737972173</c:v>
                </c:pt>
                <c:pt idx="1863">
                  <c:v>0.0167081503183968</c:v>
                </c:pt>
                <c:pt idx="1864">
                  <c:v>0.0172332580513202</c:v>
                </c:pt>
                <c:pt idx="1865">
                  <c:v>0.0177745739942022</c:v>
                </c:pt>
                <c:pt idx="1866">
                  <c:v>0.018332589341147</c:v>
                </c:pt>
                <c:pt idx="1867">
                  <c:v>0.0189078098966763</c:v>
                </c:pt>
                <c:pt idx="1868">
                  <c:v>0.0195007565021309</c:v>
                </c:pt>
                <c:pt idx="1869">
                  <c:v>0.0201119654742772</c:v>
                </c:pt>
                <c:pt idx="1870">
                  <c:v>0.0207419890564631</c:v>
                </c:pt>
                <c:pt idx="1871">
                  <c:v>0.0213913958826734</c:v>
                </c:pt>
                <c:pt idx="1872">
                  <c:v>0.0220607714548483</c:v>
                </c:pt>
                <c:pt idx="1873">
                  <c:v>0.0227507186338349</c:v>
                </c:pt>
                <c:pt idx="1874">
                  <c:v>0.0234618581443548</c:v>
                </c:pt>
                <c:pt idx="1875">
                  <c:v>0.0241948290943794</c:v>
                </c:pt>
                <c:pt idx="1876">
                  <c:v>0.0249502895093159</c:v>
                </c:pt>
                <c:pt idx="1877">
                  <c:v>0.025728916881419</c:v>
                </c:pt>
                <c:pt idx="1878">
                  <c:v>0.0265314087348526</c:v>
                </c:pt>
                <c:pt idx="1879">
                  <c:v>0.0273584832068394</c:v>
                </c:pt>
                <c:pt idx="1880">
                  <c:v>0.0282108796453472</c:v>
                </c:pt>
                <c:pt idx="1881">
                  <c:v>0.0290893592237735</c:v>
                </c:pt>
                <c:pt idx="1882">
                  <c:v>0.029994705573102</c:v>
                </c:pt>
                <c:pt idx="1883">
                  <c:v>0.030927725432018</c:v>
                </c:pt>
                <c:pt idx="1884">
                  <c:v>0.0318892493154837</c:v>
                </c:pt>
                <c:pt idx="1885">
                  <c:v>0.0328801322022864</c:v>
                </c:pt>
                <c:pt idx="1886">
                  <c:v>0.0339012542420874</c:v>
                </c:pt>
                <c:pt idx="1887">
                  <c:v>0.0349535214825151</c:v>
                </c:pt>
                <c:pt idx="1888">
                  <c:v>0.0360378666168586</c:v>
                </c:pt>
                <c:pt idx="1889">
                  <c:v>0.0371552497529332</c:v>
                </c:pt>
                <c:pt idx="1890">
                  <c:v>0.038306659203708</c:v>
                </c:pt>
                <c:pt idx="1891">
                  <c:v>0.039493112300297</c:v>
                </c:pt>
                <c:pt idx="1892">
                  <c:v>0.0407156562279354</c:v>
                </c:pt>
                <c:pt idx="1893">
                  <c:v>0.0419753688855786</c:v>
                </c:pt>
                <c:pt idx="1894">
                  <c:v>0.0432733597697762</c:v>
                </c:pt>
                <c:pt idx="1895">
                  <c:v>0.044610770883496</c:v>
                </c:pt>
                <c:pt idx="1896">
                  <c:v>0.0459887776705866</c:v>
                </c:pt>
                <c:pt idx="1897">
                  <c:v>0.0474085899765885</c:v>
                </c:pt>
                <c:pt idx="1898">
                  <c:v>0.0488714530366221</c:v>
                </c:pt>
                <c:pt idx="1899">
                  <c:v>0.0503786484911002</c:v>
                </c:pt>
                <c:pt idx="1900">
                  <c:v>0.0519314954300345</c:v>
                </c:pt>
                <c:pt idx="1901">
                  <c:v>0.0535313514667247</c:v>
                </c:pt>
                <c:pt idx="1902">
                  <c:v>0.0551796138416402</c:v>
                </c:pt>
                <c:pt idx="1903">
                  <c:v>0.0568777205573279</c:v>
                </c:pt>
                <c:pt idx="1904">
                  <c:v>0.0586271515452013</c:v>
                </c:pt>
                <c:pt idx="1905">
                  <c:v>0.0604294298650872</c:v>
                </c:pt>
                <c:pt idx="1906">
                  <c:v>0.062286122938434</c:v>
                </c:pt>
                <c:pt idx="1907">
                  <c:v>0.064198843816106</c:v>
                </c:pt>
                <c:pt idx="1908">
                  <c:v>0.0661692524817162</c:v>
                </c:pt>
                <c:pt idx="1909">
                  <c:v>0.0681990571914733</c:v>
                </c:pt>
                <c:pt idx="1910">
                  <c:v>0.0702900158515458</c:v>
                </c:pt>
                <c:pt idx="1911">
                  <c:v>0.0724439374339748</c:v>
                </c:pt>
                <c:pt idx="1912">
                  <c:v>0.0746626834321916</c:v>
                </c:pt>
                <c:pt idx="1913">
                  <c:v>0.0769481693572267</c:v>
                </c:pt>
                <c:pt idx="1914">
                  <c:v>0.0793023662757266</c:v>
                </c:pt>
                <c:pt idx="1915">
                  <c:v>0.081727302390922</c:v>
                </c:pt>
                <c:pt idx="1916">
                  <c:v>0.084225064667726</c:v>
                </c:pt>
                <c:pt idx="1917">
                  <c:v>0.0867978005031668</c:v>
                </c:pt>
                <c:pt idx="1918">
                  <c:v>0.0894477194433988</c:v>
                </c:pt>
                <c:pt idx="1919">
                  <c:v>0.0921770949485614</c:v>
                </c:pt>
                <c:pt idx="1920">
                  <c:v>0.0949882662067968</c:v>
                </c:pt>
                <c:pt idx="1921">
                  <c:v>0.0978836399987662</c:v>
                </c:pt>
                <c:pt idx="1922">
                  <c:v>0.100865692614045</c:v>
                </c:pt>
                <c:pt idx="1923">
                  <c:v>0.10393697182081</c:v>
                </c:pt>
                <c:pt idx="1924">
                  <c:v>0.107100098890277</c:v>
                </c:pt>
                <c:pt idx="1925">
                  <c:v>0.110357770677369</c:v>
                </c:pt>
                <c:pt idx="1926">
                  <c:v>0.113712761759166</c:v>
                </c:pt>
                <c:pt idx="1927">
                  <c:v>0.117167926632687</c:v>
                </c:pt>
                <c:pt idx="1928">
                  <c:v>0.120726201973635</c:v>
                </c:pt>
                <c:pt idx="1929">
                  <c:v>0.124390608957761</c:v>
                </c:pt>
                <c:pt idx="1930">
                  <c:v>0.128164255646537</c:v>
                </c:pt>
                <c:pt idx="1931">
                  <c:v>0.1320503394389</c:v>
                </c:pt>
                <c:pt idx="1932">
                  <c:v>0.136052149590852</c:v>
                </c:pt>
                <c:pt idx="1933">
                  <c:v>0.140173069804762</c:v>
                </c:pt>
                <c:pt idx="1934">
                  <c:v>0.144416580890256</c:v>
                </c:pt>
                <c:pt idx="1935">
                  <c:v>0.148786263498641</c:v>
                </c:pt>
                <c:pt idx="1936">
                  <c:v>0.15328580093285</c:v>
                </c:pt>
                <c:pt idx="1937">
                  <c:v>0.15791898203496</c:v>
                </c:pt>
                <c:pt idx="1938">
                  <c:v>0.162689704153372</c:v>
                </c:pt>
                <c:pt idx="1939">
                  <c:v>0.167601976191822</c:v>
                </c:pt>
                <c:pt idx="1940">
                  <c:v>0.172659921742424</c:v>
                </c:pt>
                <c:pt idx="1941">
                  <c:v>0.17786778230502</c:v>
                </c:pt>
                <c:pt idx="1942">
                  <c:v>0.18322992059517</c:v>
                </c:pt>
                <c:pt idx="1943">
                  <c:v>0.188750823943174</c:v>
                </c:pt>
                <c:pt idx="1944">
                  <c:v>0.194435107786578</c:v>
                </c:pt>
                <c:pt idx="1945">
                  <c:v>0.200287519258693</c:v>
                </c:pt>
                <c:pt idx="1946">
                  <c:v>0.206312940875704</c:v>
                </c:pt>
                <c:pt idx="1947">
                  <c:v>0.212516394325041</c:v>
                </c:pt>
                <c:pt idx="1948">
                  <c:v>0.21890304435772</c:v>
                </c:pt>
                <c:pt idx="1949">
                  <c:v>0.225478202787467</c:v>
                </c:pt>
                <c:pt idx="1950">
                  <c:v>0.232247332599487</c:v>
                </c:pt>
                <c:pt idx="1951">
                  <c:v>0.239216052171833</c:v>
                </c:pt>
                <c:pt idx="1952">
                  <c:v>0.246390139612397</c:v>
                </c:pt>
                <c:pt idx="1953">
                  <c:v>0.253775537214626</c:v>
                </c:pt>
                <c:pt idx="1954">
                  <c:v>0.261378356035157</c:v>
                </c:pt>
                <c:pt idx="1955">
                  <c:v>0.269204880596634</c:v>
                </c:pt>
                <c:pt idx="1956">
                  <c:v>0.277261573719065</c:v>
                </c:pt>
                <c:pt idx="1957">
                  <c:v>0.285555081483173</c:v>
                </c:pt>
                <c:pt idx="1958">
                  <c:v>0.294092238329259</c:v>
                </c:pt>
                <c:pt idx="1959">
                  <c:v>0.302880072295226</c:v>
                </c:pt>
                <c:pt idx="1960">
                  <c:v>0.311925810397471</c:v>
                </c:pt>
                <c:pt idx="1961">
                  <c:v>0.321236884158467</c:v>
                </c:pt>
                <c:pt idx="1962">
                  <c:v>0.330820935284978</c:v>
                </c:pt>
                <c:pt idx="1963">
                  <c:v>0.340685821500894</c:v>
                </c:pt>
                <c:pt idx="1964">
                  <c:v>0.350839622538849</c:v>
                </c:pt>
                <c:pt idx="1965">
                  <c:v>0.361290646294845</c:v>
                </c:pt>
                <c:pt idx="1966">
                  <c:v>0.372047435150223</c:v>
                </c:pt>
                <c:pt idx="1967">
                  <c:v>0.383118772465463</c:v>
                </c:pt>
                <c:pt idx="1968">
                  <c:v>0.39451368925037</c:v>
                </c:pt>
                <c:pt idx="1969">
                  <c:v>0.406241471015361</c:v>
                </c:pt>
                <c:pt idx="1970">
                  <c:v>0.418311664808664</c:v>
                </c:pt>
                <c:pt idx="1971">
                  <c:v>0.43073408644438</c:v>
                </c:pt>
                <c:pt idx="1972">
                  <c:v>0.443518827926478</c:v>
                </c:pt>
                <c:pt idx="1973">
                  <c:v>0.456676265073945</c:v>
                </c:pt>
                <c:pt idx="1974">
                  <c:v>0.470217065352411</c:v>
                </c:pt>
                <c:pt idx="1975">
                  <c:v>0.484152195917759</c:v>
                </c:pt>
                <c:pt idx="1976">
                  <c:v>0.498492931877326</c:v>
                </c:pt>
                <c:pt idx="1977">
                  <c:v>0.513250864774466</c:v>
                </c:pt>
                <c:pt idx="1978">
                  <c:v>0.528437911302419</c:v>
                </c:pt>
                <c:pt idx="1979">
                  <c:v>0.544066322253529</c:v>
                </c:pt>
                <c:pt idx="1980">
                  <c:v>0.560148691710077</c:v>
                </c:pt>
                <c:pt idx="1981">
                  <c:v>0.576697966483097</c:v>
                </c:pt>
                <c:pt idx="1982">
                  <c:v>0.593727455805753</c:v>
                </c:pt>
                <c:pt idx="1983">
                  <c:v>0.611250841288007</c:v>
                </c:pt>
                <c:pt idx="1984">
                  <c:v>0.629282187139473</c:v>
                </c:pt>
                <c:pt idx="1985">
                  <c:v>0.647835950667551</c:v>
                </c:pt>
                <c:pt idx="1986">
                  <c:v>0.666926993058114</c:v>
                </c:pt>
                <c:pt idx="1987">
                  <c:v>0.686570590446186</c:v>
                </c:pt>
                <c:pt idx="1988">
                  <c:v>0.706782445284281</c:v>
                </c:pt>
                <c:pt idx="1989">
                  <c:v>0.727578698016233</c:v>
                </c:pt>
                <c:pt idx="1990">
                  <c:v>0.748975939064582</c:v>
                </c:pt>
                <c:pt idx="1991">
                  <c:v>0.770991221139756</c:v>
                </c:pt>
                <c:pt idx="1992">
                  <c:v>0.793642071879536</c:v>
                </c:pt>
                <c:pt idx="1993">
                  <c:v>0.816946506827482</c:v>
                </c:pt>
                <c:pt idx="1994">
                  <c:v>0.84092304275924</c:v>
                </c:pt>
                <c:pt idx="1995">
                  <c:v>0.865590711365869</c:v>
                </c:pt>
                <c:pt idx="1996">
                  <c:v>0.890969073303568</c:v>
                </c:pt>
                <c:pt idx="1997">
                  <c:v>0.917078232619424</c:v>
                </c:pt>
                <c:pt idx="1998">
                  <c:v>0.943938851563043</c:v>
                </c:pt>
                <c:pt idx="1999">
                  <c:v>0.971572165794194</c:v>
                </c:pt>
                <c:pt idx="2000">
                  <c:v>0.999999999996844</c:v>
                </c:pt>
              </c:numCache>
            </c:numRef>
          </c:val>
          <c:smooth val="1"/>
        </c:ser>
        <c:ser>
          <c:idx val="12"/>
          <c:order val="11"/>
          <c:spPr>
            <a:ln>
              <a:solidFill>
                <a:srgbClr val="D59CD1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Blad1!$M$11:$M$2011</c:f>
              <c:numCache>
                <c:formatCode>General</c:formatCode>
                <c:ptCount val="2001"/>
                <c:pt idx="0">
                  <c:v>0.0</c:v>
                </c:pt>
                <c:pt idx="1">
                  <c:v>2.94418116700071E-286</c:v>
                </c:pt>
                <c:pt idx="2">
                  <c:v>3.21606056457787E-260</c:v>
                </c:pt>
                <c:pt idx="3">
                  <c:v>5.4800966343236E-245</c:v>
                </c:pt>
                <c:pt idx="4">
                  <c:v>3.51304657164476E-234</c:v>
                </c:pt>
                <c:pt idx="5">
                  <c:v>8.47546306579642E-226</c:v>
                </c:pt>
                <c:pt idx="6">
                  <c:v>5.98615427381333E-219</c:v>
                </c:pt>
                <c:pt idx="7">
                  <c:v>3.69727508271709E-213</c:v>
                </c:pt>
                <c:pt idx="8">
                  <c:v>3.83745764942216E-208</c:v>
                </c:pt>
                <c:pt idx="9">
                  <c:v>1.02002755326755E-203</c:v>
                </c:pt>
                <c:pt idx="10">
                  <c:v>9.25812678851225E-200</c:v>
                </c:pt>
                <c:pt idx="11">
                  <c:v>3.52281092005303E-196</c:v>
                </c:pt>
                <c:pt idx="12">
                  <c:v>6.53894363202642E-193</c:v>
                </c:pt>
                <c:pt idx="13">
                  <c:v>6.64270424425799E-190</c:v>
                </c:pt>
                <c:pt idx="14">
                  <c:v>4.03869867900691E-187</c:v>
                </c:pt>
                <c:pt idx="15">
                  <c:v>1.57756449031695E-184</c:v>
                </c:pt>
                <c:pt idx="16">
                  <c:v>4.19182635663578E-182</c:v>
                </c:pt>
                <c:pt idx="17">
                  <c:v>7.93948264761744E-180</c:v>
                </c:pt>
                <c:pt idx="18">
                  <c:v>1.11422164696091E-177</c:v>
                </c:pt>
                <c:pt idx="19">
                  <c:v>1.19682059982302E-175</c:v>
                </c:pt>
                <c:pt idx="20">
                  <c:v>1.01130653236017E-173</c:v>
                </c:pt>
                <c:pt idx="21">
                  <c:v>6.88185393075083E-172</c:v>
                </c:pt>
                <c:pt idx="22">
                  <c:v>3.84812368322716E-170</c:v>
                </c:pt>
                <c:pt idx="23">
                  <c:v>1.79927611570969E-168</c:v>
                </c:pt>
                <c:pt idx="24">
                  <c:v>7.1427801334589E-167</c:v>
                </c:pt>
                <c:pt idx="25">
                  <c:v>2.43984558371634E-165</c:v>
                </c:pt>
                <c:pt idx="26">
                  <c:v>7.25612248375127E-164</c:v>
                </c:pt>
                <c:pt idx="27">
                  <c:v>1.89860923785237E-162</c:v>
                </c:pt>
                <c:pt idx="28">
                  <c:v>4.4116509199054E-161</c:v>
                </c:pt>
                <c:pt idx="29">
                  <c:v>9.17954258613591E-160</c:v>
                </c:pt>
                <c:pt idx="30">
                  <c:v>1.7232441407657E-158</c:v>
                </c:pt>
                <c:pt idx="31">
                  <c:v>2.93839399116589E-157</c:v>
                </c:pt>
                <c:pt idx="32">
                  <c:v>4.5789191202752E-156</c:v>
                </c:pt>
                <c:pt idx="33">
                  <c:v>6.55711831959298E-155</c:v>
                </c:pt>
                <c:pt idx="34">
                  <c:v>8.6726514429017E-154</c:v>
                </c:pt>
                <c:pt idx="35">
                  <c:v>1.06434069882937E-152</c:v>
                </c:pt>
                <c:pt idx="36">
                  <c:v>1.21711406184975E-151</c:v>
                </c:pt>
                <c:pt idx="37">
                  <c:v>1.3019222362919E-150</c:v>
                </c:pt>
                <c:pt idx="38">
                  <c:v>1.30734058661421E-149</c:v>
                </c:pt>
                <c:pt idx="39">
                  <c:v>1.23642734964055E-148</c:v>
                </c:pt>
                <c:pt idx="40">
                  <c:v>1.10469528637629E-147</c:v>
                </c:pt>
                <c:pt idx="41">
                  <c:v>9.35041046534726E-147</c:v>
                </c:pt>
                <c:pt idx="42">
                  <c:v>7.51735636581711E-146</c:v>
                </c:pt>
                <c:pt idx="43">
                  <c:v>5.75437258017146E-145</c:v>
                </c:pt>
                <c:pt idx="44">
                  <c:v>4.20347734166524E-144</c:v>
                </c:pt>
                <c:pt idx="45">
                  <c:v>2.93637020395091E-143</c:v>
                </c:pt>
                <c:pt idx="46">
                  <c:v>1.96542964997464E-142</c:v>
                </c:pt>
                <c:pt idx="47">
                  <c:v>1.26283605135945E-141</c:v>
                </c:pt>
                <c:pt idx="48">
                  <c:v>7.80237770900117E-141</c:v>
                </c:pt>
                <c:pt idx="49">
                  <c:v>4.64300335539715E-140</c:v>
                </c:pt>
                <c:pt idx="50">
                  <c:v>2.66515228525954E-139</c:v>
                </c:pt>
                <c:pt idx="51">
                  <c:v>1.47780077609159E-138</c:v>
                </c:pt>
                <c:pt idx="52">
                  <c:v>7.92618661966111E-138</c:v>
                </c:pt>
                <c:pt idx="53">
                  <c:v>4.11734816694579E-137</c:v>
                </c:pt>
                <c:pt idx="54">
                  <c:v>2.07393565512838E-136</c:v>
                </c:pt>
                <c:pt idx="55">
                  <c:v>1.01411741150127E-135</c:v>
                </c:pt>
                <c:pt idx="56">
                  <c:v>4.81904330725827E-135</c:v>
                </c:pt>
                <c:pt idx="57">
                  <c:v>2.22767967355091E-134</c:v>
                </c:pt>
                <c:pt idx="58">
                  <c:v>1.00272242900763E-133</c:v>
                </c:pt>
                <c:pt idx="59">
                  <c:v>4.39886028411208E-133</c:v>
                </c:pt>
                <c:pt idx="60">
                  <c:v>1.88237652844642E-132</c:v>
                </c:pt>
                <c:pt idx="61">
                  <c:v>7.86387394577657E-132</c:v>
                </c:pt>
                <c:pt idx="62">
                  <c:v>3.20973897398018E-131</c:v>
                </c:pt>
                <c:pt idx="63">
                  <c:v>1.28094102993775E-130</c:v>
                </c:pt>
                <c:pt idx="64">
                  <c:v>5.00175783208013E-130</c:v>
                </c:pt>
                <c:pt idx="65">
                  <c:v>1.91224626766322E-129</c:v>
                </c:pt>
                <c:pt idx="66">
                  <c:v>7.16263315630026E-129</c:v>
                </c:pt>
                <c:pt idx="67">
                  <c:v>2.63012732639671E-128</c:v>
                </c:pt>
                <c:pt idx="68">
                  <c:v>9.47352445850311E-128</c:v>
                </c:pt>
                <c:pt idx="69">
                  <c:v>3.3490489975395E-127</c:v>
                </c:pt>
                <c:pt idx="70">
                  <c:v>1.1626268747135E-126</c:v>
                </c:pt>
                <c:pt idx="71">
                  <c:v>3.96544582318968E-126</c:v>
                </c:pt>
                <c:pt idx="72">
                  <c:v>1.32950804141428E-125</c:v>
                </c:pt>
                <c:pt idx="73">
                  <c:v>4.38371995828445E-125</c:v>
                </c:pt>
                <c:pt idx="74">
                  <c:v>1.42214779756602E-124</c:v>
                </c:pt>
                <c:pt idx="75">
                  <c:v>4.54136101455131E-124</c:v>
                </c:pt>
                <c:pt idx="76">
                  <c:v>1.42806650358579E-123</c:v>
                </c:pt>
                <c:pt idx="77">
                  <c:v>4.42391289701273E-123</c:v>
                </c:pt>
                <c:pt idx="78">
                  <c:v>1.3506048081257E-122</c:v>
                </c:pt>
                <c:pt idx="79">
                  <c:v>4.06513570723085E-122</c:v>
                </c:pt>
                <c:pt idx="80">
                  <c:v>1.20670799277237E-121</c:v>
                </c:pt>
                <c:pt idx="81">
                  <c:v>3.5339408494516E-121</c:v>
                </c:pt>
                <c:pt idx="82">
                  <c:v>1.02138709048444E-120</c:v>
                </c:pt>
                <c:pt idx="83">
                  <c:v>2.91430010272981E-120</c:v>
                </c:pt>
                <c:pt idx="84">
                  <c:v>8.21154405474701E-120</c:v>
                </c:pt>
                <c:pt idx="85">
                  <c:v>2.28555201343018E-119</c:v>
                </c:pt>
                <c:pt idx="86">
                  <c:v>6.28575813757766E-119</c:v>
                </c:pt>
                <c:pt idx="87">
                  <c:v>1.70861701700772E-118</c:v>
                </c:pt>
                <c:pt idx="88">
                  <c:v>4.59164601151126E-118</c:v>
                </c:pt>
                <c:pt idx="89">
                  <c:v>1.22022762306741E-117</c:v>
                </c:pt>
                <c:pt idx="90">
                  <c:v>3.20752830083067E-117</c:v>
                </c:pt>
                <c:pt idx="91">
                  <c:v>8.34184565794695E-117</c:v>
                </c:pt>
                <c:pt idx="92">
                  <c:v>2.1469265752334E-116</c:v>
                </c:pt>
                <c:pt idx="93">
                  <c:v>5.46932478265528E-116</c:v>
                </c:pt>
                <c:pt idx="94">
                  <c:v>1.3794522123248E-115</c:v>
                </c:pt>
                <c:pt idx="95">
                  <c:v>3.44530727384455E-115</c:v>
                </c:pt>
                <c:pt idx="96">
                  <c:v>8.52288559586931E-115</c:v>
                </c:pt>
                <c:pt idx="97">
                  <c:v>2.08866614535094E-114</c:v>
                </c:pt>
                <c:pt idx="98">
                  <c:v>5.07175990386023E-114</c:v>
                </c:pt>
                <c:pt idx="99">
                  <c:v>1.22049697337978E-113</c:v>
                </c:pt>
                <c:pt idx="100">
                  <c:v>2.91126485668985E-113</c:v>
                </c:pt>
                <c:pt idx="101">
                  <c:v>6.88446188407004E-113</c:v>
                </c:pt>
                <c:pt idx="102">
                  <c:v>1.61426778065159E-112</c:v>
                </c:pt>
                <c:pt idx="103">
                  <c:v>3.75379294668389E-112</c:v>
                </c:pt>
                <c:pt idx="104">
                  <c:v>8.65812759781502E-112</c:v>
                </c:pt>
                <c:pt idx="105">
                  <c:v>1.98109068382166E-111</c:v>
                </c:pt>
                <c:pt idx="106">
                  <c:v>4.49756326776591E-111</c:v>
                </c:pt>
                <c:pt idx="107">
                  <c:v>1.01322698999445E-110</c:v>
                </c:pt>
                <c:pt idx="108">
                  <c:v>2.26545253012575E-110</c:v>
                </c:pt>
                <c:pt idx="109">
                  <c:v>5.02785120245195E-110</c:v>
                </c:pt>
                <c:pt idx="110">
                  <c:v>1.10776573518518E-109</c:v>
                </c:pt>
                <c:pt idx="111">
                  <c:v>2.42330864188031E-109</c:v>
                </c:pt>
                <c:pt idx="112">
                  <c:v>5.26405620454893E-109</c:v>
                </c:pt>
                <c:pt idx="113">
                  <c:v>1.13563166388935E-108</c:v>
                </c:pt>
                <c:pt idx="114">
                  <c:v>2.43339398706807E-108</c:v>
                </c:pt>
                <c:pt idx="115">
                  <c:v>5.17960594096218E-108</c:v>
                </c:pt>
                <c:pt idx="116">
                  <c:v>1.09531848695108E-107</c:v>
                </c:pt>
                <c:pt idx="117">
                  <c:v>2.30140095769073E-107</c:v>
                </c:pt>
                <c:pt idx="118">
                  <c:v>4.80507152460066E-107</c:v>
                </c:pt>
                <c:pt idx="119">
                  <c:v>9.9703278085319E-107</c:v>
                </c:pt>
                <c:pt idx="120">
                  <c:v>2.05620394175358E-106</c:v>
                </c:pt>
                <c:pt idx="121">
                  <c:v>4.21516071006201E-106</c:v>
                </c:pt>
                <c:pt idx="122">
                  <c:v>8.59006068148566E-106</c:v>
                </c:pt>
                <c:pt idx="123">
                  <c:v>1.74042119061888E-105</c:v>
                </c:pt>
                <c:pt idx="124">
                  <c:v>3.50614121593676E-105</c:v>
                </c:pt>
                <c:pt idx="125">
                  <c:v>7.02362387301736E-105</c:v>
                </c:pt>
                <c:pt idx="126">
                  <c:v>1.39922908892492E-104</c:v>
                </c:pt>
                <c:pt idx="127">
                  <c:v>2.77236337888511E-104</c:v>
                </c:pt>
                <c:pt idx="128">
                  <c:v>5.46364343934309E-104</c:v>
                </c:pt>
                <c:pt idx="129">
                  <c:v>1.07107939425363E-103</c:v>
                </c:pt>
                <c:pt idx="130">
                  <c:v>2.08883199176832E-103</c:v>
                </c:pt>
                <c:pt idx="131">
                  <c:v>4.05286824237676E-103</c:v>
                </c:pt>
                <c:pt idx="132">
                  <c:v>7.82406405241036E-103</c:v>
                </c:pt>
                <c:pt idx="133">
                  <c:v>1.50295607885976E-102</c:v>
                </c:pt>
                <c:pt idx="134">
                  <c:v>2.87300553004354E-102</c:v>
                </c:pt>
                <c:pt idx="135">
                  <c:v>5.46555784411558E-102</c:v>
                </c:pt>
                <c:pt idx="136">
                  <c:v>1.0348353817368E-101</c:v>
                </c:pt>
                <c:pt idx="137">
                  <c:v>1.9501902749827E-101</c:v>
                </c:pt>
                <c:pt idx="138">
                  <c:v>3.65831577572298E-101</c:v>
                </c:pt>
                <c:pt idx="139">
                  <c:v>6.83144824670949E-101</c:v>
                </c:pt>
                <c:pt idx="140">
                  <c:v>1.26998925371612E-100</c:v>
                </c:pt>
                <c:pt idx="141">
                  <c:v>2.35055630146804E-100</c:v>
                </c:pt>
                <c:pt idx="142">
                  <c:v>4.33163355430405E-100</c:v>
                </c:pt>
                <c:pt idx="143">
                  <c:v>7.94821708413875E-100</c:v>
                </c:pt>
                <c:pt idx="144">
                  <c:v>1.45228100437763E-99</c:v>
                </c:pt>
                <c:pt idx="145">
                  <c:v>2.64253012082668E-99</c:v>
                </c:pt>
                <c:pt idx="146">
                  <c:v>4.78853307058986E-99</c:v>
                </c:pt>
                <c:pt idx="147">
                  <c:v>8.6421675901772E-99</c:v>
                </c:pt>
                <c:pt idx="148">
                  <c:v>1.55347554695913E-98</c:v>
                </c:pt>
                <c:pt idx="149">
                  <c:v>2.7814491039105E-98</c:v>
                </c:pt>
                <c:pt idx="150">
                  <c:v>4.96073143599653E-98</c:v>
                </c:pt>
                <c:pt idx="151">
                  <c:v>8.81354656235689E-98</c:v>
                </c:pt>
                <c:pt idx="152">
                  <c:v>1.55994081385128E-97</c:v>
                </c:pt>
                <c:pt idx="153">
                  <c:v>2.75067687750688E-97</c:v>
                </c:pt>
                <c:pt idx="154">
                  <c:v>4.83243761242571E-97</c:v>
                </c:pt>
                <c:pt idx="155">
                  <c:v>8.45880342691464E-97</c:v>
                </c:pt>
                <c:pt idx="156">
                  <c:v>1.47532594475737E-96</c:v>
                </c:pt>
                <c:pt idx="157">
                  <c:v>2.56403164320695E-96</c:v>
                </c:pt>
                <c:pt idx="158">
                  <c:v>4.44052926641079E-96</c:v>
                </c:pt>
                <c:pt idx="159">
                  <c:v>7.66374912145843E-96</c:v>
                </c:pt>
                <c:pt idx="160">
                  <c:v>1.31814102746592E-95</c:v>
                </c:pt>
                <c:pt idx="161">
                  <c:v>2.25951406255274E-95</c:v>
                </c:pt>
                <c:pt idx="162">
                  <c:v>3.86028140212927E-95</c:v>
                </c:pt>
                <c:pt idx="163">
                  <c:v>6.57342122278602E-95</c:v>
                </c:pt>
                <c:pt idx="164">
                  <c:v>1.11570673017455E-94</c:v>
                </c:pt>
                <c:pt idx="165">
                  <c:v>1.88760850584411E-94</c:v>
                </c:pt>
                <c:pt idx="166">
                  <c:v>3.18342014370061E-94</c:v>
                </c:pt>
                <c:pt idx="167">
                  <c:v>5.35195842027497E-94</c:v>
                </c:pt>
                <c:pt idx="168">
                  <c:v>8.96983626713028E-94</c:v>
                </c:pt>
                <c:pt idx="169">
                  <c:v>1.49873656455831E-93</c:v>
                </c:pt>
                <c:pt idx="170">
                  <c:v>2.4966105282754E-93</c:v>
                </c:pt>
                <c:pt idx="171">
                  <c:v>4.14644995973979E-93</c:v>
                </c:pt>
                <c:pt idx="172">
                  <c:v>6.86621431157754E-93</c:v>
                </c:pt>
                <c:pt idx="173">
                  <c:v>1.13367474319363E-92</c:v>
                </c:pt>
                <c:pt idx="174">
                  <c:v>1.86639866797426E-92</c:v>
                </c:pt>
                <c:pt idx="175">
                  <c:v>3.06393518967504E-92</c:v>
                </c:pt>
                <c:pt idx="176">
                  <c:v>5.01565998371154E-92</c:v>
                </c:pt>
                <c:pt idx="177">
                  <c:v>8.18773644367082E-92</c:v>
                </c:pt>
                <c:pt idx="178">
                  <c:v>1.33290912337206E-91</c:v>
                </c:pt>
                <c:pt idx="179">
                  <c:v>2.16397171876487E-91</c:v>
                </c:pt>
                <c:pt idx="180">
                  <c:v>3.50372639893525E-91</c:v>
                </c:pt>
                <c:pt idx="181">
                  <c:v>5.65782285820667E-91</c:v>
                </c:pt>
                <c:pt idx="182">
                  <c:v>9.11217052707648E-91</c:v>
                </c:pt>
                <c:pt idx="183">
                  <c:v>1.46372749156922E-90</c:v>
                </c:pt>
                <c:pt idx="184">
                  <c:v>2.34518377165154E-90</c:v>
                </c:pt>
                <c:pt idx="185">
                  <c:v>3.74786509468494E-90</c:v>
                </c:pt>
                <c:pt idx="186">
                  <c:v>5.97438769920653E-90</c:v>
                </c:pt>
                <c:pt idx="187">
                  <c:v>9.49985567603281E-90</c:v>
                </c:pt>
                <c:pt idx="188">
                  <c:v>1.50683725257876E-89</c:v>
                </c:pt>
                <c:pt idx="189">
                  <c:v>2.38425566524478E-89</c:v>
                </c:pt>
                <c:pt idx="190">
                  <c:v>3.76346298945742E-89</c:v>
                </c:pt>
                <c:pt idx="191">
                  <c:v>5.92627592429335E-89</c:v>
                </c:pt>
                <c:pt idx="192">
                  <c:v>9.3099285358193E-89</c:v>
                </c:pt>
                <c:pt idx="193">
                  <c:v>1.45912260473041E-88</c:v>
                </c:pt>
                <c:pt idx="194">
                  <c:v>2.2815433024031E-88</c:v>
                </c:pt>
                <c:pt idx="195">
                  <c:v>3.5593238802264E-88</c:v>
                </c:pt>
                <c:pt idx="196">
                  <c:v>5.54010982837327E-88</c:v>
                </c:pt>
                <c:pt idx="197">
                  <c:v>8.60382105314556E-88</c:v>
                </c:pt>
                <c:pt idx="198">
                  <c:v>1.33320334674645E-87</c:v>
                </c:pt>
                <c:pt idx="199">
                  <c:v>2.06130950328615E-87</c:v>
                </c:pt>
                <c:pt idx="200">
                  <c:v>3.18010460890869E-87</c:v>
                </c:pt>
                <c:pt idx="201">
                  <c:v>4.89553838288812E-87</c:v>
                </c:pt>
                <c:pt idx="202">
                  <c:v>7.52020514968912E-87</c:v>
                </c:pt>
                <c:pt idx="203">
                  <c:v>1.15275834431874E-86</c:v>
                </c:pt>
                <c:pt idx="204">
                  <c:v>1.76333678382672E-86</c:v>
                </c:pt>
                <c:pt idx="205">
                  <c:v>2.69171814008373E-86</c:v>
                </c:pt>
                <c:pt idx="206">
                  <c:v>4.10043566568924E-86</c:v>
                </c:pt>
                <c:pt idx="207">
                  <c:v>6.23368981002505E-86</c:v>
                </c:pt>
                <c:pt idx="208">
                  <c:v>9.45765941393534E-86</c:v>
                </c:pt>
                <c:pt idx="209">
                  <c:v>1.43203574754747E-85</c:v>
                </c:pt>
                <c:pt idx="210">
                  <c:v>2.16403382186627E-85</c:v>
                </c:pt>
                <c:pt idx="211">
                  <c:v>3.26379141603146E-85</c:v>
                </c:pt>
                <c:pt idx="212">
                  <c:v>4.91288920134323E-85</c:v>
                </c:pt>
                <c:pt idx="213">
                  <c:v>7.38100853059668E-85</c:v>
                </c:pt>
                <c:pt idx="214">
                  <c:v>1.10679308801047E-84</c:v>
                </c:pt>
                <c:pt idx="215">
                  <c:v>1.6565207609068E-84</c:v>
                </c:pt>
                <c:pt idx="216">
                  <c:v>2.47465496509597E-84</c:v>
                </c:pt>
                <c:pt idx="217">
                  <c:v>3.69000760160772E-84</c:v>
                </c:pt>
                <c:pt idx="218">
                  <c:v>5.49214639303029E-84</c:v>
                </c:pt>
                <c:pt idx="219">
                  <c:v>8.15955528092812E-84</c:v>
                </c:pt>
                <c:pt idx="220">
                  <c:v>1.21006198112082E-83</c:v>
                </c:pt>
                <c:pt idx="221">
                  <c:v>1.79131758845763E-83</c:v>
                </c:pt>
                <c:pt idx="222">
                  <c:v>2.64708824521528E-83</c:v>
                </c:pt>
                <c:pt idx="223">
                  <c:v>3.90482898011919E-83</c:v>
                </c:pt>
                <c:pt idx="224">
                  <c:v>5.75016366483221E-83</c:v>
                </c:pt>
                <c:pt idx="225">
                  <c:v>8.45297751715524E-83</c:v>
                </c:pt>
                <c:pt idx="226">
                  <c:v>1.24050117943014E-82</c:v>
                </c:pt>
                <c:pt idx="227">
                  <c:v>1.8173942985992E-82</c:v>
                </c:pt>
                <c:pt idx="228">
                  <c:v>2.65810491813686E-82</c:v>
                </c:pt>
                <c:pt idx="229">
                  <c:v>3.88125731140431E-82</c:v>
                </c:pt>
                <c:pt idx="230">
                  <c:v>5.65791487069083E-82</c:v>
                </c:pt>
                <c:pt idx="231">
                  <c:v>8.23436765685044E-82</c:v>
                </c:pt>
                <c:pt idx="232">
                  <c:v>1.19646529602827E-81</c:v>
                </c:pt>
                <c:pt idx="233">
                  <c:v>1.73568944131232E-81</c:v>
                </c:pt>
                <c:pt idx="234">
                  <c:v>2.5139230378444E-81</c:v>
                </c:pt>
                <c:pt idx="235">
                  <c:v>3.63534704705556E-81</c:v>
                </c:pt>
                <c:pt idx="236">
                  <c:v>5.24879420242539E-81</c:v>
                </c:pt>
                <c:pt idx="237">
                  <c:v>7.56656443460581E-81</c:v>
                </c:pt>
                <c:pt idx="238">
                  <c:v>1.08910343019407E-80</c:v>
                </c:pt>
                <c:pt idx="239">
                  <c:v>1.56522338157353E-80</c:v>
                </c:pt>
                <c:pt idx="240">
                  <c:v>2.24608338777594E-80</c:v>
                </c:pt>
                <c:pt idx="241">
                  <c:v>3.21827566813904E-80</c:v>
                </c:pt>
                <c:pt idx="242">
                  <c:v>4.60440827654571E-80</c:v>
                </c:pt>
                <c:pt idx="243">
                  <c:v>6.57783480583404E-80</c:v>
                </c:pt>
                <c:pt idx="244">
                  <c:v>9.3833068816208E-80</c:v>
                </c:pt>
                <c:pt idx="245">
                  <c:v>1.33658906232066E-79</c:v>
                </c:pt>
                <c:pt idx="246">
                  <c:v>1.90113978706241E-79</c:v>
                </c:pt>
                <c:pt idx="247">
                  <c:v>2.70028399310706E-79</c:v>
                </c:pt>
                <c:pt idx="248">
                  <c:v>3.82991462101567E-79</c:v>
                </c:pt>
                <c:pt idx="249">
                  <c:v>5.42447807335417E-79</c:v>
                </c:pt>
                <c:pt idx="250">
                  <c:v>7.6722180046581E-79</c:v>
                </c:pt>
                <c:pt idx="251">
                  <c:v>1.08363459149863E-78</c:v>
                </c:pt>
                <c:pt idx="252">
                  <c:v>1.52844041804869E-78</c:v>
                </c:pt>
                <c:pt idx="253">
                  <c:v>2.15289385709558E-78</c:v>
                </c:pt>
                <c:pt idx="254">
                  <c:v>3.02837632189427E-78</c:v>
                </c:pt>
                <c:pt idx="255">
                  <c:v>4.25416955884161E-78</c:v>
                </c:pt>
                <c:pt idx="256">
                  <c:v>5.96818171419991E-78</c:v>
                </c:pt>
                <c:pt idx="257">
                  <c:v>8.36172870251071E-78</c:v>
                </c:pt>
                <c:pt idx="258">
                  <c:v>1.1699878526497E-77</c:v>
                </c:pt>
                <c:pt idx="259">
                  <c:v>1.63494172771343E-77</c:v>
                </c:pt>
                <c:pt idx="260">
                  <c:v>2.28172446385081E-77</c:v>
                </c:pt>
                <c:pt idx="261">
                  <c:v>3.18030237717688E-77</c:v>
                </c:pt>
                <c:pt idx="262">
                  <c:v>4.42712896673263E-77</c:v>
                </c:pt>
                <c:pt idx="263">
                  <c:v>6.15500882001008E-77</c:v>
                </c:pt>
                <c:pt idx="264">
                  <c:v>8.54657455720402E-77</c:v>
                </c:pt>
                <c:pt idx="265">
                  <c:v>1.18526783300911E-76</c:v>
                </c:pt>
                <c:pt idx="266">
                  <c:v>1.64174604120486E-76</c:v>
                </c:pt>
                <c:pt idx="267">
                  <c:v>2.27124789915423E-76</c:v>
                </c:pt>
                <c:pt idx="268">
                  <c:v>3.13831223789791E-76</c:v>
                </c:pt>
                <c:pt idx="269">
                  <c:v>4.33116509188067E-76</c:v>
                </c:pt>
                <c:pt idx="270">
                  <c:v>5.9702729040229E-76</c:v>
                </c:pt>
                <c:pt idx="271">
                  <c:v>8.21993388722733E-76</c:v>
                </c:pt>
                <c:pt idx="272">
                  <c:v>1.13039689925872E-75</c:v>
                </c:pt>
                <c:pt idx="273">
                  <c:v>1.55269386362959E-75</c:v>
                </c:pt>
                <c:pt idx="274">
                  <c:v>2.13027992539742E-75</c:v>
                </c:pt>
                <c:pt idx="275">
                  <c:v>2.91935658100672E-75</c:v>
                </c:pt>
                <c:pt idx="276">
                  <c:v>3.99614168820371E-75</c:v>
                </c:pt>
                <c:pt idx="277">
                  <c:v>5.46388398073367E-75</c:v>
                </c:pt>
                <c:pt idx="278">
                  <c:v>7.46229598621404E-75</c:v>
                </c:pt>
                <c:pt idx="279">
                  <c:v>1.01802255477308E-74</c:v>
                </c:pt>
                <c:pt idx="280">
                  <c:v>1.3872659746937E-74</c:v>
                </c:pt>
                <c:pt idx="281">
                  <c:v>1.88835183751844E-74</c:v>
                </c:pt>
                <c:pt idx="282">
                  <c:v>2.56761761494187E-74</c:v>
                </c:pt>
                <c:pt idx="283">
                  <c:v>3.48742917514737E-74</c:v>
                </c:pt>
                <c:pt idx="284">
                  <c:v>4.73163676554275E-74</c:v>
                </c:pt>
                <c:pt idx="285">
                  <c:v>6.41285835505823E-74</c:v>
                </c:pt>
                <c:pt idx="286">
                  <c:v>8.68219245795993E-74</c:v>
                </c:pt>
                <c:pt idx="287">
                  <c:v>1.17421577225574E-73</c:v>
                </c:pt>
                <c:pt idx="288">
                  <c:v>1.5863913943932E-73</c:v>
                </c:pt>
                <c:pt idx="289">
                  <c:v>2.14101582532841E-73</c:v>
                </c:pt>
                <c:pt idx="290">
                  <c:v>2.88655365626056E-73</c:v>
                </c:pt>
                <c:pt idx="291">
                  <c:v>3.88769972502167E-73</c:v>
                </c:pt>
                <c:pt idx="292">
                  <c:v>5.23072851056548E-73</c:v>
                </c:pt>
                <c:pt idx="293">
                  <c:v>7.03057855196567E-73</c:v>
                </c:pt>
                <c:pt idx="294">
                  <c:v>9.44022558487968E-73</c:v>
                </c:pt>
                <c:pt idx="295">
                  <c:v>1.26630719221568E-72</c:v>
                </c:pt>
                <c:pt idx="296">
                  <c:v>1.6969307122159E-72</c:v>
                </c:pt>
                <c:pt idx="297">
                  <c:v>2.27174924932826E-72</c:v>
                </c:pt>
                <c:pt idx="298">
                  <c:v>3.03830106507321E-72</c:v>
                </c:pt>
                <c:pt idx="299">
                  <c:v>4.05955286460555E-72</c:v>
                </c:pt>
                <c:pt idx="300">
                  <c:v>5.41882847481899E-72</c:v>
                </c:pt>
                <c:pt idx="301">
                  <c:v>7.22628708987112E-72</c:v>
                </c:pt>
                <c:pt idx="302">
                  <c:v>9.62743048932055E-72</c:v>
                </c:pt>
                <c:pt idx="303">
                  <c:v>1.28142645645858E-71</c:v>
                </c:pt>
                <c:pt idx="304">
                  <c:v>1.70399301195627E-71</c:v>
                </c:pt>
                <c:pt idx="305">
                  <c:v>2.26378641126231E-71</c:v>
                </c:pt>
                <c:pt idx="306">
                  <c:v>3.00468718800259E-71</c:v>
                </c:pt>
                <c:pt idx="307">
                  <c:v>3.98439048158847E-71</c:v>
                </c:pt>
                <c:pt idx="308">
                  <c:v>5.27868740222159E-71</c:v>
                </c:pt>
                <c:pt idx="309">
                  <c:v>6.98705240140677E-71</c:v>
                </c:pt>
                <c:pt idx="310">
                  <c:v>9.23992872100597E-71</c:v>
                </c:pt>
                <c:pt idx="311">
                  <c:v>1.2208219814706E-70</c:v>
                </c:pt>
                <c:pt idx="312">
                  <c:v>1.61156441186878E-70</c:v>
                </c:pt>
                <c:pt idx="313">
                  <c:v>2.1254803317489E-70</c:v>
                </c:pt>
                <c:pt idx="314">
                  <c:v>2.80080626371503E-70</c:v>
                </c:pt>
                <c:pt idx="315">
                  <c:v>3.68746614861331E-70</c:v>
                </c:pt>
                <c:pt idx="316">
                  <c:v>4.85058841474267E-70</c:v>
                </c:pt>
                <c:pt idx="317">
                  <c:v>6.37506490114475E-70</c:v>
                </c:pt>
                <c:pt idx="318">
                  <c:v>8.37145539907397E-70</c:v>
                </c:pt>
                <c:pt idx="319">
                  <c:v>1.09836287338511E-69</c:v>
                </c:pt>
                <c:pt idx="320">
                  <c:v>1.4398643074345E-69</c:v>
                </c:pt>
                <c:pt idx="321">
                  <c:v>1.88595113640056E-69</c:v>
                </c:pt>
                <c:pt idx="322">
                  <c:v>2.46816811177674E-69</c:v>
                </c:pt>
                <c:pt idx="323">
                  <c:v>3.22742923944663E-69</c:v>
                </c:pt>
                <c:pt idx="324">
                  <c:v>4.21675776093908E-69</c:v>
                </c:pt>
                <c:pt idx="325">
                  <c:v>5.50481498759015E-69</c:v>
                </c:pt>
                <c:pt idx="326">
                  <c:v>7.18044154548307E-69</c:v>
                </c:pt>
                <c:pt idx="327">
                  <c:v>9.35849694348234E-69</c:v>
                </c:pt>
                <c:pt idx="328">
                  <c:v>1.21873628456214E-68</c:v>
                </c:pt>
                <c:pt idx="329">
                  <c:v>1.58585766344147E-68</c:v>
                </c:pt>
                <c:pt idx="330">
                  <c:v>2.0619190643051E-68</c:v>
                </c:pt>
                <c:pt idx="331">
                  <c:v>2.67876162103423E-68</c:v>
                </c:pt>
                <c:pt idx="332">
                  <c:v>3.47739198232425E-68</c:v>
                </c:pt>
                <c:pt idx="333">
                  <c:v>4.51058028668222E-68</c:v>
                </c:pt>
                <c:pt idx="334">
                  <c:v>5.8461831804463E-68</c:v>
                </c:pt>
                <c:pt idx="335">
                  <c:v>7.57139107574869E-68</c:v>
                </c:pt>
                <c:pt idx="336">
                  <c:v>9.79815271314458E-68</c:v>
                </c:pt>
                <c:pt idx="337">
                  <c:v>1.26700982977886E-67</c:v>
                </c:pt>
                <c:pt idx="338">
                  <c:v>1.63713687730603E-67</c:v>
                </c:pt>
                <c:pt idx="339">
                  <c:v>2.11378679031857E-67</c:v>
                </c:pt>
                <c:pt idx="340">
                  <c:v>2.72715916910627E-67</c:v>
                </c:pt>
                <c:pt idx="341">
                  <c:v>3.51588637123246E-67</c:v>
                </c:pt>
                <c:pt idx="342">
                  <c:v>4.52935245560961E-67</c:v>
                </c:pt>
                <c:pt idx="343">
                  <c:v>5.83064004596223E-67</c:v>
                </c:pt>
                <c:pt idx="344">
                  <c:v>7.50027251138881E-67</c:v>
                </c:pt>
                <c:pt idx="345">
                  <c:v>9.64096279207701E-67</c:v>
                </c:pt>
                <c:pt idx="346">
                  <c:v>1.23836354756561E-66</c:v>
                </c:pt>
                <c:pt idx="347">
                  <c:v>1.58950582385264E-66</c:v>
                </c:pt>
                <c:pt idx="348">
                  <c:v>2.03875061124969E-66</c:v>
                </c:pt>
                <c:pt idx="349">
                  <c:v>2.61309917247966E-66</c:v>
                </c:pt>
                <c:pt idx="350">
                  <c:v>3.34687323130127E-66</c:v>
                </c:pt>
                <c:pt idx="351">
                  <c:v>4.28366969527115E-66</c:v>
                </c:pt>
                <c:pt idx="352">
                  <c:v>5.47882938038697E-66</c:v>
                </c:pt>
                <c:pt idx="353">
                  <c:v>7.00255281855634E-66</c:v>
                </c:pt>
                <c:pt idx="354">
                  <c:v>8.94383015039522E-66</c:v>
                </c:pt>
                <c:pt idx="355">
                  <c:v>1.1415394538407E-65</c:v>
                </c:pt>
                <c:pt idx="356">
                  <c:v>1.45599615807942E-65</c:v>
                </c:pt>
                <c:pt idx="357">
                  <c:v>1.85580834763287E-65</c:v>
                </c:pt>
                <c:pt idx="358">
                  <c:v>2.36380294310191E-65</c:v>
                </c:pt>
                <c:pt idx="359">
                  <c:v>3.00882070364025E-65</c:v>
                </c:pt>
                <c:pt idx="360">
                  <c:v>3.82727680856843E-65</c:v>
                </c:pt>
                <c:pt idx="361">
                  <c:v>4.86512027254026E-65</c:v>
                </c:pt>
                <c:pt idx="362">
                  <c:v>6.18029256473427E-65</c:v>
                </c:pt>
                <c:pt idx="363">
                  <c:v>7.84581067199535E-65</c:v>
                </c:pt>
                <c:pt idx="364">
                  <c:v>9.95363078138712E-65</c:v>
                </c:pt>
                <c:pt idx="365">
                  <c:v>1.26194872155513E-64</c:v>
                </c:pt>
                <c:pt idx="366">
                  <c:v>1.59889490350882E-64</c:v>
                </c:pt>
                <c:pt idx="367">
                  <c:v>2.0244996050305E-64</c:v>
                </c:pt>
                <c:pt idx="368">
                  <c:v>2.56174896070669E-64</c:v>
                </c:pt>
                <c:pt idx="369">
                  <c:v>3.23950048180346E-64</c:v>
                </c:pt>
                <c:pt idx="370">
                  <c:v>4.09396040823572E-64</c:v>
                </c:pt>
                <c:pt idx="371">
                  <c:v>5.17052719280417E-64</c:v>
                </c:pt>
                <c:pt idx="372">
                  <c:v>6.52609047713266E-64</c:v>
                </c:pt>
                <c:pt idx="373">
                  <c:v>8.23189639347341E-64</c:v>
                </c:pt>
                <c:pt idx="374">
                  <c:v>1.03771165821268E-63</c:v>
                </c:pt>
                <c:pt idx="375">
                  <c:v>1.30732911339443E-63</c:v>
                </c:pt>
                <c:pt idx="376">
                  <c:v>1.64598562057649E-63</c:v>
                </c:pt>
                <c:pt idx="377">
                  <c:v>2.07110171006857E-63</c:v>
                </c:pt>
                <c:pt idx="378">
                  <c:v>2.60442893487982E-63</c:v>
                </c:pt>
                <c:pt idx="379">
                  <c:v>3.27311064601265E-63</c:v>
                </c:pt>
                <c:pt idx="380">
                  <c:v>4.11099868523786E-63</c:v>
                </c:pt>
                <c:pt idx="381">
                  <c:v>5.16028680301187E-63</c:v>
                </c:pt>
                <c:pt idx="382">
                  <c:v>6.47353583690726E-63</c:v>
                </c:pt>
                <c:pt idx="383">
                  <c:v>8.11618319130372E-63</c:v>
                </c:pt>
                <c:pt idx="384">
                  <c:v>1.01696506854527E-62</c:v>
                </c:pt>
                <c:pt idx="385">
                  <c:v>1.27351912936551E-62</c:v>
                </c:pt>
                <c:pt idx="386">
                  <c:v>1.59386477997818E-62</c:v>
                </c:pt>
                <c:pt idx="387">
                  <c:v>1.99363362870833E-62</c:v>
                </c:pt>
                <c:pt idx="388">
                  <c:v>2.49223163420683E-62</c:v>
                </c:pt>
                <c:pt idx="389">
                  <c:v>3.11373698931817E-62</c:v>
                </c:pt>
                <c:pt idx="390">
                  <c:v>3.88800842015348E-62</c:v>
                </c:pt>
                <c:pt idx="391">
                  <c:v>4.85205246846324E-62</c:v>
                </c:pt>
                <c:pt idx="392">
                  <c:v>6.05170936563385E-62</c:v>
                </c:pt>
                <c:pt idx="393">
                  <c:v>7.54373061798722E-62</c:v>
                </c:pt>
                <c:pt idx="394">
                  <c:v>9.39833795007044E-62</c:v>
                </c:pt>
                <c:pt idx="395">
                  <c:v>1.17023734579428E-61</c:v>
                </c:pt>
                <c:pt idx="396">
                  <c:v>1.45631755141016E-61</c:v>
                </c:pt>
                <c:pt idx="397">
                  <c:v>1.81133451194611E-61</c:v>
                </c:pt>
                <c:pt idx="398">
                  <c:v>2.2516604206328E-61</c:v>
                </c:pt>
                <c:pt idx="399">
                  <c:v>2.79749923055375E-61</c:v>
                </c:pt>
                <c:pt idx="400">
                  <c:v>3.47377027561195E-61</c:v>
                </c:pt>
                <c:pt idx="401">
                  <c:v>4.31119263866372E-61</c:v>
                </c:pt>
                <c:pt idx="402">
                  <c:v>5.34761519163658E-61</c:v>
                </c:pt>
                <c:pt idx="403">
                  <c:v>6.62964713421571E-61</c:v>
                </c:pt>
                <c:pt idx="404">
                  <c:v>8.21465590858572E-61</c:v>
                </c:pt>
                <c:pt idx="405">
                  <c:v>1.01732140270256E-60</c:v>
                </c:pt>
                <c:pt idx="406">
                  <c:v>1.25920941727516E-60</c:v>
                </c:pt>
                <c:pt idx="407">
                  <c:v>1.55779335948316E-60</c:v>
                </c:pt>
                <c:pt idx="408">
                  <c:v>1.92617151284601E-60</c:v>
                </c:pt>
                <c:pt idx="409">
                  <c:v>2.38042441152981E-60</c:v>
                </c:pt>
                <c:pt idx="410">
                  <c:v>2.94028392624372E-60</c:v>
                </c:pt>
                <c:pt idx="411">
                  <c:v>3.62995024966821E-60</c:v>
                </c:pt>
                <c:pt idx="412">
                  <c:v>4.47908898739605E-60</c:v>
                </c:pt>
                <c:pt idx="413">
                  <c:v>5.52404746796545E-60</c:v>
                </c:pt>
                <c:pt idx="414">
                  <c:v>6.80933775221959E-60</c:v>
                </c:pt>
                <c:pt idx="415">
                  <c:v>8.38944395140427E-60</c:v>
                </c:pt>
                <c:pt idx="416">
                  <c:v>1.03310237207145E-59</c:v>
                </c:pt>
                <c:pt idx="417">
                  <c:v>1.27155886206844E-59</c:v>
                </c:pt>
                <c:pt idx="418">
                  <c:v>1.56427659628188E-59</c:v>
                </c:pt>
                <c:pt idx="419">
                  <c:v>1.92342664157695E-59</c:v>
                </c:pt>
                <c:pt idx="420">
                  <c:v>2.36387078109278E-59</c:v>
                </c:pt>
                <c:pt idx="421">
                  <c:v>2.90374771732208E-59</c:v>
                </c:pt>
                <c:pt idx="422">
                  <c:v>3.56518511216457E-59</c:v>
                </c:pt>
                <c:pt idx="423">
                  <c:v>4.37516407646367E-59</c:v>
                </c:pt>
                <c:pt idx="424">
                  <c:v>5.3665682654561E-59</c:v>
                </c:pt>
                <c:pt idx="425">
                  <c:v>6.57945641793392E-59</c:v>
                </c:pt>
                <c:pt idx="426">
                  <c:v>8.06260522556277E-59</c:v>
                </c:pt>
                <c:pt idx="427">
                  <c:v>9.87537911023584E-59</c:v>
                </c:pt>
                <c:pt idx="428">
                  <c:v>1.20899951517721E-58</c:v>
                </c:pt>
                <c:pt idx="429">
                  <c:v>1.47942654412235E-58</c:v>
                </c:pt>
                <c:pt idx="430">
                  <c:v>1.80949160101581E-58</c:v>
                </c:pt>
                <c:pt idx="431">
                  <c:v>2.21216017703918E-58</c:v>
                </c:pt>
                <c:pt idx="432">
                  <c:v>2.70317612699403E-58</c:v>
                </c:pt>
                <c:pt idx="433">
                  <c:v>3.30164843404428E-58</c:v>
                </c:pt>
                <c:pt idx="434">
                  <c:v>4.03076008485314E-58</c:v>
                </c:pt>
                <c:pt idx="435">
                  <c:v>4.91862409268521E-58</c:v>
                </c:pt>
                <c:pt idx="436">
                  <c:v>5.99931676334509E-58</c:v>
                </c:pt>
                <c:pt idx="437">
                  <c:v>7.31412436227365E-58</c:v>
                </c:pt>
                <c:pt idx="438">
                  <c:v>8.91304660786824E-58</c:v>
                </c:pt>
                <c:pt idx="439">
                  <c:v>1.08566091212969E-57</c:v>
                </c:pt>
                <c:pt idx="440">
                  <c:v>1.32180473871517E-57</c:v>
                </c:pt>
                <c:pt idx="441">
                  <c:v>1.60859372565154E-57</c:v>
                </c:pt>
                <c:pt idx="442">
                  <c:v>1.95673619526001E-57</c:v>
                </c:pt>
                <c:pt idx="443">
                  <c:v>2.37917233934368E-57</c:v>
                </c:pt>
                <c:pt idx="444">
                  <c:v>2.8915326990787E-57</c:v>
                </c:pt>
                <c:pt idx="445">
                  <c:v>3.51268945915694E-57</c:v>
                </c:pt>
                <c:pt idx="446">
                  <c:v>4.26541906970182E-57</c:v>
                </c:pt>
                <c:pt idx="447">
                  <c:v>5.1771983476171E-57</c:v>
                </c:pt>
                <c:pt idx="448">
                  <c:v>6.28116055139837E-57</c:v>
                </c:pt>
                <c:pt idx="449">
                  <c:v>7.61724310430569E-57</c:v>
                </c:pt>
                <c:pt idx="450">
                  <c:v>9.23356481961321E-57</c:v>
                </c:pt>
                <c:pt idx="451">
                  <c:v>1.11880778477571E-56</c:v>
                </c:pt>
                <c:pt idx="452">
                  <c:v>1.35505483432651E-56</c:v>
                </c:pt>
                <c:pt idx="453">
                  <c:v>1.64049303059798E-56</c:v>
                </c:pt>
                <c:pt idx="454">
                  <c:v>1.98522095023367E-56</c:v>
                </c:pt>
                <c:pt idx="455">
                  <c:v>2.40138091931774E-56</c:v>
                </c:pt>
                <c:pt idx="456">
                  <c:v>2.90356670287331E-56</c:v>
                </c:pt>
                <c:pt idx="457">
                  <c:v>3.50931134451937E-56</c:v>
                </c:pt>
                <c:pt idx="458">
                  <c:v>4.23967068334404E-56</c:v>
                </c:pt>
                <c:pt idx="459">
                  <c:v>5.11992103865403E-56</c:v>
                </c:pt>
                <c:pt idx="460">
                  <c:v>6.18039307407957E-56</c:v>
                </c:pt>
                <c:pt idx="461">
                  <c:v>7.45746803375043E-56</c:v>
                </c:pt>
                <c:pt idx="462">
                  <c:v>8.99476750692271E-56</c:v>
                </c:pt>
                <c:pt idx="463">
                  <c:v>1.08445737677385E-55</c:v>
                </c:pt>
                <c:pt idx="464">
                  <c:v>1.30695247241265E-55</c:v>
                </c:pt>
                <c:pt idx="465">
                  <c:v>1.57446357954457E-55</c:v>
                </c:pt>
                <c:pt idx="466">
                  <c:v>1.89597108599303E-55</c:v>
                </c:pt>
                <c:pt idx="467">
                  <c:v>2.28222160507295E-55</c:v>
                </c:pt>
                <c:pt idx="468">
                  <c:v>2.74607039641894E-55</c:v>
                </c:pt>
                <c:pt idx="469">
                  <c:v>3.30288921661925E-55</c:v>
                </c:pt>
                <c:pt idx="470">
                  <c:v>3.97105192018481E-55</c:v>
                </c:pt>
                <c:pt idx="471">
                  <c:v>4.77251241728128E-55</c:v>
                </c:pt>
                <c:pt idx="472">
                  <c:v>5.73349229837006E-55</c:v>
                </c:pt>
                <c:pt idx="473">
                  <c:v>6.88529863266984E-55</c:v>
                </c:pt>
                <c:pt idx="474">
                  <c:v>8.26529622572858E-55</c:v>
                </c:pt>
                <c:pt idx="475">
                  <c:v>9.91806308561398E-55</c:v>
                </c:pt>
                <c:pt idx="476">
                  <c:v>1.18967631199193E-54</c:v>
                </c:pt>
                <c:pt idx="477">
                  <c:v>1.42647763111624E-54</c:v>
                </c:pt>
                <c:pt idx="478">
                  <c:v>1.70976339657854E-54</c:v>
                </c:pt>
                <c:pt idx="479">
                  <c:v>2.04853153011247E-54</c:v>
                </c:pt>
                <c:pt idx="480">
                  <c:v>2.45349718595547E-54</c:v>
                </c:pt>
                <c:pt idx="481">
                  <c:v>2.93741582944769E-54</c:v>
                </c:pt>
                <c:pt idx="482">
                  <c:v>3.51546622818247E-54</c:v>
                </c:pt>
                <c:pt idx="483">
                  <c:v>4.20570430521968E-54</c:v>
                </c:pt>
                <c:pt idx="484">
                  <c:v>5.02960077572236E-54</c:v>
                </c:pt>
                <c:pt idx="485">
                  <c:v>6.01267781008674E-54</c:v>
                </c:pt>
                <c:pt idx="486">
                  <c:v>7.18526269934005E-54</c:v>
                </c:pt>
                <c:pt idx="487">
                  <c:v>8.58337971396727E-54</c:v>
                </c:pt>
                <c:pt idx="488">
                  <c:v>1.02498051293676E-53</c:v>
                </c:pt>
                <c:pt idx="489">
                  <c:v>1.22353148382089E-53</c:v>
                </c:pt>
                <c:pt idx="490">
                  <c:v>1.46001591972494E-53</c:v>
                </c:pt>
                <c:pt idx="491">
                  <c:v>1.74158058985632E-53</c:v>
                </c:pt>
                <c:pt idx="492">
                  <c:v>2.07669988703512E-53</c:v>
                </c:pt>
                <c:pt idx="493">
                  <c:v>2.47541896852558E-53</c:v>
                </c:pt>
                <c:pt idx="494">
                  <c:v>2.9496407900194E-53</c:v>
                </c:pt>
                <c:pt idx="495">
                  <c:v>3.5134648423603E-53</c:v>
                </c:pt>
                <c:pt idx="496">
                  <c:v>4.18358676986441E-53</c:v>
                </c:pt>
                <c:pt idx="497">
                  <c:v>4.97976965489529E-53</c:v>
                </c:pt>
                <c:pt idx="498">
                  <c:v>5.92539963595477E-53</c:v>
                </c:pt>
                <c:pt idx="499">
                  <c:v>7.04814073295301E-53</c:v>
                </c:pt>
                <c:pt idx="500">
                  <c:v>8.38070633838101E-53</c:v>
                </c:pt>
                <c:pt idx="501">
                  <c:v>9.96176786086314E-53</c:v>
                </c:pt>
                <c:pt idx="502">
                  <c:v>1.18370245526751E-52</c:v>
                </c:pt>
                <c:pt idx="503">
                  <c:v>1.40604627023842E-52</c:v>
                </c:pt>
                <c:pt idx="504">
                  <c:v>1.66958372293398E-52</c:v>
                </c:pt>
                <c:pt idx="505">
                  <c:v>1.98184143966102E-52</c:v>
                </c:pt>
                <c:pt idx="506">
                  <c:v>2.35170210010557E-52</c:v>
                </c:pt>
                <c:pt idx="507">
                  <c:v>2.78964531640565E-52</c:v>
                </c:pt>
                <c:pt idx="508">
                  <c:v>3.30803069210144E-52</c:v>
                </c:pt>
                <c:pt idx="509">
                  <c:v>3.92143034097461E-52</c:v>
                </c:pt>
                <c:pt idx="510">
                  <c:v>4.64701938405355E-52</c:v>
                </c:pt>
                <c:pt idx="511">
                  <c:v>5.50503438886045E-52</c:v>
                </c:pt>
                <c:pt idx="512">
                  <c:v>6.5193114025743E-52</c:v>
                </c:pt>
                <c:pt idx="513">
                  <c:v>7.71791720001666E-52</c:v>
                </c:pt>
                <c:pt idx="514">
                  <c:v>9.13388966455402E-52</c:v>
                </c:pt>
                <c:pt idx="515">
                  <c:v>1.08061058989368E-51</c:v>
                </c:pt>
                <c:pt idx="516">
                  <c:v>1.27802997862897E-51</c:v>
                </c:pt>
                <c:pt idx="517">
                  <c:v>1.51102543614791E-51</c:v>
                </c:pt>
                <c:pt idx="518">
                  <c:v>1.78591985942166E-51</c:v>
                </c:pt>
                <c:pt idx="519">
                  <c:v>2.11014431252594E-51</c:v>
                </c:pt>
                <c:pt idx="520">
                  <c:v>2.49242952494618E-51</c:v>
                </c:pt>
                <c:pt idx="521">
                  <c:v>2.94303001357674E-51</c:v>
                </c:pt>
                <c:pt idx="522">
                  <c:v>3.47398630672271E-51</c:v>
                </c:pt>
                <c:pt idx="523">
                  <c:v>4.09943165505696E-51</c:v>
                </c:pt>
                <c:pt idx="524">
                  <c:v>4.83595066899806E-51</c:v>
                </c:pt>
                <c:pt idx="525">
                  <c:v>5.70299854809139E-51</c:v>
                </c:pt>
                <c:pt idx="526">
                  <c:v>6.72339099323426E-51</c:v>
                </c:pt>
                <c:pt idx="527">
                  <c:v>7.92387654883691E-51</c:v>
                </c:pt>
                <c:pt idx="528">
                  <c:v>9.33580504614408E-51</c:v>
                </c:pt>
                <c:pt idx="529">
                  <c:v>1.09959080536503E-50</c:v>
                </c:pt>
                <c:pt idx="530">
                  <c:v>1.29472098352099E-50</c:v>
                </c:pt>
                <c:pt idx="531">
                  <c:v>1.52400903282035E-50</c:v>
                </c:pt>
                <c:pt idx="532">
                  <c:v>1.79335251490298E-50</c:v>
                </c:pt>
                <c:pt idx="533">
                  <c:v>2.10965316876161E-50</c:v>
                </c:pt>
                <c:pt idx="534">
                  <c:v>2.48098550548475E-50</c:v>
                </c:pt>
                <c:pt idx="535">
                  <c:v>2.91679330987437E-50</c:v>
                </c:pt>
                <c:pt idx="536">
                  <c:v>3.42811860246933E-50</c:v>
                </c:pt>
                <c:pt idx="537">
                  <c:v>4.02786834780791E-50</c:v>
                </c:pt>
                <c:pt idx="538">
                  <c:v>4.73112504311802E-50</c:v>
                </c:pt>
                <c:pt idx="539">
                  <c:v>5.55550830416407E-50</c:v>
                </c:pt>
                <c:pt idx="540">
                  <c:v>6.52159570260248E-50</c:v>
                </c:pt>
                <c:pt idx="541">
                  <c:v>7.65341242603416E-50</c:v>
                </c:pt>
                <c:pt idx="542">
                  <c:v>8.97900085580622E-50</c:v>
                </c:pt>
                <c:pt idx="543">
                  <c:v>1.05310829205667E-49</c:v>
                </c:pt>
                <c:pt idx="544">
                  <c:v>1.23478301225954E-49</c:v>
                </c:pt>
                <c:pt idx="545">
                  <c:v>1.44737584916047E-49</c:v>
                </c:pt>
                <c:pt idx="546">
                  <c:v>1.69607684460808E-49</c:v>
                </c:pt>
                <c:pt idx="547">
                  <c:v>1.98693526918675E-49</c:v>
                </c:pt>
                <c:pt idx="548">
                  <c:v>2.32699989266003E-49</c:v>
                </c:pt>
                <c:pt idx="549">
                  <c:v>2.72448183217154E-49</c:v>
                </c:pt>
                <c:pt idx="550">
                  <c:v>3.18894356072549E-49</c:v>
                </c:pt>
                <c:pt idx="551">
                  <c:v>3.7315182187758E-49</c:v>
                </c:pt>
                <c:pt idx="552">
                  <c:v>4.3651640184186E-49</c:v>
                </c:pt>
                <c:pt idx="553">
                  <c:v>5.10495927583137E-49</c:v>
                </c:pt>
                <c:pt idx="554">
                  <c:v>5.96844446830258E-49</c:v>
                </c:pt>
                <c:pt idx="555">
                  <c:v>6.97601870478781E-49</c:v>
                </c:pt>
                <c:pt idx="556">
                  <c:v>8.15139914332051E-49</c:v>
                </c:pt>
                <c:pt idx="557">
                  <c:v>9.52215320767481E-49</c:v>
                </c:pt>
                <c:pt idx="558">
                  <c:v>1.11203149756974E-48</c:v>
                </c:pt>
                <c:pt idx="559">
                  <c:v>1.29830988628615E-48</c:v>
                </c:pt>
                <c:pt idx="560">
                  <c:v>1.51537257414699E-48</c:v>
                </c:pt>
                <c:pt idx="561">
                  <c:v>1.76823789582956E-48</c:v>
                </c:pt>
                <c:pt idx="562">
                  <c:v>2.06273103868732E-48</c:v>
                </c:pt>
                <c:pt idx="563">
                  <c:v>2.40561197274527E-48</c:v>
                </c:pt>
                <c:pt idx="564">
                  <c:v>2.80472338077686E-48</c:v>
                </c:pt>
                <c:pt idx="565">
                  <c:v>3.26916167100134E-48</c:v>
                </c:pt>
                <c:pt idx="566">
                  <c:v>3.80947462325328E-48</c:v>
                </c:pt>
                <c:pt idx="567">
                  <c:v>4.4378897579134E-48</c:v>
                </c:pt>
                <c:pt idx="568">
                  <c:v>5.16857813579122E-48</c:v>
                </c:pt>
                <c:pt idx="569">
                  <c:v>6.01795900837096E-48</c:v>
                </c:pt>
                <c:pt idx="570">
                  <c:v>7.00505155494084E-48</c:v>
                </c:pt>
                <c:pt idx="571">
                  <c:v>8.15188088165595E-48</c:v>
                </c:pt>
                <c:pt idx="572">
                  <c:v>9.48394653531631E-48</c:v>
                </c:pt>
                <c:pt idx="573">
                  <c:v>1.10307630219223E-47</c:v>
                </c:pt>
                <c:pt idx="574">
                  <c:v>1.28264832401737E-47</c:v>
                </c:pt>
                <c:pt idx="575">
                  <c:v>1.49106173696247E-47</c:v>
                </c:pt>
                <c:pt idx="576">
                  <c:v>1.73288616226385E-47</c:v>
                </c:pt>
                <c:pt idx="577">
                  <c:v>2.01340534133963E-47</c:v>
                </c:pt>
                <c:pt idx="578">
                  <c:v>2.33872719557881E-47</c:v>
                </c:pt>
                <c:pt idx="579">
                  <c:v>2.71591061204768E-47</c:v>
                </c:pt>
                <c:pt idx="580">
                  <c:v>3.15311146117227E-47</c:v>
                </c:pt>
                <c:pt idx="581">
                  <c:v>3.65975072259545E-47</c:v>
                </c:pt>
                <c:pt idx="582">
                  <c:v>4.24670801943182E-47</c:v>
                </c:pt>
                <c:pt idx="583">
                  <c:v>4.92654434677763E-47</c:v>
                </c:pt>
                <c:pt idx="584">
                  <c:v>5.71375833640683E-47</c:v>
                </c:pt>
                <c:pt idx="585">
                  <c:v>6.62508103615299E-47</c:v>
                </c:pt>
                <c:pt idx="586">
                  <c:v>7.67981491104257E-47</c:v>
                </c:pt>
                <c:pt idx="587">
                  <c:v>8.90022360688654E-47</c:v>
                </c:pt>
                <c:pt idx="588">
                  <c:v>1.03119799707089E-46</c:v>
                </c:pt>
                <c:pt idx="589">
                  <c:v>1.1944680913117E-46</c:v>
                </c:pt>
                <c:pt idx="590">
                  <c:v>1.38324389448996E-46</c:v>
                </c:pt>
                <c:pt idx="591">
                  <c:v>1.60145616459109E-46</c:v>
                </c:pt>
                <c:pt idx="592">
                  <c:v>1.85363319538448E-46</c:v>
                </c:pt>
                <c:pt idx="593">
                  <c:v>2.14499040225436E-46</c:v>
                </c:pt>
                <c:pt idx="594">
                  <c:v>2.48153315266822E-46</c:v>
                </c:pt>
                <c:pt idx="595">
                  <c:v>2.87017477192738E-46</c:v>
                </c:pt>
                <c:pt idx="596">
                  <c:v>3.31887193227675E-46</c:v>
                </c:pt>
                <c:pt idx="597">
                  <c:v>3.83677995018373E-46</c:v>
                </c:pt>
                <c:pt idx="598">
                  <c:v>4.43443087810272E-46</c:v>
                </c:pt>
                <c:pt idx="599">
                  <c:v>5.12393768957852E-46</c:v>
                </c:pt>
                <c:pt idx="600">
                  <c:v>5.91922832718552E-46</c:v>
                </c:pt>
                <c:pt idx="601">
                  <c:v>6.8363139196371E-46</c:v>
                </c:pt>
                <c:pt idx="602">
                  <c:v>7.89359608659109E-46</c:v>
                </c:pt>
                <c:pt idx="603">
                  <c:v>9.11221894765253E-46</c:v>
                </c:pt>
                <c:pt idx="604">
                  <c:v>1.05164722476844E-45</c:v>
                </c:pt>
                <c:pt idx="605">
                  <c:v>1.21342529172277E-45</c:v>
                </c:pt>
                <c:pt idx="606">
                  <c:v>1.39975934199096E-45</c:v>
                </c:pt>
                <c:pt idx="607">
                  <c:v>1.61432664155162E-45</c:v>
                </c:pt>
                <c:pt idx="608">
                  <c:v>1.86134766076617E-45</c:v>
                </c:pt>
                <c:pt idx="609">
                  <c:v>2.14566521710503E-45</c:v>
                </c:pt>
                <c:pt idx="610">
                  <c:v>2.47283498905898E-45</c:v>
                </c:pt>
                <c:pt idx="611">
                  <c:v>2.8492290121917E-45</c:v>
                </c:pt>
                <c:pt idx="612">
                  <c:v>3.28215399328551E-45</c:v>
                </c:pt>
                <c:pt idx="613">
                  <c:v>3.77998653450647E-45</c:v>
                </c:pt>
                <c:pt idx="614">
                  <c:v>4.35232765066886E-45</c:v>
                </c:pt>
                <c:pt idx="615">
                  <c:v>5.01017929377163E-45</c:v>
                </c:pt>
                <c:pt idx="616">
                  <c:v>5.76614597542334E-45</c:v>
                </c:pt>
                <c:pt idx="617">
                  <c:v>6.63466500567371E-45</c:v>
                </c:pt>
                <c:pt idx="618">
                  <c:v>7.63226935307589E-45</c:v>
                </c:pt>
                <c:pt idx="619">
                  <c:v>8.77788768336004E-45</c:v>
                </c:pt>
                <c:pt idx="620">
                  <c:v>1.00931867618084E-44</c:v>
                </c:pt>
                <c:pt idx="621">
                  <c:v>1.16029621173529E-44</c:v>
                </c:pt>
                <c:pt idx="622">
                  <c:v>1.3335583675977E-44</c:v>
                </c:pt>
                <c:pt idx="623">
                  <c:v>1.5323503990096E-44</c:v>
                </c:pt>
                <c:pt idx="624">
                  <c:v>1.76038377338312E-44</c:v>
                </c:pt>
                <c:pt idx="625">
                  <c:v>2.02190223179933E-44</c:v>
                </c:pt>
                <c:pt idx="626">
                  <c:v>2.32175708218623E-44</c:v>
                </c:pt>
                <c:pt idx="627">
                  <c:v>2.66549299626146E-44</c:v>
                </c:pt>
                <c:pt idx="628">
                  <c:v>3.05944575514428E-44</c:v>
                </c:pt>
                <c:pt idx="629">
                  <c:v>3.51085358450184E-44</c:v>
                </c:pt>
                <c:pt idx="630">
                  <c:v>4.02798394225584E-44</c:v>
                </c:pt>
                <c:pt idx="631">
                  <c:v>4.62027787368756E-44</c:v>
                </c:pt>
                <c:pt idx="632">
                  <c:v>5.29851433413777E-44</c:v>
                </c:pt>
                <c:pt idx="633">
                  <c:v>6.0749972028208E-44</c:v>
                </c:pt>
                <c:pt idx="634">
                  <c:v>6.96376807752023E-44</c:v>
                </c:pt>
                <c:pt idx="635">
                  <c:v>7.98084835473757E-44</c:v>
                </c:pt>
                <c:pt idx="636">
                  <c:v>9.14451456956724E-44</c:v>
                </c:pt>
                <c:pt idx="637">
                  <c:v>1.04756115013187E-43</c:v>
                </c:pt>
                <c:pt idx="638">
                  <c:v>1.19979081528081E-43</c:v>
                </c:pt>
                <c:pt idx="639">
                  <c:v>1.37385023923779E-43</c:v>
                </c:pt>
                <c:pt idx="640">
                  <c:v>1.57282808183996E-43</c:v>
                </c:pt>
                <c:pt idx="641">
                  <c:v>1.80024412778369E-43</c:v>
                </c:pt>
                <c:pt idx="642">
                  <c:v>2.06010864565014E-43</c:v>
                </c:pt>
                <c:pt idx="643">
                  <c:v>2.35698980736693E-43</c:v>
                </c:pt>
                <c:pt idx="644">
                  <c:v>2.69609024743539E-43</c:v>
                </c:pt>
                <c:pt idx="645">
                  <c:v>3.08333398375062E-43</c:v>
                </c:pt>
                <c:pt idx="646">
                  <c:v>3.52546508288531E-43</c:v>
                </c:pt>
                <c:pt idx="647">
                  <c:v>4.03015963467765E-43</c:v>
                </c:pt>
                <c:pt idx="648">
                  <c:v>4.60615280653698E-43</c:v>
                </c:pt>
                <c:pt idx="649">
                  <c:v>5.26338298007811E-43</c:v>
                </c:pt>
                <c:pt idx="650">
                  <c:v>6.01315523491394E-43</c:v>
                </c:pt>
                <c:pt idx="651">
                  <c:v>6.86832674050342E-43</c:v>
                </c:pt>
                <c:pt idx="652">
                  <c:v>7.84351695116959E-43</c:v>
                </c:pt>
                <c:pt idx="653">
                  <c:v>8.95534587662592E-43</c:v>
                </c:pt>
                <c:pt idx="654">
                  <c:v>1.02227041260223E-42</c:v>
                </c:pt>
                <c:pt idx="655">
                  <c:v>1.16670589037818E-42</c:v>
                </c:pt>
                <c:pt idx="656">
                  <c:v>1.33128006772533E-42</c:v>
                </c:pt>
                <c:pt idx="657">
                  <c:v>1.51876358471995E-42</c:v>
                </c:pt>
                <c:pt idx="658">
                  <c:v>1.73230314411095E-42</c:v>
                </c:pt>
                <c:pt idx="659">
                  <c:v>1.97547186260793E-42</c:v>
                </c:pt>
                <c:pt idx="660">
                  <c:v>2.25232627135443E-42</c:v>
                </c:pt>
                <c:pt idx="661">
                  <c:v>2.56747083149122E-42</c:v>
                </c:pt>
                <c:pt idx="662">
                  <c:v>2.92613094189744E-42</c:v>
                </c:pt>
                <c:pt idx="663">
                  <c:v>3.33423554145994E-42</c:v>
                </c:pt>
                <c:pt idx="664">
                  <c:v>3.79851054930998E-42</c:v>
                </c:pt>
                <c:pt idx="665">
                  <c:v>4.32658454536153E-42</c:v>
                </c:pt>
                <c:pt idx="666">
                  <c:v>4.92710827239569E-42</c:v>
                </c:pt>
                <c:pt idx="667">
                  <c:v>5.60988974234841E-42</c:v>
                </c:pt>
                <c:pt idx="668">
                  <c:v>6.38604695616763E-42</c:v>
                </c:pt>
                <c:pt idx="669">
                  <c:v>7.26818050173145E-42</c:v>
                </c:pt>
                <c:pt idx="670">
                  <c:v>8.27056858138838E-42</c:v>
                </c:pt>
                <c:pt idx="671">
                  <c:v>9.40938734362085E-42</c:v>
                </c:pt>
                <c:pt idx="672">
                  <c:v>1.07029597565683E-41</c:v>
                </c:pt>
                <c:pt idx="673">
                  <c:v>1.21720366696444E-41</c:v>
                </c:pt>
                <c:pt idx="674">
                  <c:v>1.38401141687733E-41</c:v>
                </c:pt>
                <c:pt idx="675">
                  <c:v>1.57337918471108E-41</c:v>
                </c:pt>
                <c:pt idx="676">
                  <c:v>1.78831771934866E-41</c:v>
                </c:pt>
                <c:pt idx="677">
                  <c:v>2.0322341952985E-41</c:v>
                </c:pt>
                <c:pt idx="678">
                  <c:v>2.30898370469314E-41</c:v>
                </c:pt>
                <c:pt idx="679">
                  <c:v>2.6229273462773E-41</c:v>
                </c:pt>
                <c:pt idx="680">
                  <c:v>2.97899774490579E-41</c:v>
                </c:pt>
                <c:pt idx="681">
                  <c:v>3.38277293891444E-41</c:v>
                </c:pt>
                <c:pt idx="682">
                  <c:v>3.8405596893265E-41</c:v>
                </c:pt>
                <c:pt idx="683">
                  <c:v>4.35948739575784E-41</c:v>
                </c:pt>
                <c:pt idx="684">
                  <c:v>4.94761395080822E-41</c:v>
                </c:pt>
                <c:pt idx="685">
                  <c:v>5.6140450296163E-41</c:v>
                </c:pt>
                <c:pt idx="686">
                  <c:v>6.36906849627369E-41</c:v>
                </c:pt>
                <c:pt idx="687">
                  <c:v>7.22430581635613E-41</c:v>
                </c:pt>
                <c:pt idx="688">
                  <c:v>8.19288259765507E-41</c:v>
                </c:pt>
                <c:pt idx="689">
                  <c:v>9.28962064230529E-41</c:v>
                </c:pt>
                <c:pt idx="690">
                  <c:v>1.05312541862858E-40</c:v>
                </c:pt>
                <c:pt idx="691">
                  <c:v>1.19366733305308E-40</c:v>
                </c:pt>
                <c:pt idx="692">
                  <c:v>1.35271980358242E-40</c:v>
                </c:pt>
                <c:pt idx="693">
                  <c:v>1.53268864660448E-40</c:v>
                </c:pt>
                <c:pt idx="694">
                  <c:v>1.73628819264095E-40</c:v>
                </c:pt>
                <c:pt idx="695">
                  <c:v>1.96658031611104E-40</c:v>
                </c:pt>
                <c:pt idx="696">
                  <c:v>2.22701833546759E-40</c:v>
                </c:pt>
                <c:pt idx="697">
                  <c:v>2.52149638309636E-40</c:v>
                </c:pt>
                <c:pt idx="698">
                  <c:v>2.85440491710771E-40</c:v>
                </c:pt>
                <c:pt idx="699">
                  <c:v>3.23069312859435E-40</c:v>
                </c:pt>
                <c:pt idx="700">
                  <c:v>3.65593908909973E-40</c:v>
                </c:pt>
                <c:pt idx="701">
                  <c:v>4.13642858509188E-40</c:v>
                </c:pt>
                <c:pt idx="702">
                  <c:v>4.6792437004388E-40</c:v>
                </c:pt>
                <c:pt idx="703">
                  <c:v>5.29236233566795E-40</c:v>
                </c:pt>
                <c:pt idx="704">
                  <c:v>5.98476999574815E-40</c:v>
                </c:pt>
                <c:pt idx="705">
                  <c:v>6.76658533804204E-40</c:v>
                </c:pt>
                <c:pt idx="706">
                  <c:v>7.64920115091768E-40</c:v>
                </c:pt>
                <c:pt idx="707">
                  <c:v>8.64544263348355E-40</c:v>
                </c:pt>
                <c:pt idx="708">
                  <c:v>9.76974507050095E-40</c:v>
                </c:pt>
                <c:pt idx="709">
                  <c:v>1.10383532464578E-39</c:v>
                </c:pt>
                <c:pt idx="710">
                  <c:v>1.24695452221327E-39</c:v>
                </c:pt>
                <c:pt idx="711">
                  <c:v>1.40838834091567E-39</c:v>
                </c:pt>
                <c:pt idx="712">
                  <c:v>1.59044962268613E-39</c:v>
                </c:pt>
                <c:pt idx="713">
                  <c:v>1.79573940153786E-39</c:v>
                </c:pt>
                <c:pt idx="714">
                  <c:v>2.02718233141763E-39</c:v>
                </c:pt>
                <c:pt idx="715">
                  <c:v>2.28806641013103E-39</c:v>
                </c:pt>
                <c:pt idx="716">
                  <c:v>2.58208751314283E-39</c:v>
                </c:pt>
                <c:pt idx="717">
                  <c:v>2.91339931165423E-39</c:v>
                </c:pt>
                <c:pt idx="718">
                  <c:v>3.28666921700341E-39</c:v>
                </c:pt>
                <c:pt idx="719">
                  <c:v>3.70714106893493E-39</c:v>
                </c:pt>
                <c:pt idx="720">
                  <c:v>4.18070536953381E-39</c:v>
                </c:pt>
                <c:pt idx="721">
                  <c:v>4.71397795862959E-39</c:v>
                </c:pt>
                <c:pt idx="722">
                  <c:v>5.3143881313473E-39</c:v>
                </c:pt>
                <c:pt idx="723">
                  <c:v>5.9902773154613E-39</c:v>
                </c:pt>
                <c:pt idx="724">
                  <c:v>6.75100955667167E-39</c:v>
                </c:pt>
                <c:pt idx="725">
                  <c:v>7.60709520539999E-39</c:v>
                </c:pt>
                <c:pt idx="726">
                  <c:v>8.57032936089763E-39</c:v>
                </c:pt>
                <c:pt idx="727">
                  <c:v>9.65394680927264E-39</c:v>
                </c:pt>
                <c:pt idx="728">
                  <c:v>1.0872795393565E-38</c:v>
                </c:pt>
                <c:pt idx="729">
                  <c:v>1.2243529978594E-38</c:v>
                </c:pt>
                <c:pt idx="730">
                  <c:v>1.37848294235482E-38</c:v>
                </c:pt>
                <c:pt idx="731">
                  <c:v>1.55176392540884E-38</c:v>
                </c:pt>
                <c:pt idx="732">
                  <c:v>1.74654430362979E-38</c:v>
                </c:pt>
                <c:pt idx="733">
                  <c:v>1.96545658007049E-38</c:v>
                </c:pt>
                <c:pt idx="734">
                  <c:v>2.21145132497894E-38</c:v>
                </c:pt>
                <c:pt idx="735">
                  <c:v>2.48783509112599E-38</c:v>
                </c:pt>
                <c:pt idx="736">
                  <c:v>2.79831278768413E-38</c:v>
                </c:pt>
                <c:pt idx="737">
                  <c:v>3.14703502977678E-38</c:v>
                </c:pt>
                <c:pt idx="738">
                  <c:v>3.53865103996716E-38</c:v>
                </c:pt>
                <c:pt idx="739">
                  <c:v>3.97836774377196E-38</c:v>
                </c:pt>
                <c:pt idx="740">
                  <c:v>4.47201577451916E-38</c:v>
                </c:pt>
                <c:pt idx="741">
                  <c:v>5.02612318433441E-38</c:v>
                </c:pt>
                <c:pt idx="742">
                  <c:v>5.6479977486557E-38</c:v>
                </c:pt>
                <c:pt idx="743">
                  <c:v>6.34581885245401E-38</c:v>
                </c:pt>
                <c:pt idx="744">
                  <c:v>7.12874005839604E-38</c:v>
                </c:pt>
                <c:pt idx="745">
                  <c:v>8.00700358178047E-38</c:v>
                </c:pt>
                <c:pt idx="746">
                  <c:v>8.99206803557856E-38</c:v>
                </c:pt>
                <c:pt idx="747">
                  <c:v>1.009675096286E-37</c:v>
                </c:pt>
                <c:pt idx="748">
                  <c:v>1.13353878449684E-37</c:v>
                </c:pt>
                <c:pt idx="749">
                  <c:v>1.27240094639258E-37</c:v>
                </c:pt>
                <c:pt idx="750">
                  <c:v>1.42805397087549E-37</c:v>
                </c:pt>
                <c:pt idx="751">
                  <c:v>1.60250161500506E-37</c:v>
                </c:pt>
                <c:pt idx="752">
                  <c:v>1.79798359677396E-37</c:v>
                </c:pt>
                <c:pt idx="753">
                  <c:v>2.01700301063929E-37</c:v>
                </c:pt>
                <c:pt idx="754">
                  <c:v>2.26235688538371E-37</c:v>
                </c:pt>
                <c:pt idx="755">
                  <c:v>2.53717023956201E-37</c:v>
                </c:pt>
                <c:pt idx="756">
                  <c:v>2.84493402939771E-37</c:v>
                </c:pt>
                <c:pt idx="757">
                  <c:v>3.18954742795921E-37</c:v>
                </c:pt>
                <c:pt idx="758">
                  <c:v>3.57536492323416E-37</c:v>
                </c:pt>
                <c:pt idx="759">
                  <c:v>4.00724877686241E-37</c:v>
                </c:pt>
                <c:pt idx="760">
                  <c:v>4.49062744535291E-37</c:v>
                </c:pt>
                <c:pt idx="761">
                  <c:v>5.03156063224591E-37</c:v>
                </c:pt>
                <c:pt idx="762">
                  <c:v>5.63681171358887E-37</c:v>
                </c:pt>
                <c:pt idx="763">
                  <c:v>6.31392836106337E-37</c:v>
                </c:pt>
                <c:pt idx="764">
                  <c:v>7.07133227798875E-37</c:v>
                </c:pt>
                <c:pt idx="765">
                  <c:v>7.91841906420388E-37</c:v>
                </c:pt>
                <c:pt idx="766">
                  <c:v>8.86566933754011E-37</c:v>
                </c:pt>
                <c:pt idx="767">
                  <c:v>9.92477236342585E-37</c:v>
                </c:pt>
                <c:pt idx="768">
                  <c:v>1.11087635813983E-36</c:v>
                </c:pt>
                <c:pt idx="769">
                  <c:v>1.24321775693659E-36</c:v>
                </c:pt>
                <c:pt idx="770">
                  <c:v>1.39112181549623E-36</c:v>
                </c:pt>
                <c:pt idx="771">
                  <c:v>1.55639475699906E-36</c:v>
                </c:pt>
                <c:pt idx="772">
                  <c:v>1.74104967507117E-36</c:v>
                </c:pt>
                <c:pt idx="773">
                  <c:v>1.94732991157384E-36</c:v>
                </c:pt>
                <c:pt idx="774">
                  <c:v>2.17773504068586E-36</c:v>
                </c:pt>
                <c:pt idx="775">
                  <c:v>2.43504974589177E-36</c:v>
                </c:pt>
                <c:pt idx="776">
                  <c:v>2.72237590757059E-36</c:v>
                </c:pt>
                <c:pt idx="777">
                  <c:v>3.0431682532921E-36</c:v>
                </c:pt>
                <c:pt idx="778">
                  <c:v>3.40127396100913E-36</c:v>
                </c:pt>
                <c:pt idx="779">
                  <c:v>3.80097664748267E-36</c:v>
                </c:pt>
                <c:pt idx="780">
                  <c:v>4.2470452209095E-36</c:v>
                </c:pt>
                <c:pt idx="781">
                  <c:v>4.7447881283212E-36</c:v>
                </c:pt>
                <c:pt idx="782">
                  <c:v>5.30011358539586E-36</c:v>
                </c:pt>
                <c:pt idx="783">
                  <c:v>5.91959643945814E-36</c:v>
                </c:pt>
                <c:pt idx="784">
                  <c:v>6.61055238626092E-36</c:v>
                </c:pt>
                <c:pt idx="785">
                  <c:v>7.38112033834892E-36</c:v>
                </c:pt>
                <c:pt idx="786">
                  <c:v>8.24035382816534E-36</c:v>
                </c:pt>
                <c:pt idx="787">
                  <c:v>9.19832242343453E-36</c:v>
                </c:pt>
                <c:pt idx="788">
                  <c:v>1.02662242366653E-35</c:v>
                </c:pt>
                <c:pt idx="789">
                  <c:v>1.14565107259103E-35</c:v>
                </c:pt>
                <c:pt idx="790">
                  <c:v>1.27830251113221E-35</c:v>
                </c:pt>
                <c:pt idx="791">
                  <c:v>1.42611558728226E-35</c:v>
                </c:pt>
                <c:pt idx="792">
                  <c:v>1.59080069497352E-35</c:v>
                </c:pt>
                <c:pt idx="793">
                  <c:v>1.77425864350368E-35</c:v>
                </c:pt>
                <c:pt idx="794">
                  <c:v>1.97860157466569E-35</c:v>
                </c:pt>
                <c:pt idx="795">
                  <c:v>2.20617614678306E-35</c:v>
                </c:pt>
                <c:pt idx="796">
                  <c:v>2.45958922799396E-35</c:v>
                </c:pt>
                <c:pt idx="797">
                  <c:v>2.74173636667981E-35</c:v>
                </c:pt>
                <c:pt idx="798">
                  <c:v>3.05583333514282E-35</c:v>
                </c:pt>
                <c:pt idx="799">
                  <c:v>3.4054510737762E-35</c:v>
                </c:pt>
                <c:pt idx="800">
                  <c:v>3.79455439733651E-35</c:v>
                </c:pt>
                <c:pt idx="801">
                  <c:v>4.22754486285521E-35</c:v>
                </c:pt>
                <c:pt idx="802">
                  <c:v>4.70930824057576E-35</c:v>
                </c:pt>
                <c:pt idx="803">
                  <c:v>5.2452670754738E-35</c:v>
                </c:pt>
                <c:pt idx="804">
                  <c:v>5.84143887785261E-35</c:v>
                </c:pt>
                <c:pt idx="805">
                  <c:v>6.50450053768997E-35</c:v>
                </c:pt>
                <c:pt idx="806">
                  <c:v>7.24185961937152E-35</c:v>
                </c:pt>
                <c:pt idx="807">
                  <c:v>8.0617332617795E-35</c:v>
                </c:pt>
                <c:pt idx="808">
                  <c:v>8.9732354840418E-35</c:v>
                </c:pt>
                <c:pt idx="809">
                  <c:v>9.98647378031381E-35</c:v>
                </c:pt>
                <c:pt idx="810">
                  <c:v>1.11126559785236E-34</c:v>
                </c:pt>
                <c:pt idx="811">
                  <c:v>1.23642084389374E-34</c:v>
                </c:pt>
                <c:pt idx="812">
                  <c:v>1.37549067796295E-34</c:v>
                </c:pt>
                <c:pt idx="813">
                  <c:v>1.53000204384989E-34</c:v>
                </c:pt>
                <c:pt idx="814">
                  <c:v>1.70164725165288E-34</c:v>
                </c:pt>
                <c:pt idx="815">
                  <c:v>1.89230164957543E-34</c:v>
                </c:pt>
                <c:pt idx="816">
                  <c:v>2.10404315892962E-34</c:v>
                </c:pt>
                <c:pt idx="817">
                  <c:v>2.33917386613191E-34</c:v>
                </c:pt>
                <c:pt idx="818">
                  <c:v>2.60024388535786E-34</c:v>
                </c:pt>
                <c:pt idx="819">
                  <c:v>2.89007772741079E-34</c:v>
                </c:pt>
                <c:pt idx="820">
                  <c:v>3.21180343446305E-34</c:v>
                </c:pt>
                <c:pt idx="821">
                  <c:v>3.5688847668616E-34</c:v>
                </c:pt>
                <c:pt idx="822">
                  <c:v>3.96515675739802E-34</c:v>
                </c:pt>
                <c:pt idx="823">
                  <c:v>4.40486498059054E-34</c:v>
                </c:pt>
                <c:pt idx="824">
                  <c:v>4.8927089199043E-34</c:v>
                </c:pt>
                <c:pt idx="825">
                  <c:v>5.43388985476809E-34</c:v>
                </c:pt>
                <c:pt idx="826">
                  <c:v>6.03416373207677E-34</c:v>
                </c:pt>
                <c:pt idx="827">
                  <c:v>6.69989953399547E-34</c:v>
                </c:pt>
                <c:pt idx="828">
                  <c:v>7.43814370571266E-34</c:v>
                </c:pt>
                <c:pt idx="829">
                  <c:v>8.25669126380533E-34</c:v>
                </c:pt>
                <c:pt idx="830">
                  <c:v>9.16416426857741E-34</c:v>
                </c:pt>
                <c:pt idx="831">
                  <c:v>1.01700984126785E-33</c:v>
                </c:pt>
                <c:pt idx="832">
                  <c:v>1.12850385541166E-33</c:v>
                </c:pt>
                <c:pt idx="833">
                  <c:v>1.25206441051176E-33</c:v>
                </c:pt>
                <c:pt idx="834">
                  <c:v>1.38898052798956E-33</c:v>
                </c:pt>
                <c:pt idx="835">
                  <c:v>1.54067713050845E-33</c:v>
                </c:pt>
                <c:pt idx="836">
                  <c:v>1.70872918072466E-33</c:v>
                </c:pt>
                <c:pt idx="837">
                  <c:v>1.89487727134689E-33</c:v>
                </c:pt>
                <c:pt idx="838">
                  <c:v>2.10104481346695E-33</c:v>
                </c:pt>
                <c:pt idx="839">
                  <c:v>2.32935698480146E-33</c:v>
                </c:pt>
                <c:pt idx="840">
                  <c:v>2.58216161560969E-33</c:v>
                </c:pt>
                <c:pt idx="841">
                  <c:v>2.86205220776279E-33</c:v>
                </c:pt>
                <c:pt idx="842">
                  <c:v>3.17189330189069E-33</c:v>
                </c:pt>
                <c:pt idx="843">
                  <c:v>3.51484842889102E-33</c:v>
                </c:pt>
                <c:pt idx="844">
                  <c:v>3.89441090553973E-33</c:v>
                </c:pt>
                <c:pt idx="845">
                  <c:v>4.3144377596887E-33</c:v>
                </c:pt>
                <c:pt idx="846">
                  <c:v>4.77918709880422E-33</c:v>
                </c:pt>
                <c:pt idx="847">
                  <c:v>5.29335926662306E-33</c:v>
                </c:pt>
                <c:pt idx="848">
                  <c:v>5.86214216675741E-33</c:v>
                </c:pt>
                <c:pt idx="849">
                  <c:v>6.49126116944599E-33</c:v>
                </c:pt>
                <c:pt idx="850">
                  <c:v>7.18703405865184E-33</c:v>
                </c:pt>
                <c:pt idx="851">
                  <c:v>7.95643152169718E-33</c:v>
                </c:pt>
                <c:pt idx="852">
                  <c:v>8.80714373297425E-33</c:v>
                </c:pt>
                <c:pt idx="853">
                  <c:v>9.74765363741118E-33</c:v>
                </c:pt>
                <c:pt idx="854">
                  <c:v>1.07873175987463E-32</c:v>
                </c:pt>
                <c:pt idx="855">
                  <c:v>1.19364541427821E-32</c:v>
                </c:pt>
                <c:pt idx="856">
                  <c:v>1.32064415971931E-32</c:v>
                </c:pt>
                <c:pt idx="857">
                  <c:v>1.46098255077593E-32</c:v>
                </c:pt>
                <c:pt idx="858">
                  <c:v>1.61604367967221E-32</c:v>
                </c:pt>
                <c:pt idx="859">
                  <c:v>1.78735217230579E-32</c:v>
                </c:pt>
                <c:pt idx="860">
                  <c:v>1.97658848075913E-32</c:v>
                </c:pt>
                <c:pt idx="861">
                  <c:v>2.18560459989062E-32</c:v>
                </c:pt>
                <c:pt idx="862">
                  <c:v>2.41644134798702E-32</c:v>
                </c:pt>
                <c:pt idx="863">
                  <c:v>2.67134736503215E-32</c:v>
                </c:pt>
                <c:pt idx="864">
                  <c:v>2.95279999701573E-32</c:v>
                </c:pt>
                <c:pt idx="865">
                  <c:v>3.26352825099811E-32</c:v>
                </c:pt>
                <c:pt idx="866">
                  <c:v>3.60653802348945E-32</c:v>
                </c:pt>
                <c:pt idx="867">
                  <c:v>3.98513982424786E-32</c:v>
                </c:pt>
                <c:pt idx="868">
                  <c:v>4.40297923900382E-32</c:v>
                </c:pt>
                <c:pt idx="869">
                  <c:v>4.86407039805885E-32</c:v>
                </c:pt>
                <c:pt idx="870">
                  <c:v>5.37283274336747E-32</c:v>
                </c:pt>
                <c:pt idx="871">
                  <c:v>5.93413141481083E-32</c:v>
                </c:pt>
                <c:pt idx="872">
                  <c:v>6.5533216071278E-32</c:v>
                </c:pt>
                <c:pt idx="873">
                  <c:v>7.23629728263447E-32</c:v>
                </c:pt>
                <c:pt idx="874">
                  <c:v>7.98954466171266E-32</c:v>
                </c:pt>
                <c:pt idx="875">
                  <c:v>8.82020095337374E-32</c:v>
                </c:pt>
                <c:pt idx="876">
                  <c:v>9.73611883232396E-32</c:v>
                </c:pt>
                <c:pt idx="877">
                  <c:v>1.0745937217244E-31</c:v>
                </c:pt>
                <c:pt idx="878">
                  <c:v>1.18591589578052E-31</c:v>
                </c:pt>
                <c:pt idx="879">
                  <c:v>1.30862360957298E-31</c:v>
                </c:pt>
                <c:pt idx="880">
                  <c:v>1.44386634283938E-31</c:v>
                </c:pt>
                <c:pt idx="881">
                  <c:v>1.59290811725945E-31</c:v>
                </c:pt>
                <c:pt idx="882">
                  <c:v>1.75713876016853E-31</c:v>
                </c:pt>
                <c:pt idx="883">
                  <c:v>1.9380862611934E-31</c:v>
                </c:pt>
                <c:pt idx="884">
                  <c:v>2.13743032643214E-31</c:v>
                </c:pt>
                <c:pt idx="885">
                  <c:v>2.35701724467927E-31</c:v>
                </c:pt>
                <c:pt idx="886">
                  <c:v>2.59887619099613E-31</c:v>
                </c:pt>
                <c:pt idx="887">
                  <c:v>2.86523710473025E-31</c:v>
                </c:pt>
                <c:pt idx="888">
                  <c:v>3.15855029198744E-31</c:v>
                </c:pt>
                <c:pt idx="889">
                  <c:v>3.4815079166584E-31</c:v>
                </c:pt>
                <c:pt idx="890">
                  <c:v>3.83706755950449E-31</c:v>
                </c:pt>
                <c:pt idx="891">
                  <c:v>4.22847804163922E-31</c:v>
                </c:pt>
                <c:pt idx="892">
                  <c:v>4.65930772712626E-31</c:v>
                </c:pt>
                <c:pt idx="893">
                  <c:v>5.13347553950208E-31</c:v>
                </c:pt>
                <c:pt idx="894">
                  <c:v>5.65528494896609E-31</c:v>
                </c:pt>
                <c:pt idx="895">
                  <c:v>6.22946121094285E-31</c:v>
                </c:pt>
                <c:pt idx="896">
                  <c:v>6.8611921628833E-31</c:v>
                </c:pt>
                <c:pt idx="897">
                  <c:v>7.55617291474133E-31</c:v>
                </c:pt>
                <c:pt idx="898">
                  <c:v>8.32065479975706E-31</c:v>
                </c:pt>
                <c:pt idx="899">
                  <c:v>9.16149898622888E-31</c:v>
                </c:pt>
                <c:pt idx="900">
                  <c:v>1.00862351881296E-30</c:v>
                </c:pt>
                <c:pt idx="901">
                  <c:v>1.11031259530021E-30</c:v>
                </c:pt>
                <c:pt idx="902">
                  <c:v>1.22212370498424E-30</c:v>
                </c:pt>
                <c:pt idx="903">
                  <c:v>1.34505145280168E-30</c:v>
                </c:pt>
                <c:pt idx="904">
                  <c:v>1.48018690709768E-30</c:v>
                </c:pt>
                <c:pt idx="905">
                  <c:v>1.62872683260852E-30</c:v>
                </c:pt>
                <c:pt idx="906">
                  <c:v>1.79198379546237E-30</c:v>
                </c:pt>
                <c:pt idx="907">
                  <c:v>1.971397221453E-30</c:v>
                </c:pt>
                <c:pt idx="908">
                  <c:v>2.16854549631003E-30</c:v>
                </c:pt>
                <c:pt idx="909">
                  <c:v>2.38515920483428E-30</c:v>
                </c:pt>
                <c:pt idx="910">
                  <c:v>2.62313561465198E-30</c:v>
                </c:pt>
                <c:pt idx="911">
                  <c:v>2.88455452002575E-30</c:v>
                </c:pt>
                <c:pt idx="912">
                  <c:v>3.17169557172488E-30</c:v>
                </c:pt>
                <c:pt idx="913">
                  <c:v>3.48705723047168E-30</c:v>
                </c:pt>
                <c:pt idx="914">
                  <c:v>3.83337749403226E-30</c:v>
                </c:pt>
                <c:pt idx="915">
                  <c:v>4.2136565617066E-30</c:v>
                </c:pt>
                <c:pt idx="916">
                  <c:v>4.63118161488321E-30</c:v>
                </c:pt>
                <c:pt idx="917">
                  <c:v>5.08955390857969E-30</c:v>
                </c:pt>
                <c:pt idx="918">
                  <c:v>5.59271838660042E-30</c:v>
                </c:pt>
                <c:pt idx="919">
                  <c:v>6.14499605224408E-30</c:v>
                </c:pt>
                <c:pt idx="920">
                  <c:v>6.75111934751819E-30</c:v>
                </c:pt>
                <c:pt idx="921">
                  <c:v>7.41627081672634E-30</c:v>
                </c:pt>
                <c:pt idx="922">
                  <c:v>8.14612535524663E-30</c:v>
                </c:pt>
                <c:pt idx="923">
                  <c:v>8.94689637149957E-30</c:v>
                </c:pt>
                <c:pt idx="924">
                  <c:v>9.8253862197036E-30</c:v>
                </c:pt>
                <c:pt idx="925">
                  <c:v>1.07890412932533E-29</c:v>
                </c:pt>
                <c:pt idx="926">
                  <c:v>1.18460122036607E-29</c:v>
                </c:pt>
                <c:pt idx="927">
                  <c:v>1.30052195082126E-29</c:v>
                </c:pt>
                <c:pt idx="928">
                  <c:v>1.42764254911176E-29</c:v>
                </c:pt>
                <c:pt idx="929">
                  <c:v>1.56703125482035E-29</c:v>
                </c:pt>
                <c:pt idx="930">
                  <c:v>1.71985687745418E-29</c:v>
                </c:pt>
                <c:pt idx="931">
                  <c:v>1.88739814080374E-29</c:v>
                </c:pt>
                <c:pt idx="932">
                  <c:v>2.0710538840426E-29</c:v>
                </c:pt>
                <c:pt idx="933">
                  <c:v>2.27235419706885E-29</c:v>
                </c:pt>
                <c:pt idx="934">
                  <c:v>2.49297257450347E-29</c:v>
                </c:pt>
                <c:pt idx="935">
                  <c:v>2.73473918028736E-29</c:v>
                </c:pt>
                <c:pt idx="936">
                  <c:v>2.9996553230025E-29</c:v>
                </c:pt>
                <c:pt idx="937">
                  <c:v>3.28990925095049E-29</c:v>
                </c:pt>
                <c:pt idx="938">
                  <c:v>3.6078933857047E-29</c:v>
                </c:pt>
                <c:pt idx="939">
                  <c:v>3.95622312338992E-29</c:v>
                </c:pt>
                <c:pt idx="940">
                  <c:v>4.33775734439849E-29</c:v>
                </c:pt>
                <c:pt idx="941">
                  <c:v>4.75562078471069E-29</c:v>
                </c:pt>
                <c:pt idx="942">
                  <c:v>5.21322843553546E-29</c:v>
                </c:pt>
                <c:pt idx="943">
                  <c:v>5.71431215271256E-29</c:v>
                </c:pt>
                <c:pt idx="944">
                  <c:v>6.26294967333243E-29</c:v>
                </c:pt>
                <c:pt idx="945">
                  <c:v>6.86359625443272E-29</c:v>
                </c:pt>
                <c:pt idx="946">
                  <c:v>7.52111916755066E-29</c:v>
                </c:pt>
                <c:pt idx="947">
                  <c:v>8.24083530347193E-29</c:v>
                </c:pt>
                <c:pt idx="948">
                  <c:v>9.02855216385968E-29</c:v>
                </c:pt>
                <c:pt idx="949">
                  <c:v>9.89061254073467E-29</c:v>
                </c:pt>
                <c:pt idx="950">
                  <c:v>1.08339432111548E-28</c:v>
                </c:pt>
                <c:pt idx="951">
                  <c:v>1.18661080031112E-28</c:v>
                </c:pt>
                <c:pt idx="952">
                  <c:v>1.29953656197972E-28</c:v>
                </c:pt>
                <c:pt idx="953">
                  <c:v>1.42307326432375E-28</c:v>
                </c:pt>
                <c:pt idx="954">
                  <c:v>1.55820521749984E-28</c:v>
                </c:pt>
                <c:pt idx="955">
                  <c:v>1.70600686116181E-28</c:v>
                </c:pt>
                <c:pt idx="956">
                  <c:v>1.86765090957238E-28</c:v>
                </c:pt>
                <c:pt idx="957">
                  <c:v>2.04441722308658E-28</c:v>
                </c:pt>
                <c:pt idx="958">
                  <c:v>2.23770246991981E-28</c:v>
                </c:pt>
                <c:pt idx="959">
                  <c:v>2.44903064766086E-28</c:v>
                </c:pt>
                <c:pt idx="960">
                  <c:v>2.68006454001342E-28</c:v>
                </c:pt>
                <c:pt idx="961">
                  <c:v>2.93261819078696E-28</c:v>
                </c:pt>
                <c:pt idx="962">
                  <c:v>3.20867048425453E-28</c:v>
                </c:pt>
                <c:pt idx="963">
                  <c:v>3.51037992869695E-28</c:v>
                </c:pt>
                <c:pt idx="964">
                  <c:v>3.84010074831106E-28</c:v>
                </c:pt>
                <c:pt idx="965">
                  <c:v>4.20040039773069E-28</c:v>
                </c:pt>
                <c:pt idx="966">
                  <c:v>4.59407862324955E-28</c:v>
                </c:pt>
                <c:pt idx="967">
                  <c:v>5.02418820551477E-28</c:v>
                </c:pt>
                <c:pt idx="968">
                  <c:v>5.49405753004281E-28</c:v>
                </c:pt>
                <c:pt idx="969">
                  <c:v>6.00731514447719E-28</c:v>
                </c:pt>
                <c:pt idx="970">
                  <c:v>6.56791647513702E-28</c:v>
                </c:pt>
                <c:pt idx="971">
                  <c:v>7.18017289019063E-28</c:v>
                </c:pt>
                <c:pt idx="972">
                  <c:v>7.84878331282173E-28</c:v>
                </c:pt>
                <c:pt idx="973">
                  <c:v>8.57886860514129E-28</c:v>
                </c:pt>
                <c:pt idx="974">
                  <c:v>9.37600896245408E-28</c:v>
                </c:pt>
                <c:pt idx="975">
                  <c:v>1.0246284577928E-27</c:v>
                </c:pt>
                <c:pt idx="976">
                  <c:v>1.11963198598772E-27</c:v>
                </c:pt>
                <c:pt idx="977">
                  <c:v>1.22333315078942E-27</c:v>
                </c:pt>
                <c:pt idx="978">
                  <c:v>1.33651807801091E-27</c:v>
                </c:pt>
                <c:pt idx="979">
                  <c:v>1.46004303120762E-27</c:v>
                </c:pt>
                <c:pt idx="980">
                  <c:v>1.59484058783875E-27</c:v>
                </c:pt>
                <c:pt idx="981">
                  <c:v>1.74192635212554E-27</c:v>
                </c:pt>
                <c:pt idx="982">
                  <c:v>1.90240625062379E-27</c:v>
                </c:pt>
                <c:pt idx="983">
                  <c:v>2.07748446041992E-27</c:v>
                </c:pt>
                <c:pt idx="984">
                  <c:v>2.26847202407741E-27</c:v>
                </c:pt>
                <c:pt idx="985">
                  <c:v>2.4767962100288E-27</c:v>
                </c:pt>
                <c:pt idx="986">
                  <c:v>2.70401068205766E-27</c:v>
                </c:pt>
                <c:pt idx="987">
                  <c:v>2.95180654687591E-27</c:v>
                </c:pt>
                <c:pt idx="988">
                  <c:v>3.22202435460695E-27</c:v>
                </c:pt>
                <c:pt idx="989">
                  <c:v>3.51666713327423E-27</c:v>
                </c:pt>
                <c:pt idx="990">
                  <c:v>3.83791454520322E-27</c:v>
                </c:pt>
                <c:pt idx="991">
                  <c:v>4.18813826061785E-27</c:v>
                </c:pt>
                <c:pt idx="992">
                  <c:v>4.56991865169651E-27</c:v>
                </c:pt>
                <c:pt idx="993">
                  <c:v>4.98606291899443E-27</c:v>
                </c:pt>
                <c:pt idx="994">
                  <c:v>5.43962477149622E-27</c:v>
                </c:pt>
                <c:pt idx="995">
                  <c:v>5.93392579169095E-27</c:v>
                </c:pt>
                <c:pt idx="996">
                  <c:v>6.4725786280234E-27</c:v>
                </c:pt>
                <c:pt idx="997">
                  <c:v>7.05951216894111E-27</c:v>
                </c:pt>
                <c:pt idx="998">
                  <c:v>7.69899886559494E-27</c:v>
                </c:pt>
                <c:pt idx="999">
                  <c:v>8.39568438414875E-27</c:v>
                </c:pt>
                <c:pt idx="1000">
                  <c:v>9.1546197836838E-27</c:v>
                </c:pt>
                <c:pt idx="1001">
                  <c:v>9.98129643195455E-27</c:v>
                </c:pt>
                <c:pt idx="1002">
                  <c:v>1.08816838888475E-26</c:v>
                </c:pt>
                <c:pt idx="1003">
                  <c:v>1.18622710064339E-26</c:v>
                </c:pt>
                <c:pt idx="1004">
                  <c:v>1.29301105151001E-26</c:v>
                </c:pt>
                <c:pt idx="1005">
                  <c:v>1.40928673875128E-26</c:v>
                </c:pt>
                <c:pt idx="1006">
                  <c:v>1.53588712962653E-26</c:v>
                </c:pt>
                <c:pt idx="1007">
                  <c:v>1.67371735071027E-26</c:v>
                </c:pt>
                <c:pt idx="1008">
                  <c:v>1.82376085777984E-26</c:v>
                </c:pt>
                <c:pt idx="1009">
                  <c:v>1.98708612632048E-26</c:v>
                </c:pt>
                <c:pt idx="1010">
                  <c:v>2.16485390599527E-26</c:v>
                </c:pt>
                <c:pt idx="1011">
                  <c:v>2.35832508598583E-26</c:v>
                </c:pt>
                <c:pt idx="1012">
                  <c:v>2.56886922196034E-26</c:v>
                </c:pt>
                <c:pt idx="1013">
                  <c:v>2.79797377958505E-26</c:v>
                </c:pt>
                <c:pt idx="1014">
                  <c:v>3.04725415399273E-26</c:v>
                </c:pt>
                <c:pt idx="1015">
                  <c:v>3.31846452948181E-26</c:v>
                </c:pt>
                <c:pt idx="1016">
                  <c:v>3.613509648972E-26</c:v>
                </c:pt>
                <c:pt idx="1017">
                  <c:v>3.93445756841808E-26</c:v>
                </c:pt>
                <c:pt idx="1018">
                  <c:v>4.2835534775167E-26</c:v>
                </c:pt>
                <c:pt idx="1019">
                  <c:v>4.66323467466653E-26</c:v>
                </c:pt>
                <c:pt idx="1020">
                  <c:v>5.07614679130126E-26</c:v>
                </c:pt>
                <c:pt idx="1021">
                  <c:v>5.52516136844807E-26</c:v>
                </c:pt>
                <c:pt idx="1022">
                  <c:v>6.01339489671792E-26</c:v>
                </c:pt>
                <c:pt idx="1023">
                  <c:v>6.54422943995589E-26</c:v>
                </c:pt>
                <c:pt idx="1024">
                  <c:v>7.12133497252666E-26</c:v>
                </c:pt>
                <c:pt idx="1025">
                  <c:v>7.7486935707315E-26</c:v>
                </c:pt>
                <c:pt idx="1026">
                  <c:v>8.43062561022011E-26</c:v>
                </c:pt>
                <c:pt idx="1027">
                  <c:v>9.17181813353128E-26</c:v>
                </c:pt>
                <c:pt idx="1028">
                  <c:v>9.97735556514464E-26</c:v>
                </c:pt>
                <c:pt idx="1029">
                  <c:v>1.08527529657318E-25</c:v>
                </c:pt>
                <c:pt idx="1030">
                  <c:v>1.18039920327376E-25</c:v>
                </c:pt>
                <c:pt idx="1031">
                  <c:v>1.28375600710907E-25</c:v>
                </c:pt>
                <c:pt idx="1032">
                  <c:v>1.39604921758358E-25</c:v>
                </c:pt>
                <c:pt idx="1033">
                  <c:v>1.51804168879002E-25</c:v>
                </c:pt>
                <c:pt idx="1034">
                  <c:v>1.65056056051681E-25</c:v>
                </c:pt>
                <c:pt idx="1035">
                  <c:v>1.79450260536453E-25</c:v>
                </c:pt>
                <c:pt idx="1036">
                  <c:v>1.95084001479143E-25</c:v>
                </c:pt>
                <c:pt idx="1037">
                  <c:v>2.12062665964023E-25</c:v>
                </c:pt>
                <c:pt idx="1038">
                  <c:v>2.3050048635403E-25</c:v>
                </c:pt>
                <c:pt idx="1039">
                  <c:v>2.50521273064374E-25</c:v>
                </c:pt>
                <c:pt idx="1040">
                  <c:v>2.72259207246118E-25</c:v>
                </c:pt>
                <c:pt idx="1041">
                  <c:v>2.95859698212881E-25</c:v>
                </c:pt>
                <c:pt idx="1042">
                  <c:v>3.21480310828545E-25</c:v>
                </c:pt>
                <c:pt idx="1043">
                  <c:v>3.49291768488765E-25</c:v>
                </c:pt>
                <c:pt idx="1044">
                  <c:v>3.79479037776439E-25</c:v>
                </c:pt>
                <c:pt idx="1045">
                  <c:v>4.12242501353865E-25</c:v>
                </c:pt>
                <c:pt idx="1046">
                  <c:v>4.47799226174511E-25</c:v>
                </c:pt>
                <c:pt idx="1047">
                  <c:v>4.86384334658339E-25</c:v>
                </c:pt>
                <c:pt idx="1048">
                  <c:v>5.28252487079293E-25</c:v>
                </c:pt>
                <c:pt idx="1049">
                  <c:v>5.73679484065647E-25</c:v>
                </c:pt>
                <c:pt idx="1050">
                  <c:v>6.2296399881659E-25</c:v>
                </c:pt>
                <c:pt idx="1051">
                  <c:v>6.76429449396129E-25</c:v>
                </c:pt>
                <c:pt idx="1052">
                  <c:v>7.34426022281612E-25</c:v>
                </c:pt>
                <c:pt idx="1053">
                  <c:v>7.97332859224525E-25</c:v>
                </c:pt>
                <c:pt idx="1054">
                  <c:v>8.65560420429059E-25</c:v>
                </c:pt>
                <c:pt idx="1055">
                  <c:v>9.39553038076213E-25</c:v>
                </c:pt>
                <c:pt idx="1056">
                  <c:v>1.01979167532212E-24</c:v>
                </c:pt>
                <c:pt idx="1057">
                  <c:v>1.10679690708532E-24</c:v>
                </c:pt>
                <c:pt idx="1058">
                  <c:v>1.20113214021656E-24</c:v>
                </c:pt>
                <c:pt idx="1059">
                  <c:v>1.30340709202055E-24</c:v>
                </c:pt>
                <c:pt idx="1060">
                  <c:v>1.41428154758314E-24</c:v>
                </c:pt>
                <c:pt idx="1061">
                  <c:v>1.5344694179545E-24</c:v>
                </c:pt>
                <c:pt idx="1062">
                  <c:v>1.66474312295944E-24</c:v>
                </c:pt>
                <c:pt idx="1063">
                  <c:v>1.80593832425961E-24</c:v>
                </c:pt>
                <c:pt idx="1064">
                  <c:v>1.95895903628715E-24</c:v>
                </c:pt>
                <c:pt idx="1065">
                  <c:v>2.12478314481875E-24</c:v>
                </c:pt>
                <c:pt idx="1066">
                  <c:v>2.30446836527334E-24</c:v>
                </c:pt>
                <c:pt idx="1067">
                  <c:v>2.4991586753062E-24</c:v>
                </c:pt>
                <c:pt idx="1068">
                  <c:v>2.71009125895672E-24</c:v>
                </c:pt>
                <c:pt idx="1069">
                  <c:v>2.93860400249233E-24</c:v>
                </c:pt>
                <c:pt idx="1070">
                  <c:v>3.18614358519974E-24</c:v>
                </c:pt>
                <c:pt idx="1071">
                  <c:v>3.45427421172111E-24</c:v>
                </c:pt>
                <c:pt idx="1072">
                  <c:v>3.74468703613144E-24</c:v>
                </c:pt>
                <c:pt idx="1073">
                  <c:v>4.05921033183075E-24</c:v>
                </c:pt>
                <c:pt idx="1074">
                  <c:v>4.39982046549256E-24</c:v>
                </c:pt>
                <c:pt idx="1075">
                  <c:v>4.76865373780072E-24</c:v>
                </c:pt>
                <c:pt idx="1076">
                  <c:v>5.1680191585317E-24</c:v>
                </c:pt>
                <c:pt idx="1077">
                  <c:v>5.60041222873758E-24</c:v>
                </c:pt>
                <c:pt idx="1078">
                  <c:v>6.068529808373E-24</c:v>
                </c:pt>
                <c:pt idx="1079">
                  <c:v>6.57528615372232E-24</c:v>
                </c:pt>
                <c:pt idx="1080">
                  <c:v>7.12383021545209E-24</c:v>
                </c:pt>
                <c:pt idx="1081">
                  <c:v>7.71756429507032E-24</c:v>
                </c:pt>
                <c:pt idx="1082">
                  <c:v>8.36016416505874E-24</c:v>
                </c:pt>
                <c:pt idx="1083">
                  <c:v>9.05560076599052E-24</c:v>
                </c:pt>
                <c:pt idx="1084">
                  <c:v>9.80816360260366E-24</c:v>
                </c:pt>
                <c:pt idx="1085">
                  <c:v>1.0622485970104E-23</c:v>
                </c:pt>
                <c:pt idx="1086">
                  <c:v>1.15035721519846E-23</c:v>
                </c:pt>
                <c:pt idx="1087">
                  <c:v>1.24568267414037E-23</c:v>
                </c:pt>
                <c:pt idx="1088">
                  <c:v>1.34880862497359E-23</c:v>
                </c:pt>
                <c:pt idx="1089">
                  <c:v>1.46036531783492E-23</c:v>
                </c:pt>
                <c:pt idx="1090">
                  <c:v>1.58103327430274E-23</c:v>
                </c:pt>
                <c:pt idx="1091">
                  <c:v>1.71154724548316E-23</c:v>
                </c:pt>
                <c:pt idx="1092">
                  <c:v>1.85270047766453E-23</c:v>
                </c:pt>
                <c:pt idx="1093">
                  <c:v>2.005349309124E-23</c:v>
                </c:pt>
                <c:pt idx="1094">
                  <c:v>2.17041812345558E-23</c:v>
                </c:pt>
                <c:pt idx="1095">
                  <c:v>2.34890468670518E-23</c:v>
                </c:pt>
                <c:pt idx="1096">
                  <c:v>2.54188589765969E-23</c:v>
                </c:pt>
                <c:pt idx="1097">
                  <c:v>2.7505239828504E-23</c:v>
                </c:pt>
                <c:pt idx="1098">
                  <c:v>2.97607317020985E-23</c:v>
                </c:pt>
                <c:pt idx="1099">
                  <c:v>3.21988687787724E-23</c:v>
                </c:pt>
                <c:pt idx="1100">
                  <c:v>3.48342545739207E-23</c:v>
                </c:pt>
                <c:pt idx="1101">
                  <c:v>3.7682645334657E-23</c:v>
                </c:pt>
                <c:pt idx="1102">
                  <c:v>4.07610398568748E-23</c:v>
                </c:pt>
                <c:pt idx="1103">
                  <c:v>4.40877762092513E-23</c:v>
                </c:pt>
                <c:pt idx="1104">
                  <c:v>4.76826358883293E-23</c:v>
                </c:pt>
                <c:pt idx="1105">
                  <c:v>5.15669559680535E-23</c:v>
                </c:pt>
                <c:pt idx="1106">
                  <c:v>5.57637498492893E-23</c:v>
                </c:pt>
                <c:pt idx="1107">
                  <c:v>6.02978372600902E-23</c:v>
                </c:pt>
                <c:pt idx="1108">
                  <c:v>6.51959842060817E-23</c:v>
                </c:pt>
                <c:pt idx="1109">
                  <c:v>7.04870536224796E-23</c:v>
                </c:pt>
                <c:pt idx="1110">
                  <c:v>7.62021675352909E-23</c:v>
                </c:pt>
                <c:pt idx="1111">
                  <c:v>8.23748815993337E-23</c:v>
                </c:pt>
                <c:pt idx="1112">
                  <c:v>8.90413729452896E-23</c:v>
                </c:pt>
                <c:pt idx="1113">
                  <c:v>9.62406423372408E-23</c:v>
                </c:pt>
                <c:pt idx="1114">
                  <c:v>1.04014731716519E-22</c:v>
                </c:pt>
                <c:pt idx="1115">
                  <c:v>1.12408958287485E-22</c:v>
                </c:pt>
                <c:pt idx="1116">
                  <c:v>1.21472166386491E-22</c:v>
                </c:pt>
                <c:pt idx="1117">
                  <c:v>1.31256998467194E-22</c:v>
                </c:pt>
                <c:pt idx="1118">
                  <c:v>1.41820186633952E-22</c:v>
                </c:pt>
                <c:pt idx="1119">
                  <c:v>1.53222866260912E-22</c:v>
                </c:pt>
                <c:pt idx="1120">
                  <c:v>1.65530913347853E-22</c:v>
                </c:pt>
                <c:pt idx="1121">
                  <c:v>1.78815307385659E-22</c:v>
                </c:pt>
                <c:pt idx="1122">
                  <c:v>1.93152521634961E-22</c:v>
                </c:pt>
                <c:pt idx="1123">
                  <c:v>2.08624942861604E-22</c:v>
                </c:pt>
                <c:pt idx="1124">
                  <c:v>2.25321322722943E-22</c:v>
                </c:pt>
                <c:pt idx="1125">
                  <c:v>2.43337263160211E-22</c:v>
                </c:pt>
                <c:pt idx="1126">
                  <c:v>2.6277573832507E-22</c:v>
                </c:pt>
                <c:pt idx="1127">
                  <c:v>2.83747655754029E-22</c:v>
                </c:pt>
                <c:pt idx="1128">
                  <c:v>3.06372459703111E-22</c:v>
                </c:pt>
                <c:pt idx="1129">
                  <c:v>3.30778779768559E-22</c:v>
                </c:pt>
                <c:pt idx="1130">
                  <c:v>3.57105128147921E-22</c:v>
                </c:pt>
                <c:pt idx="1131">
                  <c:v>3.85500649141016E-22</c:v>
                </c:pt>
                <c:pt idx="1132">
                  <c:v>4.16125924753182E-22</c:v>
                </c:pt>
                <c:pt idx="1133">
                  <c:v>4.49153840544833E-22</c:v>
                </c:pt>
                <c:pt idx="1134">
                  <c:v>4.84770516173512E-22</c:v>
                </c:pt>
                <c:pt idx="1135">
                  <c:v>5.23176305398335E-22</c:v>
                </c:pt>
                <c:pt idx="1136">
                  <c:v>5.64586870663656E-22</c:v>
                </c:pt>
                <c:pt idx="1137">
                  <c:v>6.0923433775081E-22</c:v>
                </c:pt>
                <c:pt idx="1138">
                  <c:v>6.57368536385322E-22</c:v>
                </c:pt>
                <c:pt idx="1139">
                  <c:v>7.09258333114052E-22</c:v>
                </c:pt>
                <c:pt idx="1140">
                  <c:v>7.65193063224539E-22</c:v>
                </c:pt>
                <c:pt idx="1141">
                  <c:v>8.2548406896918E-22</c:v>
                </c:pt>
                <c:pt idx="1142">
                  <c:v>8.90466351882333E-22</c:v>
                </c:pt>
                <c:pt idx="1143">
                  <c:v>9.60500347541521E-22</c:v>
                </c:pt>
                <c:pt idx="1144">
                  <c:v>1.03597383172687E-21</c:v>
                </c:pt>
                <c:pt idx="1145">
                  <c:v>1.11730396757918E-21</c:v>
                </c:pt>
                <c:pt idx="1146">
                  <c:v>1.20493950404904E-21</c:v>
                </c:pt>
                <c:pt idx="1147">
                  <c:v>1.29936313667054E-21</c:v>
                </c:pt>
                <c:pt idx="1148">
                  <c:v>1.40109404248761E-21</c:v>
                </c:pt>
                <c:pt idx="1149">
                  <c:v>1.51069060181067E-21</c:v>
                </c:pt>
                <c:pt idx="1150">
                  <c:v>1.62875332039264E-21</c:v>
                </c:pt>
                <c:pt idx="1151">
                  <c:v>1.7559279665878E-21</c:v>
                </c:pt>
                <c:pt idx="1152">
                  <c:v>1.8929089391023E-21</c:v>
                </c:pt>
                <c:pt idx="1153">
                  <c:v>2.0404428820616E-21</c:v>
                </c:pt>
                <c:pt idx="1154">
                  <c:v>2.19933256531927E-21</c:v>
                </c:pt>
                <c:pt idx="1155">
                  <c:v>2.37044104921127E-21</c:v>
                </c:pt>
                <c:pt idx="1156">
                  <c:v>2.55469615433317E-21</c:v>
                </c:pt>
                <c:pt idx="1157">
                  <c:v>2.75309525838609E-21</c:v>
                </c:pt>
                <c:pt idx="1158">
                  <c:v>2.96671044370933E-21</c:v>
                </c:pt>
                <c:pt idx="1159">
                  <c:v>3.19669402080038E-21</c:v>
                </c:pt>
                <c:pt idx="1160">
                  <c:v>3.44428445492408E-21</c:v>
                </c:pt>
                <c:pt idx="1161">
                  <c:v>3.710812724841E-21</c:v>
                </c:pt>
                <c:pt idx="1162">
                  <c:v>3.99770914474625E-21</c:v>
                </c:pt>
                <c:pt idx="1163">
                  <c:v>4.30651068271931E-21</c:v>
                </c:pt>
                <c:pt idx="1164">
                  <c:v>4.63886881134616E-21</c:v>
                </c:pt>
                <c:pt idx="1165">
                  <c:v>4.99655792870279E-21</c:v>
                </c:pt>
                <c:pt idx="1166">
                  <c:v>5.38148439059344E-21</c:v>
                </c:pt>
                <c:pt idx="1167">
                  <c:v>5.7956961978293E-21</c:v>
                </c:pt>
                <c:pt idx="1168">
                  <c:v>6.24139338542808E-21</c:v>
                </c:pt>
                <c:pt idx="1169">
                  <c:v>6.7209391639275E-21</c:v>
                </c:pt>
                <c:pt idx="1170">
                  <c:v>7.23687186654328E-21</c:v>
                </c:pt>
                <c:pt idx="1171">
                  <c:v>7.79191775969366E-21</c:v>
                </c:pt>
                <c:pt idx="1172">
                  <c:v>8.38900477846166E-21</c:v>
                </c:pt>
                <c:pt idx="1173">
                  <c:v>9.03127725289929E-21</c:v>
                </c:pt>
                <c:pt idx="1174">
                  <c:v>9.72211169571154E-21</c:v>
                </c:pt>
                <c:pt idx="1175">
                  <c:v>1.04651337268131E-20</c:v>
                </c:pt>
                <c:pt idx="1176">
                  <c:v>1.12642362155483E-20</c:v>
                </c:pt>
                <c:pt idx="1177">
                  <c:v>1.21235987270307E-20</c:v>
                </c:pt>
                <c:pt idx="1178">
                  <c:v>1.30477083651135E-20</c:v>
                </c:pt>
                <c:pt idx="1179">
                  <c:v>1.40413821109817E-20</c:v>
                </c:pt>
                <c:pt idx="1180">
                  <c:v>1.51097907632753E-20</c:v>
                </c:pt>
                <c:pt idx="1181">
                  <c:v>1.62584845930554E-20</c:v>
                </c:pt>
                <c:pt idx="1182">
                  <c:v>1.74934208348345E-20</c:v>
                </c:pt>
                <c:pt idx="1183">
                  <c:v>1.88209931433507E-20</c:v>
                </c:pt>
                <c:pt idx="1184">
                  <c:v>2.02480631547968E-20</c:v>
                </c:pt>
                <c:pt idx="1185">
                  <c:v>2.17819943008809E-20</c:v>
                </c:pt>
                <c:pt idx="1186">
                  <c:v>2.34306880344091E-20</c:v>
                </c:pt>
                <c:pt idx="1187">
                  <c:v>2.52026226361214E-20</c:v>
                </c:pt>
                <c:pt idx="1188">
                  <c:v>2.71068947842865E-20</c:v>
                </c:pt>
                <c:pt idx="1189">
                  <c:v>2.91532640811677E-20</c:v>
                </c:pt>
                <c:pt idx="1190">
                  <c:v>3.13522007439197E-20</c:v>
                </c:pt>
                <c:pt idx="1191">
                  <c:v>3.37149366818562E-20</c:v>
                </c:pt>
                <c:pt idx="1192">
                  <c:v>3.62535201973876E-20</c:v>
                </c:pt>
                <c:pt idx="1193">
                  <c:v>3.8980874564339E-20</c:v>
                </c:pt>
                <c:pt idx="1194">
                  <c:v>4.19108607548752E-20</c:v>
                </c:pt>
                <c:pt idx="1195">
                  <c:v>4.50583446049967E-20</c:v>
                </c:pt>
                <c:pt idx="1196">
                  <c:v>4.84392687285548E-20</c:v>
                </c:pt>
                <c:pt idx="1197">
                  <c:v>5.20707295110935E-20</c:v>
                </c:pt>
                <c:pt idx="1198">
                  <c:v>5.59710595376454E-20</c:v>
                </c:pt>
                <c:pt idx="1199">
                  <c:v>6.01599158329469E-20</c:v>
                </c:pt>
                <c:pt idx="1200">
                  <c:v>6.46583743185728E-20</c:v>
                </c:pt>
                <c:pt idx="1201">
                  <c:v>6.94890309192435E-20</c:v>
                </c:pt>
                <c:pt idx="1202">
                  <c:v>7.4676109780231E-20</c:v>
                </c:pt>
                <c:pt idx="1203">
                  <c:v>8.02455790894482E-20</c:v>
                </c:pt>
                <c:pt idx="1204">
                  <c:v>8.62252750316008E-20</c:v>
                </c:pt>
                <c:pt idx="1205">
                  <c:v>9.26450344378931E-20</c:v>
                </c:pt>
                <c:pt idx="1206">
                  <c:v>9.95368367332836E-20</c:v>
                </c:pt>
                <c:pt idx="1207">
                  <c:v>1.06934955824419E-19</c:v>
                </c:pt>
                <c:pt idx="1208">
                  <c:v>1.14876122615284E-19</c:v>
                </c:pt>
                <c:pt idx="1209">
                  <c:v>1.23399698884415E-19</c:v>
                </c:pt>
                <c:pt idx="1210">
                  <c:v>1.32547863307604E-19</c:v>
                </c:pt>
                <c:pt idx="1211">
                  <c:v>1.423658104633E-19</c:v>
                </c:pt>
                <c:pt idx="1212">
                  <c:v>1.52901963714919E-19</c:v>
                </c:pt>
                <c:pt idx="1213">
                  <c:v>1.64208202925044E-19</c:v>
                </c:pt>
                <c:pt idx="1214">
                  <c:v>1.76340108021327E-19</c:v>
                </c:pt>
                <c:pt idx="1215">
                  <c:v>1.89357219503081E-19</c:v>
                </c:pt>
                <c:pt idx="1216">
                  <c:v>2.0332331705142E-19</c:v>
                </c:pt>
                <c:pt idx="1217">
                  <c:v>2.18306717484524E-19</c:v>
                </c:pt>
                <c:pt idx="1218">
                  <c:v>2.34380593383646E-19</c:v>
                </c:pt>
                <c:pt idx="1219">
                  <c:v>2.51623313805102E-19</c:v>
                </c:pt>
                <c:pt idx="1220">
                  <c:v>2.70118808589097E-19</c:v>
                </c:pt>
                <c:pt idx="1221">
                  <c:v>2.89956957878262E-19</c:v>
                </c:pt>
                <c:pt idx="1222">
                  <c:v>3.11234008567464E-19</c:v>
                </c:pt>
                <c:pt idx="1223">
                  <c:v>3.34053019522574E-19</c:v>
                </c:pt>
                <c:pt idx="1224">
                  <c:v>3.58524337529522E-19</c:v>
                </c:pt>
                <c:pt idx="1225">
                  <c:v>3.84766106066974E-19</c:v>
                </c:pt>
                <c:pt idx="1226">
                  <c:v>4.12904809136588E-19</c:v>
                </c:pt>
                <c:pt idx="1227">
                  <c:v>4.43075852534966E-19</c:v>
                </c:pt>
                <c:pt idx="1228">
                  <c:v>4.75424185111263E-19</c:v>
                </c:pt>
                <c:pt idx="1229">
                  <c:v>5.10104962725058E-19</c:v>
                </c:pt>
                <c:pt idx="1230">
                  <c:v>5.47284257800912E-19</c:v>
                </c:pt>
                <c:pt idx="1231">
                  <c:v>5.87139817569967E-19</c:v>
                </c:pt>
                <c:pt idx="1232">
                  <c:v>6.29861874295452E-19</c:v>
                </c:pt>
                <c:pt idx="1233">
                  <c:v>6.75654010999464E-19</c:v>
                </c:pt>
                <c:pt idx="1234">
                  <c:v>7.24734086443111E-19</c:v>
                </c:pt>
                <c:pt idx="1235">
                  <c:v>7.77335223362359E-19</c:v>
                </c:pt>
                <c:pt idx="1236">
                  <c:v>8.33706864228847E-19</c:v>
                </c:pt>
                <c:pt idx="1237">
                  <c:v>8.94115899089089E-19</c:v>
                </c:pt>
                <c:pt idx="1238">
                  <c:v>9.58847870338545E-19</c:v>
                </c:pt>
                <c:pt idx="1239">
                  <c:v>1.02820825960999E-18</c:v>
                </c:pt>
                <c:pt idx="1240">
                  <c:v>1.10252386229947E-18</c:v>
                </c:pt>
                <c:pt idx="1241">
                  <c:v>1.18214425562012E-18</c:v>
                </c:pt>
                <c:pt idx="1242">
                  <c:v>1.26744336646421E-18</c:v>
                </c:pt>
                <c:pt idx="1243">
                  <c:v>1.3588211457705E-18</c:v>
                </c:pt>
                <c:pt idx="1244">
                  <c:v>1.45670535653711E-18</c:v>
                </c:pt>
                <c:pt idx="1245">
                  <c:v>1.56155348309229E-18</c:v>
                </c:pt>
                <c:pt idx="1246">
                  <c:v>1.67385476973919E-18</c:v>
                </c:pt>
                <c:pt idx="1247">
                  <c:v>1.79413239742602E-18</c:v>
                </c:pt>
                <c:pt idx="1248">
                  <c:v>1.92294580766464E-18</c:v>
                </c:pt>
                <c:pt idx="1249">
                  <c:v>2.0608931835281E-18</c:v>
                </c:pt>
                <c:pt idx="1250">
                  <c:v>2.20861409820558E-18</c:v>
                </c:pt>
                <c:pt idx="1251">
                  <c:v>2.36679234228316E-18</c:v>
                </c:pt>
                <c:pt idx="1252">
                  <c:v>2.53615894165255E-18</c:v>
                </c:pt>
                <c:pt idx="1253">
                  <c:v>2.71749537873344E-18</c:v>
                </c:pt>
                <c:pt idx="1254">
                  <c:v>2.91163703052656E-18</c:v>
                </c:pt>
                <c:pt idx="1255">
                  <c:v>3.11947683790262E-18</c:v>
                </c:pt>
                <c:pt idx="1256">
                  <c:v>3.34196922147585E-18</c:v>
                </c:pt>
                <c:pt idx="1257">
                  <c:v>3.58013426041672E-18</c:v>
                </c:pt>
                <c:pt idx="1258">
                  <c:v>3.83506215162807E-18</c:v>
                </c:pt>
                <c:pt idx="1259">
                  <c:v>4.10791796784908E-18</c:v>
                </c:pt>
                <c:pt idx="1260">
                  <c:v>4.39994673446423E-18</c:v>
                </c:pt>
                <c:pt idx="1261">
                  <c:v>4.71247884608477E-18</c:v>
                </c:pt>
                <c:pt idx="1262">
                  <c:v>5.04693584534592E-18</c:v>
                </c:pt>
                <c:pt idx="1263">
                  <c:v>5.40483658782433E-18</c:v>
                </c:pt>
                <c:pt idx="1264">
                  <c:v>5.78780381853868E-18</c:v>
                </c:pt>
                <c:pt idx="1265">
                  <c:v>6.1975711871511E-18</c:v>
                </c:pt>
                <c:pt idx="1266">
                  <c:v>6.63599073075256E-18</c:v>
                </c:pt>
                <c:pt idx="1267">
                  <c:v>7.10504085498993E-18</c:v>
                </c:pt>
                <c:pt idx="1268">
                  <c:v>7.60683484629027E-18</c:v>
                </c:pt>
                <c:pt idx="1269">
                  <c:v>8.14362995006075E-18</c:v>
                </c:pt>
                <c:pt idx="1270">
                  <c:v>8.71783705200509E-18</c:v>
                </c:pt>
                <c:pt idx="1271">
                  <c:v>9.33203100210096E-18</c:v>
                </c:pt>
                <c:pt idx="1272">
                  <c:v>9.98896162334035E-18</c:v>
                </c:pt>
                <c:pt idx="1273">
                  <c:v>1.06915654500607E-17</c:v>
                </c:pt>
                <c:pt idx="1274">
                  <c:v>1.1442978243584E-17</c:v>
                </c:pt>
                <c:pt idx="1275">
                  <c:v>1.22465483359682E-17</c:v>
                </c:pt>
                <c:pt idx="1276">
                  <c:v>1.31058508559445E-17</c:v>
                </c:pt>
                <c:pt idx="1277">
                  <c:v>1.40247028946036E-17</c:v>
                </c:pt>
                <c:pt idx="1278">
                  <c:v>1.50071796720995E-17</c:v>
                </c:pt>
                <c:pt idx="1279">
                  <c:v>1.60576317705771E-17</c:v>
                </c:pt>
                <c:pt idx="1280">
                  <c:v>1.71807035027278E-17</c:v>
                </c:pt>
                <c:pt idx="1281">
                  <c:v>1.83813524898287E-17</c:v>
                </c:pt>
                <c:pt idx="1282">
                  <c:v>1.96648705278679E-17</c:v>
                </c:pt>
                <c:pt idx="1283">
                  <c:v>2.103690582539E-17</c:v>
                </c:pt>
                <c:pt idx="1284">
                  <c:v>2.25034867020646E-17</c:v>
                </c:pt>
                <c:pt idx="1285">
                  <c:v>2.40710468426713E-17</c:v>
                </c:pt>
                <c:pt idx="1286">
                  <c:v>2.57464522072545E-17</c:v>
                </c:pt>
                <c:pt idx="1287">
                  <c:v>2.75370297046467E-17</c:v>
                </c:pt>
                <c:pt idx="1288">
                  <c:v>2.94505977433929E-17</c:v>
                </c:pt>
                <c:pt idx="1289">
                  <c:v>3.14954987814042E-17</c:v>
                </c:pt>
                <c:pt idx="1290">
                  <c:v>3.36806340033865E-17</c:v>
                </c:pt>
                <c:pt idx="1291">
                  <c:v>3.60155002633267E-17</c:v>
                </c:pt>
                <c:pt idx="1292">
                  <c:v>3.85102294380511E-17</c:v>
                </c:pt>
                <c:pt idx="1293">
                  <c:v>4.11756303471634E-17</c:v>
                </c:pt>
                <c:pt idx="1294">
                  <c:v>4.40232334045375E-17</c:v>
                </c:pt>
                <c:pt idx="1295">
                  <c:v>4.7065338177032E-17</c:v>
                </c:pt>
                <c:pt idx="1296">
                  <c:v>5.03150640372489E-17</c:v>
                </c:pt>
                <c:pt idx="1297">
                  <c:v>5.37864041089894E-17</c:v>
                </c:pt>
                <c:pt idx="1298">
                  <c:v>5.74942827166639E-17</c:v>
                </c:pt>
                <c:pt idx="1299">
                  <c:v>6.1454616563275E-17</c:v>
                </c:pt>
                <c:pt idx="1300">
                  <c:v>6.56843798758112E-17</c:v>
                </c:pt>
                <c:pt idx="1301">
                  <c:v>7.02016737719723E-17</c:v>
                </c:pt>
                <c:pt idx="1302">
                  <c:v>7.50258001182085E-17</c:v>
                </c:pt>
                <c:pt idx="1303">
                  <c:v>8.01773401660592E-17</c:v>
                </c:pt>
                <c:pt idx="1304">
                  <c:v>8.56782382719144E-17</c:v>
                </c:pt>
                <c:pt idx="1305">
                  <c:v>9.15518910245064E-17</c:v>
                </c:pt>
                <c:pt idx="1306">
                  <c:v>9.78232421248925E-17</c:v>
                </c:pt>
                <c:pt idx="1307">
                  <c:v>1.04518883385359E-16</c:v>
                </c:pt>
                <c:pt idx="1308">
                  <c:v>1.11667162236706E-16</c:v>
                </c:pt>
                <c:pt idx="1309">
                  <c:v>1.19298296157861E-16</c:v>
                </c:pt>
                <c:pt idx="1310">
                  <c:v>1.27444494467702E-16</c:v>
                </c:pt>
                <c:pt idx="1311">
                  <c:v>1.36140087946619E-16</c:v>
                </c:pt>
                <c:pt idx="1312">
                  <c:v>1.45421666784579E-16</c:v>
                </c:pt>
                <c:pt idx="1313">
                  <c:v>1.55328227383585E-16</c:v>
                </c:pt>
                <c:pt idx="1314">
                  <c:v>1.65901328575484E-16</c:v>
                </c:pt>
                <c:pt idx="1315">
                  <c:v>1.77185257851056E-16</c:v>
                </c:pt>
                <c:pt idx="1316">
                  <c:v>1.89227208233655E-16</c:v>
                </c:pt>
                <c:pt idx="1317">
                  <c:v>2.02077466470086E-16</c:v>
                </c:pt>
                <c:pt idx="1318">
                  <c:v>2.15789613253445E-16</c:v>
                </c:pt>
                <c:pt idx="1319">
                  <c:v>2.3042073623714E-16</c:v>
                </c:pt>
                <c:pt idx="1320">
                  <c:v>2.46031656646587E-16</c:v>
                </c:pt>
                <c:pt idx="1321">
                  <c:v>2.62687170345293E-16</c:v>
                </c:pt>
                <c:pt idx="1322">
                  <c:v>2.80456304265239E-16</c:v>
                </c:pt>
                <c:pt idx="1323">
                  <c:v>2.99412589168083E-16</c:v>
                </c:pt>
                <c:pt idx="1324">
                  <c:v>3.19634349763601E-16</c:v>
                </c:pt>
                <c:pt idx="1325">
                  <c:v>3.41205013275558E-16</c:v>
                </c:pt>
                <c:pt idx="1326">
                  <c:v>3.64213437612652E-16</c:v>
                </c:pt>
                <c:pt idx="1327">
                  <c:v>3.88754260373984E-16</c:v>
                </c:pt>
                <c:pt idx="1328">
                  <c:v>4.14928269994482E-16</c:v>
                </c:pt>
                <c:pt idx="1329">
                  <c:v>4.42842800416501E-16</c:v>
                </c:pt>
                <c:pt idx="1330">
                  <c:v>4.72612150759416E-16</c:v>
                </c:pt>
                <c:pt idx="1331">
                  <c:v>5.04358031549957E-16</c:v>
                </c:pt>
                <c:pt idx="1332">
                  <c:v>5.38210039172325E-16</c:v>
                </c:pt>
                <c:pt idx="1333">
                  <c:v>5.74306160299531E-16</c:v>
                </c:pt>
                <c:pt idx="1334">
                  <c:v>6.12793308175808E-16</c:v>
                </c:pt>
                <c:pt idx="1335">
                  <c:v>6.53827892735023E-16</c:v>
                </c:pt>
                <c:pt idx="1336">
                  <c:v>6.97576426662132E-16</c:v>
                </c:pt>
                <c:pt idx="1337">
                  <c:v>7.4421616963417E-16</c:v>
                </c:pt>
                <c:pt idx="1338">
                  <c:v>7.93935813114622E-16</c:v>
                </c:pt>
                <c:pt idx="1339">
                  <c:v>8.46936208220592E-16</c:v>
                </c:pt>
                <c:pt idx="1340">
                  <c:v>9.03431139336809E-16</c:v>
                </c:pt>
                <c:pt idx="1341">
                  <c:v>9.636481463141E-16</c:v>
                </c:pt>
                <c:pt idx="1342">
                  <c:v>1.02782939826388E-15</c:v>
                </c:pt>
                <c:pt idx="1343">
                  <c:v>1.09623262214431E-15</c:v>
                </c:pt>
                <c:pt idx="1344">
                  <c:v>1.1691320895291E-15</c:v>
                </c:pt>
                <c:pt idx="1345">
                  <c:v>1.24681966515689E-15</c:v>
                </c:pt>
                <c:pt idx="1346">
                  <c:v>1.32960592107926E-15</c:v>
                </c:pt>
                <c:pt idx="1347">
                  <c:v>1.41782132045727E-15</c:v>
                </c:pt>
                <c:pt idx="1348">
                  <c:v>1.51181747530431E-15</c:v>
                </c:pt>
                <c:pt idx="1349">
                  <c:v>1.61196848273383E-15</c:v>
                </c:pt>
                <c:pt idx="1350">
                  <c:v>1.71867234454837E-15</c:v>
                </c:pt>
                <c:pt idx="1351">
                  <c:v>1.83235247530006E-15</c:v>
                </c:pt>
                <c:pt idx="1352">
                  <c:v>1.95345930426469E-15</c:v>
                </c:pt>
                <c:pt idx="1353">
                  <c:v>2.08247197710137E-15</c:v>
                </c:pt>
                <c:pt idx="1354">
                  <c:v>2.21990016332033E-15</c:v>
                </c:pt>
                <c:pt idx="1355">
                  <c:v>2.36628597605215E-15</c:v>
                </c:pt>
                <c:pt idx="1356">
                  <c:v>2.52220601100521E-15</c:v>
                </c:pt>
                <c:pt idx="1357">
                  <c:v>2.68827351191468E-15</c:v>
                </c:pt>
                <c:pt idx="1358">
                  <c:v>2.86514067022821E-15</c:v>
                </c:pt>
                <c:pt idx="1359">
                  <c:v>3.05350106724111E-15</c:v>
                </c:pt>
                <c:pt idx="1360">
                  <c:v>3.25409226739038E-15</c:v>
                </c:pt>
                <c:pt idx="1361">
                  <c:v>3.46769857194161E-15</c:v>
                </c:pt>
                <c:pt idx="1362">
                  <c:v>3.69515394285966E-15</c:v>
                </c:pt>
                <c:pt idx="1363">
                  <c:v>3.93734510724453E-15</c:v>
                </c:pt>
                <c:pt idx="1364">
                  <c:v>4.19521485333764E-15</c:v>
                </c:pt>
                <c:pt idx="1365">
                  <c:v>4.46976552976643E-15</c:v>
                </c:pt>
                <c:pt idx="1366">
                  <c:v>4.76206276039643E-15</c:v>
                </c:pt>
                <c:pt idx="1367">
                  <c:v>5.0732393879024E-15</c:v>
                </c:pt>
                <c:pt idx="1368">
                  <c:v>5.4044996599573E-15</c:v>
                </c:pt>
                <c:pt idx="1369">
                  <c:v>5.75712367277187E-15</c:v>
                </c:pt>
                <c:pt idx="1370">
                  <c:v>6.13247208759883E-15</c:v>
                </c:pt>
                <c:pt idx="1371">
                  <c:v>6.53199113675274E-15</c:v>
                </c:pt>
                <c:pt idx="1372">
                  <c:v>6.9572179366849E-15</c:v>
                </c:pt>
                <c:pt idx="1373">
                  <c:v>7.40978612670287E-15</c:v>
                </c:pt>
                <c:pt idx="1374">
                  <c:v>7.89143185303382E-15</c:v>
                </c:pt>
                <c:pt idx="1375">
                  <c:v>8.40400011910699E-15</c:v>
                </c:pt>
                <c:pt idx="1376">
                  <c:v>8.94945152417604E-15</c:v>
                </c:pt>
                <c:pt idx="1377">
                  <c:v>9.52986941372158E-15</c:v>
                </c:pt>
                <c:pt idx="1378">
                  <c:v>1.01474674664677E-14</c:v>
                </c:pt>
                <c:pt idx="1379">
                  <c:v>1.08045977443277E-14</c:v>
                </c:pt>
                <c:pt idx="1380">
                  <c:v>1.15037592331562E-14</c:v>
                </c:pt>
                <c:pt idx="1381">
                  <c:v>1.22476069038452E-14</c:v>
                </c:pt>
                <c:pt idx="1382">
                  <c:v>1.30389613250508E-14</c:v>
                </c:pt>
                <c:pt idx="1383">
                  <c:v>1.38808188606997E-14</c:v>
                </c:pt>
                <c:pt idx="1384">
                  <c:v>1.47763624873844E-14</c:v>
                </c:pt>
                <c:pt idx="1385">
                  <c:v>1.57289732688414E-14</c:v>
                </c:pt>
                <c:pt idx="1386">
                  <c:v>1.67422425269061E-14</c:v>
                </c:pt>
                <c:pt idx="1387">
                  <c:v>1.78199847506682E-14</c:v>
                </c:pt>
                <c:pt idx="1388">
                  <c:v>1.89662512880214E-14</c:v>
                </c:pt>
                <c:pt idx="1389">
                  <c:v>2.01853448664083E-14</c:v>
                </c:pt>
                <c:pt idx="1390">
                  <c:v>2.14818349923269E-14</c:v>
                </c:pt>
                <c:pt idx="1391">
                  <c:v>2.28605742820872E-14</c:v>
                </c:pt>
                <c:pt idx="1392">
                  <c:v>2.43267157794027E-14</c:v>
                </c:pt>
                <c:pt idx="1393">
                  <c:v>2.58857313186707E-14</c:v>
                </c:pt>
                <c:pt idx="1394">
                  <c:v>2.7543430996268E-14</c:v>
                </c:pt>
                <c:pt idx="1395">
                  <c:v>2.93059838158431E-14</c:v>
                </c:pt>
                <c:pt idx="1396">
                  <c:v>3.11799395774741E-14</c:v>
                </c:pt>
                <c:pt idx="1397">
                  <c:v>3.31722520846586E-14</c:v>
                </c:pt>
                <c:pt idx="1398">
                  <c:v>3.5290303747445E-14</c:v>
                </c:pt>
                <c:pt idx="1399">
                  <c:v>3.75419316646041E-14</c:v>
                </c:pt>
                <c:pt idx="1400">
                  <c:v>3.99354552726033E-14</c:v>
                </c:pt>
                <c:pt idx="1401">
                  <c:v>4.2479705654277E-14</c:v>
                </c:pt>
                <c:pt idx="1402">
                  <c:v>4.51840566055297E-14</c:v>
                </c:pt>
                <c:pt idx="1403">
                  <c:v>4.80584575641497E-14</c:v>
                </c:pt>
                <c:pt idx="1404">
                  <c:v>5.11134685109032E-14</c:v>
                </c:pt>
                <c:pt idx="1405">
                  <c:v>5.43602969594965E-14</c:v>
                </c:pt>
                <c:pt idx="1406">
                  <c:v>5.78108371588099E-14</c:v>
                </c:pt>
                <c:pt idx="1407">
                  <c:v>6.14777116379905E-14</c:v>
                </c:pt>
                <c:pt idx="1408">
                  <c:v>6.53743152326049E-14</c:v>
                </c:pt>
                <c:pt idx="1409">
                  <c:v>6.95148617380916E-14</c:v>
                </c:pt>
                <c:pt idx="1410">
                  <c:v>7.39144333452674E-14</c:v>
                </c:pt>
                <c:pt idx="1411">
                  <c:v>7.85890330216317E-14</c:v>
                </c:pt>
                <c:pt idx="1412">
                  <c:v>8.35556400117221E-14</c:v>
                </c:pt>
                <c:pt idx="1413">
                  <c:v>8.88322686398375E-14</c:v>
                </c:pt>
                <c:pt idx="1414">
                  <c:v>9.44380306090751E-14</c:v>
                </c:pt>
                <c:pt idx="1415">
                  <c:v>1.00393201001855E-13</c:v>
                </c:pt>
                <c:pt idx="1416">
                  <c:v>1.06719288199021E-13</c:v>
                </c:pt>
                <c:pt idx="1417">
                  <c:v>1.13439107947122E-13</c:v>
                </c:pt>
                <c:pt idx="1418">
                  <c:v>1.20576861816815E-13</c:v>
                </c:pt>
                <c:pt idx="1419">
                  <c:v>1.28158220309303E-13</c:v>
                </c:pt>
                <c:pt idx="1420">
                  <c:v>1.3621041088263E-13</c:v>
                </c:pt>
                <c:pt idx="1421">
                  <c:v>1.44762311185272E-13</c:v>
                </c:pt>
                <c:pt idx="1422">
                  <c:v>1.53844547801089E-13</c:v>
                </c:pt>
                <c:pt idx="1423">
                  <c:v>1.63489600827194E-13</c:v>
                </c:pt>
                <c:pt idx="1424">
                  <c:v>1.73731914624825E-13</c:v>
                </c:pt>
                <c:pt idx="1425">
                  <c:v>1.84608015102861E-13</c:v>
                </c:pt>
                <c:pt idx="1426">
                  <c:v>1.96156633914316E-13</c:v>
                </c:pt>
                <c:pt idx="1427">
                  <c:v>2.08418839967994E-13</c:v>
                </c:pt>
                <c:pt idx="1428">
                  <c:v>2.21438178680555E-13</c:v>
                </c:pt>
                <c:pt idx="1429">
                  <c:v>2.35260819418684E-13</c:v>
                </c:pt>
                <c:pt idx="1430">
                  <c:v>2.49935711606788E-13</c:v>
                </c:pt>
                <c:pt idx="1431">
                  <c:v>2.65514750002919E-13</c:v>
                </c:pt>
                <c:pt idx="1432">
                  <c:v>2.82052949674387E-13</c:v>
                </c:pt>
                <c:pt idx="1433">
                  <c:v>2.99608631234922E-13</c:v>
                </c:pt>
                <c:pt idx="1434">
                  <c:v>3.18243616937367E-13</c:v>
                </c:pt>
                <c:pt idx="1435">
                  <c:v>3.38023438249836E-13</c:v>
                </c:pt>
                <c:pt idx="1436">
                  <c:v>3.59017555579081E-13</c:v>
                </c:pt>
                <c:pt idx="1437">
                  <c:v>3.812995908427E-13</c:v>
                </c:pt>
                <c:pt idx="1438">
                  <c:v>4.04947573631792E-13</c:v>
                </c:pt>
                <c:pt idx="1439">
                  <c:v>4.30044201747937E-13</c:v>
                </c:pt>
                <c:pt idx="1440">
                  <c:v>4.5667711694297E-13</c:v>
                </c:pt>
                <c:pt idx="1441">
                  <c:v>4.84939196737133E-13</c:v>
                </c:pt>
                <c:pt idx="1442">
                  <c:v>5.14928863241015E-13</c:v>
                </c:pt>
                <c:pt idx="1443">
                  <c:v>5.4675040995916E-13</c:v>
                </c:pt>
                <c:pt idx="1444">
                  <c:v>5.80514347608816E-13</c:v>
                </c:pt>
                <c:pt idx="1445">
                  <c:v>6.16337770045851E-13</c:v>
                </c:pt>
                <c:pt idx="1446">
                  <c:v>6.54344741451786E-13</c:v>
                </c:pt>
                <c:pt idx="1447">
                  <c:v>6.94666706001218E-13</c:v>
                </c:pt>
                <c:pt idx="1448">
                  <c:v>7.37442921297984E-13</c:v>
                </c:pt>
                <c:pt idx="1449">
                  <c:v>7.82820916941178E-13</c:v>
                </c:pt>
                <c:pt idx="1450">
                  <c:v>8.30956979659145E-13</c:v>
                </c:pt>
                <c:pt idx="1451">
                  <c:v>8.8201666653074E-13</c:v>
                </c:pt>
                <c:pt idx="1452">
                  <c:v>9.36175347898922E-13</c:v>
                </c:pt>
                <c:pt idx="1453">
                  <c:v>9.93618781672249E-13</c:v>
                </c:pt>
                <c:pt idx="1454">
                  <c:v>1.05454372080537E-12</c:v>
                </c:pt>
                <c:pt idx="1455">
                  <c:v>1.11915855585051E-12</c:v>
                </c:pt>
                <c:pt idx="1456">
                  <c:v>1.1876839945785E-12</c:v>
                </c:pt>
                <c:pt idx="1457">
                  <c:v>1.26035378078005E-12</c:v>
                </c:pt>
                <c:pt idx="1458">
                  <c:v>1.33741545447681E-12</c:v>
                </c:pt>
                <c:pt idx="1459">
                  <c:v>1.41913115589697E-12</c:v>
                </c:pt>
                <c:pt idx="1460">
                  <c:v>1.50577847570207E-12</c:v>
                </c:pt>
                <c:pt idx="1461">
                  <c:v>1.59765135409132E-12</c:v>
                </c:pt>
                <c:pt idx="1462">
                  <c:v>1.69506103155691E-12</c:v>
                </c:pt>
                <c:pt idx="1463">
                  <c:v>1.79833705421905E-12</c:v>
                </c:pt>
                <c:pt idx="1464">
                  <c:v>1.9078283368332E-12</c:v>
                </c:pt>
                <c:pt idx="1465">
                  <c:v>2.02390428673534E-12</c:v>
                </c:pt>
                <c:pt idx="1466">
                  <c:v>2.14695599217306E-12</c:v>
                </c:pt>
                <c:pt idx="1467">
                  <c:v>2.27739747866315E-12</c:v>
                </c:pt>
                <c:pt idx="1468">
                  <c:v>2.41566703721956E-12</c:v>
                </c:pt>
                <c:pt idx="1469">
                  <c:v>2.56222862850953E-12</c:v>
                </c:pt>
                <c:pt idx="1470">
                  <c:v>2.71757336722229E-12</c:v>
                </c:pt>
                <c:pt idx="1471">
                  <c:v>2.88222109117318E-12</c:v>
                </c:pt>
                <c:pt idx="1472">
                  <c:v>3.0567220199173E-12</c:v>
                </c:pt>
                <c:pt idx="1473">
                  <c:v>3.24165850791294E-12</c:v>
                </c:pt>
                <c:pt idx="1474">
                  <c:v>3.43764689755462E-12</c:v>
                </c:pt>
                <c:pt idx="1475">
                  <c:v>3.6453394776913E-12</c:v>
                </c:pt>
                <c:pt idx="1476">
                  <c:v>3.86542655355643E-12</c:v>
                </c:pt>
                <c:pt idx="1477">
                  <c:v>4.09863863436589E-12</c:v>
                </c:pt>
                <c:pt idx="1478">
                  <c:v>4.34574874518596E-12</c:v>
                </c:pt>
                <c:pt idx="1479">
                  <c:v>4.60757487003908E-12</c:v>
                </c:pt>
                <c:pt idx="1480">
                  <c:v>4.8849825336012E-12</c:v>
                </c:pt>
                <c:pt idx="1481">
                  <c:v>5.17888752925045E-12</c:v>
                </c:pt>
                <c:pt idx="1482">
                  <c:v>5.49025880165664E-12</c:v>
                </c:pt>
                <c:pt idx="1483">
                  <c:v>5.82012149255182E-12</c:v>
                </c:pt>
                <c:pt idx="1484">
                  <c:v>6.16956015880065E-12</c:v>
                </c:pt>
                <c:pt idx="1485">
                  <c:v>6.53972217239127E-12</c:v>
                </c:pt>
                <c:pt idx="1486">
                  <c:v>6.93182131249685E-12</c:v>
                </c:pt>
                <c:pt idx="1487">
                  <c:v>7.34714156031862E-12</c:v>
                </c:pt>
                <c:pt idx="1488">
                  <c:v>7.78704110800921E-12</c:v>
                </c:pt>
                <c:pt idx="1489">
                  <c:v>8.2529565935969E-12</c:v>
                </c:pt>
                <c:pt idx="1490">
                  <c:v>8.74640757448654E-12</c:v>
                </c:pt>
                <c:pt idx="1491">
                  <c:v>9.26900125280356E-12</c:v>
                </c:pt>
                <c:pt idx="1492">
                  <c:v>9.8224374665752E-12</c:v>
                </c:pt>
                <c:pt idx="1493">
                  <c:v>1.04085139615109E-11</c:v>
                </c:pt>
                <c:pt idx="1494">
                  <c:v>1.10291319589523E-11</c:v>
                </c:pt>
                <c:pt idx="1495">
                  <c:v>1.16863020364172E-11</c:v>
                </c:pt>
                <c:pt idx="1496">
                  <c:v>1.23821503380577E-11</c:v>
                </c:pt>
                <c:pt idx="1497">
                  <c:v>1.31189251333051E-11</c:v>
                </c:pt>
                <c:pt idx="1498">
                  <c:v>1.38990037429669E-11</c:v>
                </c:pt>
                <c:pt idx="1499">
                  <c:v>1.47248998530973E-11</c:v>
                </c:pt>
                <c:pt idx="1500">
                  <c:v>1.55992712380716E-11</c:v>
                </c:pt>
                <c:pt idx="1501">
                  <c:v>1.65249279154602E-11</c:v>
                </c:pt>
                <c:pt idx="1502">
                  <c:v>1.7504840756534E-11</c:v>
                </c:pt>
                <c:pt idx="1503">
                  <c:v>1.85421505775286E-11</c:v>
                </c:pt>
                <c:pt idx="1504">
                  <c:v>1.96401777381603E-11</c:v>
                </c:pt>
                <c:pt idx="1505">
                  <c:v>2.08024322753335E-11</c:v>
                </c:pt>
                <c:pt idx="1506">
                  <c:v>2.20326246014913E-11</c:v>
                </c:pt>
                <c:pt idx="1507">
                  <c:v>2.33346767986658E-11</c:v>
                </c:pt>
                <c:pt idx="1508">
                  <c:v>2.47127345409662E-11</c:v>
                </c:pt>
                <c:pt idx="1509">
                  <c:v>2.61711796800227E-11</c:v>
                </c:pt>
                <c:pt idx="1510">
                  <c:v>2.77146435297719E-11</c:v>
                </c:pt>
                <c:pt idx="1511">
                  <c:v>2.93480208889408E-11</c:v>
                </c:pt>
                <c:pt idx="1512">
                  <c:v>3.1076484841666E-11</c:v>
                </c:pt>
                <c:pt idx="1513">
                  <c:v>3.2905502378866E-11</c:v>
                </c:pt>
                <c:pt idx="1514">
                  <c:v>3.48408508852952E-11</c:v>
                </c:pt>
                <c:pt idx="1515">
                  <c:v>3.68886355396304E-11</c:v>
                </c:pt>
                <c:pt idx="1516">
                  <c:v>3.90553076774969E-11</c:v>
                </c:pt>
                <c:pt idx="1517">
                  <c:v>4.1347684170038E-11</c:v>
                </c:pt>
                <c:pt idx="1518">
                  <c:v>4.37729678734622E-11</c:v>
                </c:pt>
                <c:pt idx="1519">
                  <c:v>4.63387692079914E-11</c:v>
                </c:pt>
                <c:pt idx="1520">
                  <c:v>4.90531289277795E-11</c:v>
                </c:pt>
                <c:pt idx="1521">
                  <c:v>5.19245421466834E-11</c:v>
                </c:pt>
                <c:pt idx="1522">
                  <c:v>5.49619836882505E-11</c:v>
                </c:pt>
                <c:pt idx="1523">
                  <c:v>5.81749348319713E-11</c:v>
                </c:pt>
                <c:pt idx="1524">
                  <c:v>6.15734115317065E-11</c:v>
                </c:pt>
                <c:pt idx="1525">
                  <c:v>6.51679941862664E-11</c:v>
                </c:pt>
                <c:pt idx="1526">
                  <c:v>6.89698590464251E-11</c:v>
                </c:pt>
                <c:pt idx="1527">
                  <c:v>7.29908113471466E-11</c:v>
                </c:pt>
                <c:pt idx="1528">
                  <c:v>7.72433202585749E-11</c:v>
                </c:pt>
                <c:pt idx="1529">
                  <c:v>8.17405557543258E-11</c:v>
                </c:pt>
                <c:pt idx="1530">
                  <c:v>8.64964275009103E-11</c:v>
                </c:pt>
                <c:pt idx="1531">
                  <c:v>9.15256258776421E-11</c:v>
                </c:pt>
                <c:pt idx="1532">
                  <c:v>9.68436652422449E-11</c:v>
                </c:pt>
                <c:pt idx="1533">
                  <c:v>1.02466929563511E-10</c:v>
                </c:pt>
                <c:pt idx="1534">
                  <c:v>1.08412720548833E-10</c:v>
                </c:pt>
                <c:pt idx="1535">
                  <c:v>1.1469930840126E-10</c:v>
                </c:pt>
                <c:pt idx="1536">
                  <c:v>1.21345985347866E-10</c:v>
                </c:pt>
                <c:pt idx="1537">
                  <c:v>1.28373122088819E-10</c:v>
                </c:pt>
                <c:pt idx="1538">
                  <c:v>1.35802227324422E-10</c:v>
                </c:pt>
                <c:pt idx="1539">
                  <c:v>1.43656010525811E-10</c:v>
                </c:pt>
                <c:pt idx="1540">
                  <c:v>1.51958448123757E-10</c:v>
                </c:pt>
                <c:pt idx="1541">
                  <c:v>1.60734853299313E-10</c:v>
                </c:pt>
                <c:pt idx="1542">
                  <c:v>1.7001194956975E-10</c:v>
                </c:pt>
                <c:pt idx="1543">
                  <c:v>1.79817948373544E-10</c:v>
                </c:pt>
                <c:pt idx="1544">
                  <c:v>1.90182630868892E-10</c:v>
                </c:pt>
                <c:pt idx="1545">
                  <c:v>2.01137434171662E-10</c:v>
                </c:pt>
                <c:pt idx="1546">
                  <c:v>2.12715542270587E-10</c:v>
                </c:pt>
                <c:pt idx="1547">
                  <c:v>2.24951981870115E-10</c:v>
                </c:pt>
                <c:pt idx="1548">
                  <c:v>2.37883723424534E-10</c:v>
                </c:pt>
                <c:pt idx="1549">
                  <c:v>2.51549787640909E-10</c:v>
                </c:pt>
                <c:pt idx="1550">
                  <c:v>2.65991357743068E-10</c:v>
                </c:pt>
                <c:pt idx="1551">
                  <c:v>2.81251897804185E-10</c:v>
                </c:pt>
                <c:pt idx="1552">
                  <c:v>2.97377277471808E-10</c:v>
                </c:pt>
                <c:pt idx="1553">
                  <c:v>3.14415903426188E-10</c:v>
                </c:pt>
                <c:pt idx="1554">
                  <c:v>3.32418857930689E-10</c:v>
                </c:pt>
                <c:pt idx="1555">
                  <c:v>3.51440044851982E-10</c:v>
                </c:pt>
                <c:pt idx="1556">
                  <c:v>3.71536343547524E-10</c:v>
                </c:pt>
                <c:pt idx="1557">
                  <c:v>3.92767771038711E-10</c:v>
                </c:pt>
                <c:pt idx="1558">
                  <c:v>4.15197652910091E-10</c:v>
                </c:pt>
                <c:pt idx="1559">
                  <c:v>4.3889280339807E-10</c:v>
                </c:pt>
                <c:pt idx="1560">
                  <c:v>4.63923715156861E-10</c:v>
                </c:pt>
                <c:pt idx="1561">
                  <c:v>4.90364759215004E-10</c:v>
                </c:pt>
                <c:pt idx="1562">
                  <c:v>5.18294395662579E-10</c:v>
                </c:pt>
                <c:pt idx="1563">
                  <c:v>5.47795395637582E-10</c:v>
                </c:pt>
                <c:pt idx="1564">
                  <c:v>5.78955075209588E-10</c:v>
                </c:pt>
                <c:pt idx="1565">
                  <c:v>6.11865541790115E-10</c:v>
                </c:pt>
                <c:pt idx="1566">
                  <c:v>6.46623953731906E-10</c:v>
                </c:pt>
                <c:pt idx="1567">
                  <c:v>6.83332793814006E-10</c:v>
                </c:pt>
                <c:pt idx="1568">
                  <c:v>7.22100157345721E-10</c:v>
                </c:pt>
                <c:pt idx="1569">
                  <c:v>7.63040055660826E-10</c:v>
                </c:pt>
                <c:pt idx="1570">
                  <c:v>8.06272735813556E-10</c:v>
                </c:pt>
                <c:pt idx="1571">
                  <c:v>8.51925017330105E-10</c:v>
                </c:pt>
                <c:pt idx="1572">
                  <c:v>9.00130646913791E-10</c:v>
                </c:pt>
                <c:pt idx="1573">
                  <c:v>9.51030672048706E-10</c:v>
                </c:pt>
                <c:pt idx="1574">
                  <c:v>1.00477383449578E-9</c:v>
                </c:pt>
                <c:pt idx="1575">
                  <c:v>1.06151698472668E-9</c:v>
                </c:pt>
                <c:pt idx="1576">
                  <c:v>1.12142551839535E-9</c:v>
                </c:pt>
                <c:pt idx="1577">
                  <c:v>1.18467383600382E-9</c:v>
                </c:pt>
                <c:pt idx="1578">
                  <c:v>1.25144582697904E-9</c:v>
                </c:pt>
                <c:pt idx="1579">
                  <c:v>1.32193537944019E-9</c:v>
                </c:pt>
                <c:pt idx="1580">
                  <c:v>1.3963469170026E-9</c:v>
                </c:pt>
                <c:pt idx="1581">
                  <c:v>1.47489596403327E-9</c:v>
                </c:pt>
                <c:pt idx="1582">
                  <c:v>1.55780974084698E-9</c:v>
                </c:pt>
                <c:pt idx="1583">
                  <c:v>1.64532779040805E-9</c:v>
                </c:pt>
                <c:pt idx="1584">
                  <c:v>1.73770263818412E-9</c:v>
                </c:pt>
                <c:pt idx="1585">
                  <c:v>1.83520048688298E-9</c:v>
                </c:pt>
                <c:pt idx="1586">
                  <c:v>1.93810194789273E-9</c:v>
                </c:pt>
                <c:pt idx="1587">
                  <c:v>2.0467028113392E-9</c:v>
                </c:pt>
                <c:pt idx="1588">
                  <c:v>2.16131485677341E-9</c:v>
                </c:pt>
                <c:pt idx="1589">
                  <c:v>2.2822667066049E-9</c:v>
                </c:pt>
                <c:pt idx="1590">
                  <c:v>2.40990472450574E-9</c:v>
                </c:pt>
                <c:pt idx="1591">
                  <c:v>2.54459396112461E-9</c:v>
                </c:pt>
                <c:pt idx="1592">
                  <c:v>2.68671914956975E-9</c:v>
                </c:pt>
                <c:pt idx="1593">
                  <c:v>2.83668575324641E-9</c:v>
                </c:pt>
                <c:pt idx="1594">
                  <c:v>2.99492106876652E-9</c:v>
                </c:pt>
                <c:pt idx="1595">
                  <c:v>3.16187538678784E-9</c:v>
                </c:pt>
                <c:pt idx="1596">
                  <c:v>3.33802321378592E-9</c:v>
                </c:pt>
                <c:pt idx="1597">
                  <c:v>3.52386455791609E-9</c:v>
                </c:pt>
                <c:pt idx="1598">
                  <c:v>3.71992628228394E-9</c:v>
                </c:pt>
                <c:pt idx="1599">
                  <c:v>3.92676352911252E-9</c:v>
                </c:pt>
                <c:pt idx="1600">
                  <c:v>4.14496121847252E-9</c:v>
                </c:pt>
                <c:pt idx="1601">
                  <c:v>4.37513562542892E-9</c:v>
                </c:pt>
                <c:pt idx="1602">
                  <c:v>4.61793603965389E-9</c:v>
                </c:pt>
                <c:pt idx="1603">
                  <c:v>4.87404651176255E-9</c:v>
                </c:pt>
                <c:pt idx="1604">
                  <c:v>5.14418769084476E-9</c:v>
                </c:pt>
                <c:pt idx="1605">
                  <c:v>5.42911875789379E-9</c:v>
                </c:pt>
                <c:pt idx="1606">
                  <c:v>5.72963946007202E-9</c:v>
                </c:pt>
                <c:pt idx="1607">
                  <c:v>6.04659225100507E-9</c:v>
                </c:pt>
                <c:pt idx="1608">
                  <c:v>6.38086454255909E-9</c:v>
                </c:pt>
                <c:pt idx="1609">
                  <c:v>6.73339107383367E-9</c:v>
                </c:pt>
                <c:pt idx="1610">
                  <c:v>7.10515640339281E-9</c:v>
                </c:pt>
                <c:pt idx="1611">
                  <c:v>7.49719753106273E-9</c:v>
                </c:pt>
                <c:pt idx="1612">
                  <c:v>7.91060665594517E-9</c:v>
                </c:pt>
                <c:pt idx="1613">
                  <c:v>8.34653407763239E-9</c:v>
                </c:pt>
                <c:pt idx="1614">
                  <c:v>8.806191247963E-9</c:v>
                </c:pt>
                <c:pt idx="1615">
                  <c:v>9.29085398102935E-9</c:v>
                </c:pt>
                <c:pt idx="1616">
                  <c:v>9.80186582953714E-9</c:v>
                </c:pt>
                <c:pt idx="1617">
                  <c:v>1.03406416360267E-8</c:v>
                </c:pt>
                <c:pt idx="1618">
                  <c:v>1.09086712678954E-8</c:v>
                </c:pt>
                <c:pt idx="1619">
                  <c:v>1.15075235456112E-8</c:v>
                </c:pt>
                <c:pt idx="1620">
                  <c:v>1.21388503739821E-8</c:v>
                </c:pt>
                <c:pt idx="1621">
                  <c:v>1.28043910868409E-8</c:v>
                </c:pt>
                <c:pt idx="1622">
                  <c:v>1.350597701603E-8</c:v>
                </c:pt>
                <c:pt idx="1623">
                  <c:v>1.42455362961139E-8</c:v>
                </c:pt>
                <c:pt idx="1624">
                  <c:v>1.50250989168276E-8</c:v>
                </c:pt>
                <c:pt idx="1625">
                  <c:v>1.58468020358674E-8</c:v>
                </c:pt>
                <c:pt idx="1626">
                  <c:v>1.67128955652669E-8</c:v>
                </c:pt>
                <c:pt idx="1627">
                  <c:v>1.76257480452653E-8</c:v>
                </c:pt>
                <c:pt idx="1628">
                  <c:v>1.85878528202724E-8</c:v>
                </c:pt>
                <c:pt idx="1629">
                  <c:v>1.96018345322663E-8</c:v>
                </c:pt>
                <c:pt idx="1630">
                  <c:v>2.067045594773E-8</c:v>
                </c:pt>
                <c:pt idx="1631">
                  <c:v>2.1796625135038E-8</c:v>
                </c:pt>
                <c:pt idx="1632">
                  <c:v>2.2983403010051E-8</c:v>
                </c:pt>
                <c:pt idx="1633">
                  <c:v>2.42340112685637E-8</c:v>
                </c:pt>
                <c:pt idx="1634">
                  <c:v>2.55518407251868E-8</c:v>
                </c:pt>
                <c:pt idx="1635">
                  <c:v>2.69404600792136E-8</c:v>
                </c:pt>
                <c:pt idx="1636">
                  <c:v>2.84036251290599E-8</c:v>
                </c:pt>
                <c:pt idx="1637">
                  <c:v>2.99452884579286E-8</c:v>
                </c:pt>
                <c:pt idx="1638">
                  <c:v>3.15696096144935E-8</c:v>
                </c:pt>
                <c:pt idx="1639">
                  <c:v>3.3280965813571E-8</c:v>
                </c:pt>
                <c:pt idx="1640">
                  <c:v>3.50839631829996E-8</c:v>
                </c:pt>
                <c:pt idx="1641">
                  <c:v>3.69834485842463E-8</c:v>
                </c:pt>
                <c:pt idx="1642">
                  <c:v>3.89845220356309E-8</c:v>
                </c:pt>
                <c:pt idx="1643">
                  <c:v>4.1092549768496E-8</c:v>
                </c:pt>
                <c:pt idx="1644">
                  <c:v>4.33131779481487E-8</c:v>
                </c:pt>
                <c:pt idx="1645">
                  <c:v>4.56523470929946E-8</c:v>
                </c:pt>
                <c:pt idx="1646">
                  <c:v>4.81163072269255E-8</c:v>
                </c:pt>
                <c:pt idx="1647">
                  <c:v>5.07116338017736E-8</c:v>
                </c:pt>
                <c:pt idx="1648">
                  <c:v>5.3445244428462E-8</c:v>
                </c:pt>
                <c:pt idx="1649">
                  <c:v>5.63244164573969E-8</c:v>
                </c:pt>
                <c:pt idx="1650">
                  <c:v>5.93568054506494E-8</c:v>
                </c:pt>
                <c:pt idx="1651">
                  <c:v>6.25504645905866E-8</c:v>
                </c:pt>
                <c:pt idx="1652">
                  <c:v>6.59138650718071E-8</c:v>
                </c:pt>
                <c:pt idx="1653">
                  <c:v>6.94559175255627E-8</c:v>
                </c:pt>
                <c:pt idx="1654">
                  <c:v>7.3185994528267E-8</c:v>
                </c:pt>
                <c:pt idx="1655">
                  <c:v>7.71139542482372E-8</c:v>
                </c:pt>
                <c:pt idx="1656">
                  <c:v>8.1250165287495E-8</c:v>
                </c:pt>
                <c:pt idx="1657">
                  <c:v>8.56055327782348E-8</c:v>
                </c:pt>
                <c:pt idx="1658">
                  <c:v>9.01915257965188E-8</c:v>
                </c:pt>
                <c:pt idx="1659">
                  <c:v>9.50202061588265E-8</c:v>
                </c:pt>
                <c:pt idx="1660">
                  <c:v>1.00104258670319E-7</c:v>
                </c:pt>
                <c:pt idx="1661">
                  <c:v>1.0545702289706E-7</c:v>
                </c:pt>
                <c:pt idx="1662">
                  <c:v>1.11092526537982E-7</c:v>
                </c:pt>
                <c:pt idx="1663">
                  <c:v>1.17025520476109E-7</c:v>
                </c:pt>
                <c:pt idx="1664">
                  <c:v>1.23271515592457E-7</c:v>
                </c:pt>
                <c:pt idx="1665">
                  <c:v>1.2984682143009E-7</c:v>
                </c:pt>
                <c:pt idx="1666">
                  <c:v>1.3676858680014E-7</c:v>
                </c:pt>
                <c:pt idx="1667">
                  <c:v>1.44054842426071E-7</c:v>
                </c:pt>
                <c:pt idx="1668">
                  <c:v>1.51724545727162E-7</c:v>
                </c:pt>
                <c:pt idx="1669">
                  <c:v>1.59797627847159E-7</c:v>
                </c:pt>
                <c:pt idx="1670">
                  <c:v>1.68295043039203E-7</c:v>
                </c:pt>
                <c:pt idx="1671">
                  <c:v>1.7723882052356E-7</c:v>
                </c:pt>
                <c:pt idx="1672">
                  <c:v>1.86652118940385E-7</c:v>
                </c:pt>
                <c:pt idx="1673">
                  <c:v>1.96559283525714E-7</c:v>
                </c:pt>
                <c:pt idx="1674">
                  <c:v>2.06985906145103E-7</c:v>
                </c:pt>
                <c:pt idx="1675">
                  <c:v>2.1795888832592E-7</c:v>
                </c:pt>
                <c:pt idx="1676">
                  <c:v>2.29506507436129E-7</c:v>
                </c:pt>
                <c:pt idx="1677">
                  <c:v>2.4165848616462E-7</c:v>
                </c:pt>
                <c:pt idx="1678">
                  <c:v>2.54446065465674E-7</c:v>
                </c:pt>
                <c:pt idx="1679">
                  <c:v>2.67902081138052E-7</c:v>
                </c:pt>
                <c:pt idx="1680">
                  <c:v>2.82061044217473E-7</c:v>
                </c:pt>
                <c:pt idx="1681">
                  <c:v>2.96959225369949E-7</c:v>
                </c:pt>
                <c:pt idx="1682">
                  <c:v>3.12634743482505E-7</c:v>
                </c:pt>
                <c:pt idx="1683">
                  <c:v>3.29127658657371E-7</c:v>
                </c:pt>
                <c:pt idx="1684">
                  <c:v>3.46480069825703E-7</c:v>
                </c:pt>
                <c:pt idx="1685">
                  <c:v>3.64736217207344E-7</c:v>
                </c:pt>
                <c:pt idx="1686">
                  <c:v>3.83942589854142E-7</c:v>
                </c:pt>
                <c:pt idx="1687">
                  <c:v>4.04148038525768E-7</c:v>
                </c:pt>
                <c:pt idx="1688">
                  <c:v>4.25403894159065E-7</c:v>
                </c:pt>
                <c:pt idx="1689">
                  <c:v>4.47764092204527E-7</c:v>
                </c:pt>
                <c:pt idx="1690">
                  <c:v>4.71285303116755E-7</c:v>
                </c:pt>
                <c:pt idx="1691">
                  <c:v>4.96027069299554E-7</c:v>
                </c:pt>
                <c:pt idx="1692">
                  <c:v>5.22051948820818E-7</c:v>
                </c:pt>
                <c:pt idx="1693">
                  <c:v>5.49425666227593E-7</c:v>
                </c:pt>
                <c:pt idx="1694">
                  <c:v>5.78217270807559E-7</c:v>
                </c:pt>
                <c:pt idx="1695">
                  <c:v>6.08499302659866E-7</c:v>
                </c:pt>
                <c:pt idx="1696">
                  <c:v>6.40347966955735E-7</c:v>
                </c:pt>
                <c:pt idx="1697">
                  <c:v>6.73843316787481E-7</c:v>
                </c:pt>
                <c:pt idx="1698">
                  <c:v>7.09069445023816E-7</c:v>
                </c:pt>
                <c:pt idx="1699">
                  <c:v>7.46114685609302E-7</c:v>
                </c:pt>
                <c:pt idx="1700">
                  <c:v>7.85071824766908E-7</c:v>
                </c:pt>
                <c:pt idx="1701">
                  <c:v>8.2603832258455E-7</c:v>
                </c:pt>
                <c:pt idx="1702">
                  <c:v>8.69116545489619E-7</c:v>
                </c:pt>
                <c:pt idx="1703">
                  <c:v>9.14414010139601E-7</c:v>
                </c:pt>
                <c:pt idx="1704">
                  <c:v>9.62043639282182E-7</c:v>
                </c:pt>
                <c:pt idx="1705">
                  <c:v>1.01212403016472E-6</c:v>
                </c:pt>
                <c:pt idx="1706">
                  <c:v>1.06477973610069E-6</c:v>
                </c:pt>
                <c:pt idx="1707">
                  <c:v>1.12014156182971E-6</c:v>
                </c:pt>
                <c:pt idx="1708">
                  <c:v>1.17834687333823E-6</c:v>
                </c:pt>
                <c:pt idx="1709">
                  <c:v>1.23953992283975E-6</c:v>
                </c:pt>
                <c:pt idx="1710">
                  <c:v>1.30387218964675E-6</c:v>
                </c:pt>
                <c:pt idx="1711">
                  <c:v>1.3715027377015E-6</c:v>
                </c:pt>
                <c:pt idx="1712">
                  <c:v>1.44259859056941E-6</c:v>
                </c:pt>
                <c:pt idx="1713">
                  <c:v>1.51733512473685E-6</c:v>
                </c:pt>
                <c:pt idx="1714">
                  <c:v>1.59589648209537E-6</c:v>
                </c:pt>
                <c:pt idx="1715">
                  <c:v>1.6784760025365E-6</c:v>
                </c:pt>
                <c:pt idx="1716">
                  <c:v>1.76527667762466E-6</c:v>
                </c:pt>
                <c:pt idx="1717">
                  <c:v>1.85651162636232E-6</c:v>
                </c:pt>
                <c:pt idx="1718">
                  <c:v>1.9524045941092E-6</c:v>
                </c:pt>
                <c:pt idx="1719">
                  <c:v>2.05319047576792E-6</c:v>
                </c:pt>
                <c:pt idx="1720">
                  <c:v>2.15911586440123E-6</c:v>
                </c:pt>
                <c:pt idx="1721">
                  <c:v>2.27043962650107E-6</c:v>
                </c:pt>
                <c:pt idx="1722">
                  <c:v>2.38743350518755E-6</c:v>
                </c:pt>
                <c:pt idx="1723">
                  <c:v>2.51038275267659E-6</c:v>
                </c:pt>
                <c:pt idx="1724">
                  <c:v>2.63958679341794E-6</c:v>
                </c:pt>
                <c:pt idx="1725">
                  <c:v>2.7753599193719E-6</c:v>
                </c:pt>
                <c:pt idx="1726">
                  <c:v>2.91803201896231E-6</c:v>
                </c:pt>
                <c:pt idx="1727">
                  <c:v>3.06794934131588E-6</c:v>
                </c:pt>
                <c:pt idx="1728">
                  <c:v>3.22547529747408E-6</c:v>
                </c:pt>
                <c:pt idx="1729">
                  <c:v>3.39099130034334E-6</c:v>
                </c:pt>
                <c:pt idx="1730">
                  <c:v>3.56489764523223E-6</c:v>
                </c:pt>
                <c:pt idx="1731">
                  <c:v>3.74761443291189E-6</c:v>
                </c:pt>
                <c:pt idx="1732">
                  <c:v>3.93958253722666E-6</c:v>
                </c:pt>
                <c:pt idx="1733">
                  <c:v>4.14126461937755E-6</c:v>
                </c:pt>
                <c:pt idx="1734">
                  <c:v>4.35314619110076E-6</c:v>
                </c:pt>
                <c:pt idx="1735">
                  <c:v>4.57573672906823E-6</c:v>
                </c:pt>
                <c:pt idx="1736">
                  <c:v>4.80957084294597E-6</c:v>
                </c:pt>
                <c:pt idx="1737">
                  <c:v>5.05520949966092E-6</c:v>
                </c:pt>
                <c:pt idx="1738">
                  <c:v>5.31324130654618E-6</c:v>
                </c:pt>
                <c:pt idx="1739">
                  <c:v>5.58428385615978E-6</c:v>
                </c:pt>
                <c:pt idx="1740">
                  <c:v>5.8689851357036E-6</c:v>
                </c:pt>
                <c:pt idx="1741">
                  <c:v>6.16802500410512E-6</c:v>
                </c:pt>
                <c:pt idx="1742">
                  <c:v>6.48211673996913E-6</c:v>
                </c:pt>
                <c:pt idx="1743">
                  <c:v>6.81200866375578E-6</c:v>
                </c:pt>
                <c:pt idx="1744">
                  <c:v>7.1584858376984E-6</c:v>
                </c:pt>
                <c:pt idx="1745">
                  <c:v>7.52237184713906E-6</c:v>
                </c:pt>
                <c:pt idx="1746">
                  <c:v>7.9045306671309E-6</c:v>
                </c:pt>
                <c:pt idx="1747">
                  <c:v>8.30586861833664E-6</c:v>
                </c:pt>
                <c:pt idx="1748">
                  <c:v>8.72733641643976E-6</c:v>
                </c:pt>
                <c:pt idx="1749">
                  <c:v>9.16993131948233E-6</c:v>
                </c:pt>
                <c:pt idx="1750">
                  <c:v>9.63469937774811E-6</c:v>
                </c:pt>
                <c:pt idx="1751">
                  <c:v>1.01227377910254E-5</c:v>
                </c:pt>
                <c:pt idx="1752">
                  <c:v>1.06351973783083E-5</c:v>
                </c:pt>
                <c:pt idx="1753">
                  <c:v>1.11732851652312E-5</c:v>
                </c:pt>
                <c:pt idx="1754">
                  <c:v>1.17382670947761E-5</c:v>
                </c:pt>
                <c:pt idx="1755">
                  <c:v>1.23314708670516E-5</c:v>
                </c:pt>
                <c:pt idx="1756">
                  <c:v>1.29542889142086E-5</c:v>
                </c:pt>
                <c:pt idx="1757">
                  <c:v>1.3608181516843E-5</c:v>
                </c:pt>
                <c:pt idx="1758">
                  <c:v>1.42946800685267E-5</c:v>
                </c:pt>
                <c:pt idx="1759">
                  <c:v>1.50153904954169E-5</c:v>
                </c:pt>
                <c:pt idx="1760">
                  <c:v>1.5771996838218E-5</c:v>
                </c:pt>
                <c:pt idx="1761">
                  <c:v>1.65662650041025E-5</c:v>
                </c:pt>
                <c:pt idx="1762">
                  <c:v>1.74000466965537E-5</c:v>
                </c:pt>
                <c:pt idx="1763">
                  <c:v>1.82752835314583E-5</c:v>
                </c:pt>
                <c:pt idx="1764">
                  <c:v>1.91940113481618E-5</c:v>
                </c:pt>
                <c:pt idx="1765">
                  <c:v>2.01583647246052E-5</c:v>
                </c:pt>
                <c:pt idx="1766">
                  <c:v>2.11705817060768E-5</c:v>
                </c:pt>
                <c:pt idx="1767">
                  <c:v>2.22330087575584E-5</c:v>
                </c:pt>
                <c:pt idx="1768">
                  <c:v>2.33481059501005E-5</c:v>
                </c:pt>
                <c:pt idx="1769">
                  <c:v>2.45184523921454E-5</c:v>
                </c:pt>
                <c:pt idx="1770">
                  <c:v>2.57467519172173E-5</c:v>
                </c:pt>
                <c:pt idx="1771">
                  <c:v>2.70358390399253E-5</c:v>
                </c:pt>
                <c:pt idx="1772">
                  <c:v>2.83886851927742E-5</c:v>
                </c:pt>
                <c:pt idx="1773">
                  <c:v>2.9808405256853E-5</c:v>
                </c:pt>
                <c:pt idx="1774">
                  <c:v>3.12982644000694E-5</c:v>
                </c:pt>
                <c:pt idx="1775">
                  <c:v>3.28616852372286E-5</c:v>
                </c:pt>
                <c:pt idx="1776">
                  <c:v>3.45022553269099E-5</c:v>
                </c:pt>
                <c:pt idx="1777">
                  <c:v>3.62237350207786E-5</c:v>
                </c:pt>
                <c:pt idx="1778">
                  <c:v>3.80300656816905E-5</c:v>
                </c:pt>
                <c:pt idx="1779">
                  <c:v>3.9925378287693E-5</c:v>
                </c:pt>
                <c:pt idx="1780">
                  <c:v>4.19140024398105E-5</c:v>
                </c:pt>
                <c:pt idx="1781">
                  <c:v>4.40004757923223E-5</c:v>
                </c:pt>
                <c:pt idx="1782">
                  <c:v>4.61895539250909E-5</c:v>
                </c:pt>
                <c:pt idx="1783">
                  <c:v>4.84862206784008E-5</c:v>
                </c:pt>
                <c:pt idx="1784">
                  <c:v>5.08956989716947E-5</c:v>
                </c:pt>
                <c:pt idx="1785">
                  <c:v>5.34234621285739E-5</c:v>
                </c:pt>
                <c:pt idx="1786">
                  <c:v>5.60752457314509E-5</c:v>
                </c:pt>
                <c:pt idx="1787">
                  <c:v>5.88570600303056E-5</c:v>
                </c:pt>
                <c:pt idx="1788">
                  <c:v>6.17752029311132E-5</c:v>
                </c:pt>
                <c:pt idx="1789">
                  <c:v>6.48362735906752E-5</c:v>
                </c:pt>
                <c:pt idx="1790">
                  <c:v>6.80471866458023E-5</c:v>
                </c:pt>
                <c:pt idx="1791">
                  <c:v>7.14151871060682E-5</c:v>
                </c:pt>
                <c:pt idx="1792">
                  <c:v>7.49478659406827E-5</c:v>
                </c:pt>
                <c:pt idx="1793">
                  <c:v>7.86531763914223E-5</c:v>
                </c:pt>
                <c:pt idx="1794">
                  <c:v>8.25394510450009E-5</c:v>
                </c:pt>
                <c:pt idx="1795">
                  <c:v>8.66154196997858E-5</c:v>
                </c:pt>
                <c:pt idx="1796">
                  <c:v>9.08902280633444E-5</c:v>
                </c:pt>
                <c:pt idx="1797">
                  <c:v>9.53734573189572E-5</c:v>
                </c:pt>
                <c:pt idx="1798">
                  <c:v>0.000100075144600968</c:v>
                </c:pt>
                <c:pt idx="1799">
                  <c:v>0.00010500580442064</c:v>
                </c:pt>
                <c:pt idx="1800">
                  <c:v>0.000110176451086082</c:v>
                </c:pt>
                <c:pt idx="1801">
                  <c:v>0.000115598622161767</c:v>
                </c:pt>
                <c:pt idx="1802">
                  <c:v>0.000121284403015232</c:v>
                </c:pt>
                <c:pt idx="1803">
                  <c:v>0.000127246452500698</c:v>
                </c:pt>
                <c:pt idx="1804">
                  <c:v>0.000133498029831591</c:v>
                </c:pt>
                <c:pt idx="1805">
                  <c:v>0.000140053022696294</c:v>
                </c:pt>
                <c:pt idx="1806">
                  <c:v>0.000146925976673905</c:v>
                </c:pt>
                <c:pt idx="1807">
                  <c:v>0.000154132126009343</c:v>
                </c:pt>
                <c:pt idx="1808">
                  <c:v>0.000161687425809812</c:v>
                </c:pt>
                <c:pt idx="1809">
                  <c:v>0.000169608585727433</c:v>
                </c:pt>
                <c:pt idx="1810">
                  <c:v>0.000177913105195748</c:v>
                </c:pt>
                <c:pt idx="1811">
                  <c:v>0.000186619310290887</c:v>
                </c:pt>
                <c:pt idx="1812">
                  <c:v>0.000195746392291311</c:v>
                </c:pt>
                <c:pt idx="1813">
                  <c:v>0.000205314448013443</c:v>
                </c:pt>
                <c:pt idx="1814">
                  <c:v>0.000215344522003879</c:v>
                </c:pt>
                <c:pt idx="1815">
                  <c:v>0.000225858650672579</c:v>
                </c:pt>
                <c:pt idx="1816">
                  <c:v>0.000236879908455157</c:v>
                </c:pt>
                <c:pt idx="1817">
                  <c:v>0.000248432456096377</c:v>
                </c:pt>
                <c:pt idx="1818">
                  <c:v>0.00026054159115108</c:v>
                </c:pt>
                <c:pt idx="1819">
                  <c:v>0.000273233800803059</c:v>
                </c:pt>
                <c:pt idx="1820">
                  <c:v>0.00028653681710692</c:v>
                </c:pt>
                <c:pt idx="1821">
                  <c:v>0.000300479674762656</c:v>
                </c:pt>
                <c:pt idx="1822">
                  <c:v>0.000315092771537549</c:v>
                </c:pt>
                <c:pt idx="1823">
                  <c:v>0.000330407931455167</c:v>
                </c:pt>
                <c:pt idx="1824">
                  <c:v>0.000346458470876553</c:v>
                </c:pt>
                <c:pt idx="1825">
                  <c:v>0.000363279267604261</c:v>
                </c:pt>
                <c:pt idx="1826">
                  <c:v>0.000380906833145783</c:v>
                </c:pt>
                <c:pt idx="1827">
                  <c:v>0.000399379388278924</c:v>
                </c:pt>
                <c:pt idx="1828">
                  <c:v>0.000418736942068093</c:v>
                </c:pt>
                <c:pt idx="1829">
                  <c:v>0.000439021374487069</c:v>
                </c:pt>
                <c:pt idx="1830">
                  <c:v>0.000460276522810753</c:v>
                </c:pt>
                <c:pt idx="1831">
                  <c:v>0.000482548271945618</c:v>
                </c:pt>
                <c:pt idx="1832">
                  <c:v>0.000505884648876128</c:v>
                </c:pt>
                <c:pt idx="1833">
                  <c:v>0.000530335921412276</c:v>
                </c:pt>
                <c:pt idx="1834">
                  <c:v>0.000555954701431601</c:v>
                </c:pt>
                <c:pt idx="1835">
                  <c:v>0.000582796052817612</c:v>
                </c:pt>
                <c:pt idx="1836">
                  <c:v>0.000610917604305545</c:v>
                </c:pt>
                <c:pt idx="1837">
                  <c:v>0.000640379667455681</c:v>
                </c:pt>
                <c:pt idx="1838">
                  <c:v>0.000671245359984223</c:v>
                </c:pt>
                <c:pt idx="1839">
                  <c:v>0.000703580734691942</c:v>
                </c:pt>
                <c:pt idx="1840">
                  <c:v>0.000737454914241382</c:v>
                </c:pt>
                <c:pt idx="1841">
                  <c:v>0.00077294023204455</c:v>
                </c:pt>
                <c:pt idx="1842">
                  <c:v>0.000810112379534556</c:v>
                </c:pt>
                <c:pt idx="1843">
                  <c:v>0.000849050560106796</c:v>
                </c:pt>
                <c:pt idx="1844">
                  <c:v>0.000889837650027816</c:v>
                </c:pt>
                <c:pt idx="1845">
                  <c:v>0.000932560366623212</c:v>
                </c:pt>
                <c:pt idx="1846">
                  <c:v>0.000977309444069626</c:v>
                </c:pt>
                <c:pt idx="1847">
                  <c:v>0.00102417981713022</c:v>
                </c:pt>
                <c:pt idx="1848">
                  <c:v>0.00107327081318795</c:v>
                </c:pt>
                <c:pt idx="1849">
                  <c:v>0.00112468635294666</c:v>
                </c:pt>
                <c:pt idx="1850">
                  <c:v>0.00117853516018607</c:v>
                </c:pt>
                <c:pt idx="1851">
                  <c:v>0.00123493098097404</c:v>
                </c:pt>
                <c:pt idx="1852">
                  <c:v>0.00129399281275691</c:v>
                </c:pt>
                <c:pt idx="1853">
                  <c:v>0.00135584514376739</c:v>
                </c:pt>
                <c:pt idx="1854">
                  <c:v>0.00142061820320872</c:v>
                </c:pt>
                <c:pt idx="1855">
                  <c:v>0.00148844822269397</c:v>
                </c:pt>
                <c:pt idx="1856">
                  <c:v>0.00155947770944021</c:v>
                </c:pt>
                <c:pt idx="1857">
                  <c:v>0.0016338557317395</c:v>
                </c:pt>
                <c:pt idx="1858">
                  <c:v>0.00171173821725114</c:v>
                </c:pt>
                <c:pt idx="1859">
                  <c:v>0.00179328826468381</c:v>
                </c:pt>
                <c:pt idx="1860">
                  <c:v>0.00187867646946074</c:v>
                </c:pt>
                <c:pt idx="1861">
                  <c:v>0.00196808126398745</c:v>
                </c:pt>
                <c:pt idx="1862">
                  <c:v>0.00206168927316822</c:v>
                </c:pt>
                <c:pt idx="1863">
                  <c:v>0.00215969568584598</c:v>
                </c:pt>
                <c:pt idx="1864">
                  <c:v>0.00226230464286974</c:v>
                </c:pt>
                <c:pt idx="1865">
                  <c:v>0.00236972964252427</c:v>
                </c:pt>
                <c:pt idx="1866">
                  <c:v>0.00248219396408887</c:v>
                </c:pt>
                <c:pt idx="1867">
                  <c:v>0.00259993111032561</c:v>
                </c:pt>
                <c:pt idx="1868">
                  <c:v>0.00272318526973203</c:v>
                </c:pt>
                <c:pt idx="1869">
                  <c:v>0.00285221179942998</c:v>
                </c:pt>
                <c:pt idx="1870">
                  <c:v>0.00298727772959986</c:v>
                </c:pt>
                <c:pt idx="1871">
                  <c:v>0.00312866229040943</c:v>
                </c:pt>
                <c:pt idx="1872">
                  <c:v>0.00327665746242735</c:v>
                </c:pt>
                <c:pt idx="1873">
                  <c:v>0.00343156855155475</c:v>
                </c:pt>
                <c:pt idx="1874">
                  <c:v>0.00359371478955304</c:v>
                </c:pt>
                <c:pt idx="1875">
                  <c:v>0.00376342996129287</c:v>
                </c:pt>
                <c:pt idx="1876">
                  <c:v>0.00394106305989798</c:v>
                </c:pt>
                <c:pt idx="1877">
                  <c:v>0.00412697897100872</c:v>
                </c:pt>
                <c:pt idx="1878">
                  <c:v>0.00432155918744281</c:v>
                </c:pt>
                <c:pt idx="1879">
                  <c:v>0.00452520255558646</c:v>
                </c:pt>
                <c:pt idx="1880">
                  <c:v>0.00473832605490662</c:v>
                </c:pt>
                <c:pt idx="1881">
                  <c:v>0.0049613656120353</c:v>
                </c:pt>
                <c:pt idx="1882">
                  <c:v>0.00519477695093957</c:v>
                </c:pt>
                <c:pt idx="1883">
                  <c:v>0.00543903648075639</c:v>
                </c:pt>
                <c:pt idx="1884">
                  <c:v>0.0056946422229395</c:v>
                </c:pt>
                <c:pt idx="1885">
                  <c:v>0.00596211477943677</c:v>
                </c:pt>
                <c:pt idx="1886">
                  <c:v>0.0062419983436906</c:v>
                </c:pt>
                <c:pt idx="1887">
                  <c:v>0.00653486175633115</c:v>
                </c:pt>
                <c:pt idx="1888">
                  <c:v>0.00684129960751282</c:v>
                </c:pt>
                <c:pt idx="1889">
                  <c:v>0.00716193338792843</c:v>
                </c:pt>
                <c:pt idx="1890">
                  <c:v>0.00749741269062314</c:v>
                </c:pt>
                <c:pt idx="1891">
                  <c:v>0.0078484164658214</c:v>
                </c:pt>
                <c:pt idx="1892">
                  <c:v>0.00821565433107549</c:v>
                </c:pt>
                <c:pt idx="1893">
                  <c:v>0.00859986793914332</c:v>
                </c:pt>
                <c:pt idx="1894">
                  <c:v>0.00900183240610671</c:v>
                </c:pt>
                <c:pt idx="1895">
                  <c:v>0.00942235780234918</c:v>
                </c:pt>
                <c:pt idx="1896">
                  <c:v>0.00986229070912452</c:v>
                </c:pt>
                <c:pt idx="1897">
                  <c:v>0.0103225158435647</c:v>
                </c:pt>
                <c:pt idx="1898">
                  <c:v>0.010803957755098</c:v>
                </c:pt>
                <c:pt idx="1899">
                  <c:v>0.0113075825963744</c:v>
                </c:pt>
                <c:pt idx="1900">
                  <c:v>0.0118343999719305</c:v>
                </c:pt>
                <c:pt idx="1901">
                  <c:v>0.0123854648679606</c:v>
                </c:pt>
                <c:pt idx="1902">
                  <c:v>0.0129618796667084</c:v>
                </c:pt>
                <c:pt idx="1903">
                  <c:v>0.0135647962491421</c:v>
                </c:pt>
                <c:pt idx="1904">
                  <c:v>0.0141954181897322</c:v>
                </c:pt>
                <c:pt idx="1905">
                  <c:v>0.0148550030473148</c:v>
                </c:pt>
                <c:pt idx="1906">
                  <c:v>0.0155448647561931</c:v>
                </c:pt>
                <c:pt idx="1907">
                  <c:v>0.0162663761218073</c:v>
                </c:pt>
                <c:pt idx="1908">
                  <c:v>0.0170209714254872</c:v>
                </c:pt>
                <c:pt idx="1909">
                  <c:v>0.0178101491429934</c:v>
                </c:pt>
                <c:pt idx="1910">
                  <c:v>0.0186354747817568</c:v>
                </c:pt>
                <c:pt idx="1911">
                  <c:v>0.0194985838419293</c:v>
                </c:pt>
                <c:pt idx="1912">
                  <c:v>0.0204011849065827</c:v>
                </c:pt>
                <c:pt idx="1913">
                  <c:v>0.0213450628666149</c:v>
                </c:pt>
                <c:pt idx="1914">
                  <c:v>0.0223320822861597</c:v>
                </c:pt>
                <c:pt idx="1915">
                  <c:v>0.023364190914546</c:v>
                </c:pt>
                <c:pt idx="1916">
                  <c:v>0.024443423351103</c:v>
                </c:pt>
                <c:pt idx="1917">
                  <c:v>0.0255719048693813</c:v>
                </c:pt>
                <c:pt idx="1918">
                  <c:v>0.026751855407634</c:v>
                </c:pt>
                <c:pt idx="1919">
                  <c:v>0.0279855937326935</c:v>
                </c:pt>
                <c:pt idx="1920">
                  <c:v>0.0292755417846835</c:v>
                </c:pt>
                <c:pt idx="1921">
                  <c:v>0.0306242292103172</c:v>
                </c:pt>
                <c:pt idx="1922">
                  <c:v>0.0320342980928647</c:v>
                </c:pt>
                <c:pt idx="1923">
                  <c:v>0.0335085078872112</c:v>
                </c:pt>
                <c:pt idx="1924">
                  <c:v>0.035049740568786</c:v>
                </c:pt>
                <c:pt idx="1925">
                  <c:v>0.0366610060055109</c:v>
                </c:pt>
                <c:pt idx="1926">
                  <c:v>0.0383454475623057</c:v>
                </c:pt>
                <c:pt idx="1927">
                  <c:v>0.0401063479480893</c:v>
                </c:pt>
                <c:pt idx="1928">
                  <c:v>0.0419471353156329</c:v>
                </c:pt>
                <c:pt idx="1929">
                  <c:v>0.0438713896250626</c:v>
                </c:pt>
                <c:pt idx="1930">
                  <c:v>0.0458828492822591</c:v>
                </c:pt>
                <c:pt idx="1931">
                  <c:v>0.0479854180638781</c:v>
                </c:pt>
                <c:pt idx="1932">
                  <c:v>0.0501831723412101</c:v>
                </c:pt>
                <c:pt idx="1933">
                  <c:v>0.0524803686156076</c:v>
                </c:pt>
                <c:pt idx="1934">
                  <c:v>0.0548814513787491</c:v>
                </c:pt>
                <c:pt idx="1935">
                  <c:v>0.0573910613115607</c:v>
                </c:pt>
                <c:pt idx="1936">
                  <c:v>0.0600140438362024</c:v>
                </c:pt>
                <c:pt idx="1937">
                  <c:v>0.0627554580361269</c:v>
                </c:pt>
                <c:pt idx="1938">
                  <c:v>0.0656205859598498</c:v>
                </c:pt>
                <c:pt idx="1939">
                  <c:v>0.068614942324727</c:v>
                </c:pt>
                <c:pt idx="1940">
                  <c:v>0.0717442846377167</c:v>
                </c:pt>
                <c:pt idx="1941">
                  <c:v>0.0750146237508157</c:v>
                </c:pt>
                <c:pt idx="1942">
                  <c:v>0.0784322348695988</c:v>
                </c:pt>
                <c:pt idx="1943">
                  <c:v>0.0820036690340644</c:v>
                </c:pt>
                <c:pt idx="1944">
                  <c:v>0.0857357650917893</c:v>
                </c:pt>
                <c:pt idx="1945">
                  <c:v>0.0896356621842336</c:v>
                </c:pt>
                <c:pt idx="1946">
                  <c:v>0.0937108127679078</c:v>
                </c:pt>
                <c:pt idx="1947">
                  <c:v>0.0979689961930209</c:v>
                </c:pt>
                <c:pt idx="1948">
                  <c:v>0.10241833286317</c:v>
                </c:pt>
                <c:pt idx="1949">
                  <c:v>0.107067299000617</c:v>
                </c:pt>
                <c:pt idx="1950">
                  <c:v>0.111924742042728</c:v>
                </c:pt>
                <c:pt idx="1951">
                  <c:v>0.116999896696197</c:v>
                </c:pt>
                <c:pt idx="1952">
                  <c:v>0.122302401676807</c:v>
                </c:pt>
                <c:pt idx="1953">
                  <c:v>0.12784231716363</c:v>
                </c:pt>
                <c:pt idx="1954">
                  <c:v>0.133630142997758</c:v>
                </c:pt>
                <c:pt idx="1955">
                  <c:v>0.139676837656924</c:v>
                </c:pt>
                <c:pt idx="1956">
                  <c:v>0.145993838038669</c:v>
                </c:pt>
                <c:pt idx="1957">
                  <c:v>0.152593080086069</c:v>
                </c:pt>
                <c:pt idx="1958">
                  <c:v>0.159487020291447</c:v>
                </c:pt>
                <c:pt idx="1959">
                  <c:v>0.166688658114958</c:v>
                </c:pt>
                <c:pt idx="1960">
                  <c:v>0.174211559356493</c:v>
                </c:pt>
                <c:pt idx="1961">
                  <c:v>0.182069880520895</c:v>
                </c:pt>
                <c:pt idx="1962">
                  <c:v>0.190278394218192</c:v>
                </c:pt>
                <c:pt idx="1963">
                  <c:v>0.198852515642223</c:v>
                </c:pt>
                <c:pt idx="1964">
                  <c:v>0.20780833017288</c:v>
                </c:pt>
                <c:pt idx="1965">
                  <c:v>0.217162622149024</c:v>
                </c:pt>
                <c:pt idx="1966">
                  <c:v>0.226932904861099</c:v>
                </c:pt>
                <c:pt idx="1967">
                  <c:v>0.237137451814471</c:v>
                </c:pt>
                <c:pt idx="1968">
                  <c:v>0.247795329316671</c:v>
                </c:pt>
                <c:pt idx="1969">
                  <c:v>0.25892643044385</c:v>
                </c:pt>
                <c:pt idx="1970">
                  <c:v>0.270551510444115</c:v>
                </c:pt>
                <c:pt idx="1971">
                  <c:v>0.282692223637714</c:v>
                </c:pt>
                <c:pt idx="1972">
                  <c:v>0.295371161876582</c:v>
                </c:pt>
                <c:pt idx="1973">
                  <c:v>0.308611894628276</c:v>
                </c:pt>
                <c:pt idx="1974">
                  <c:v>0.322439010752046</c:v>
                </c:pt>
                <c:pt idx="1975">
                  <c:v>0.336878162037554</c:v>
                </c:pt>
                <c:pt idx="1976">
                  <c:v>0.351956108579676</c:v>
                </c:pt>
                <c:pt idx="1977">
                  <c:v>0.367700766065801</c:v>
                </c:pt>
                <c:pt idx="1978">
                  <c:v>0.384141255055234</c:v>
                </c:pt>
                <c:pt idx="1979">
                  <c:v>0.401307952333536</c:v>
                </c:pt>
                <c:pt idx="1980">
                  <c:v>0.41923254442806</c:v>
                </c:pt>
                <c:pt idx="1981">
                  <c:v>0.437948083374466</c:v>
                </c:pt>
                <c:pt idx="1982">
                  <c:v>0.457489044827692</c:v>
                </c:pt>
                <c:pt idx="1983">
                  <c:v>0.477891388614675</c:v>
                </c:pt>
                <c:pt idx="1984">
                  <c:v>0.499192621830127</c:v>
                </c:pt>
                <c:pt idx="1985">
                  <c:v>0.521431864580783</c:v>
                </c:pt>
                <c:pt idx="1986">
                  <c:v>0.544649918487887</c:v>
                </c:pt>
                <c:pt idx="1987">
                  <c:v>0.568889338062144</c:v>
                </c:pt>
                <c:pt idx="1988">
                  <c:v>0.594194505070062</c:v>
                </c:pt>
                <c:pt idx="1989">
                  <c:v>0.620611706015441</c:v>
                </c:pt>
                <c:pt idx="1990">
                  <c:v>0.648189212864845</c:v>
                </c:pt>
                <c:pt idx="1991">
                  <c:v>0.676977367151127</c:v>
                </c:pt>
                <c:pt idx="1992">
                  <c:v>0.707028667594572</c:v>
                </c:pt>
                <c:pt idx="1993">
                  <c:v>0.738397861386894</c:v>
                </c:pt>
                <c:pt idx="1994">
                  <c:v>0.771142039289258</c:v>
                </c:pt>
                <c:pt idx="1995">
                  <c:v>0.805320734701641</c:v>
                </c:pt>
                <c:pt idx="1996">
                  <c:v>0.840996026867262</c:v>
                </c:pt>
                <c:pt idx="1997">
                  <c:v>0.87823264838247</c:v>
                </c:pt>
                <c:pt idx="1998">
                  <c:v>0.917098097189413</c:v>
                </c:pt>
                <c:pt idx="1999">
                  <c:v>0.957662753236013</c:v>
                </c:pt>
                <c:pt idx="2000">
                  <c:v>0.999999999995266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6471904"/>
        <c:axId val="-2109616736"/>
      </c:lineChart>
      <c:catAx>
        <c:axId val="-206647190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9616736"/>
        <c:crosses val="autoZero"/>
        <c:auto val="1"/>
        <c:lblAlgn val="ctr"/>
        <c:lblOffset val="100"/>
        <c:tickLblSkip val="100"/>
        <c:noMultiLvlLbl val="0"/>
      </c:catAx>
      <c:valAx>
        <c:axId val="-2109616736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66471904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23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1"/>
  <sheetViews>
    <sheetView tabSelected="1" workbookViewId="0"/>
  </sheetViews>
  <sheetFormatPr baseColWidth="10" defaultRowHeight="16" x14ac:dyDescent="0.2"/>
  <cols>
    <col min="1" max="13" width="18.83203125" customWidth="1"/>
  </cols>
  <sheetData>
    <row r="1" spans="1:13" x14ac:dyDescent="0.2">
      <c r="A1" t="s">
        <v>0</v>
      </c>
      <c r="B1">
        <v>0</v>
      </c>
    </row>
    <row r="2" spans="1:13" x14ac:dyDescent="0.2">
      <c r="A2" t="s">
        <v>1</v>
      </c>
      <c r="B2">
        <v>1</v>
      </c>
    </row>
    <row r="3" spans="1:13" x14ac:dyDescent="0.2">
      <c r="A3" t="s">
        <v>2</v>
      </c>
      <c r="B3">
        <f>(B2-B1)/2000</f>
        <v>5.0000000000000001E-4</v>
      </c>
    </row>
    <row r="4" spans="1:13" x14ac:dyDescent="0.2">
      <c r="A4" t="s">
        <v>15</v>
      </c>
      <c r="B4">
        <v>1.5</v>
      </c>
    </row>
    <row r="8" spans="1:13" x14ac:dyDescent="0.2">
      <c r="A8" t="s">
        <v>17</v>
      </c>
      <c r="B8">
        <v>1</v>
      </c>
      <c r="C8">
        <f>B8*$B4</f>
        <v>1.5</v>
      </c>
      <c r="D8">
        <f t="shared" ref="D8:M8" si="0">C8*$B4</f>
        <v>2.25</v>
      </c>
      <c r="E8">
        <f t="shared" si="0"/>
        <v>3.375</v>
      </c>
      <c r="F8">
        <f t="shared" si="0"/>
        <v>5.0625</v>
      </c>
      <c r="G8">
        <f t="shared" si="0"/>
        <v>7.59375</v>
      </c>
      <c r="H8">
        <f t="shared" si="0"/>
        <v>11.390625</v>
      </c>
      <c r="I8">
        <f t="shared" si="0"/>
        <v>17.0859375</v>
      </c>
      <c r="J8">
        <f t="shared" si="0"/>
        <v>25.62890625</v>
      </c>
      <c r="K8">
        <f t="shared" si="0"/>
        <v>38.443359375</v>
      </c>
      <c r="L8">
        <f t="shared" si="0"/>
        <v>57.6650390625</v>
      </c>
      <c r="M8">
        <f t="shared" si="0"/>
        <v>86.49755859375</v>
      </c>
    </row>
    <row r="10" spans="1:13" x14ac:dyDescent="0.2">
      <c r="A10" t="s">
        <v>16</v>
      </c>
      <c r="B10" t="s">
        <v>3</v>
      </c>
      <c r="C10" t="s">
        <v>4</v>
      </c>
      <c r="D10" t="s">
        <v>5</v>
      </c>
      <c r="E10" t="s">
        <v>6</v>
      </c>
      <c r="F10" t="s">
        <v>7</v>
      </c>
      <c r="G10" t="s">
        <v>8</v>
      </c>
      <c r="H10" t="s">
        <v>9</v>
      </c>
      <c r="I10" t="s">
        <v>10</v>
      </c>
      <c r="J10" t="s">
        <v>11</v>
      </c>
      <c r="K10" t="s">
        <v>12</v>
      </c>
      <c r="L10" t="s">
        <v>13</v>
      </c>
      <c r="M10" t="s">
        <v>14</v>
      </c>
    </row>
    <row r="11" spans="1:13" x14ac:dyDescent="0.2">
      <c r="A11">
        <f>B1</f>
        <v>0</v>
      </c>
      <c r="B11">
        <f>POWER($A11,B$8)</f>
        <v>0</v>
      </c>
      <c r="C11">
        <f t="shared" ref="C11:M26" si="1">POWER($A11,C$8)</f>
        <v>0</v>
      </c>
      <c r="D11">
        <f t="shared" si="1"/>
        <v>0</v>
      </c>
      <c r="E11">
        <f t="shared" si="1"/>
        <v>0</v>
      </c>
      <c r="F11">
        <f t="shared" si="1"/>
        <v>0</v>
      </c>
      <c r="G11">
        <f t="shared" si="1"/>
        <v>0</v>
      </c>
      <c r="H11">
        <f t="shared" si="1"/>
        <v>0</v>
      </c>
      <c r="I11">
        <f t="shared" si="1"/>
        <v>0</v>
      </c>
      <c r="J11">
        <f t="shared" si="1"/>
        <v>0</v>
      </c>
      <c r="K11">
        <f t="shared" si="1"/>
        <v>0</v>
      </c>
      <c r="L11">
        <f t="shared" si="1"/>
        <v>0</v>
      </c>
      <c r="M11">
        <f t="shared" si="1"/>
        <v>0</v>
      </c>
    </row>
    <row r="12" spans="1:13" x14ac:dyDescent="0.2">
      <c r="A12">
        <f>A11+B$3</f>
        <v>5.0000000000000001E-4</v>
      </c>
      <c r="B12">
        <f t="shared" ref="B12:M75" si="2">POWER($A12,B$8)</f>
        <v>5.0000000000000001E-4</v>
      </c>
      <c r="C12">
        <f t="shared" si="1"/>
        <v>1.1180339887498961E-5</v>
      </c>
      <c r="D12">
        <f t="shared" si="1"/>
        <v>3.7383719530530509E-8</v>
      </c>
      <c r="E12">
        <f t="shared" si="1"/>
        <v>7.2280935471452731E-12</v>
      </c>
      <c r="F12">
        <f t="shared" si="1"/>
        <v>1.9432811900711721E-17</v>
      </c>
      <c r="G12">
        <f t="shared" si="1"/>
        <v>8.5665010100470239E-26</v>
      </c>
      <c r="H12">
        <f t="shared" si="1"/>
        <v>2.507293678094598E-38</v>
      </c>
      <c r="I12">
        <f t="shared" si="1"/>
        <v>3.9701581625083913E-57</v>
      </c>
      <c r="J12">
        <f t="shared" si="1"/>
        <v>2.5015645434082733E-85</v>
      </c>
      <c r="K12">
        <f t="shared" si="1"/>
        <v>1.2511735911218022E-127</v>
      </c>
      <c r="L12">
        <f t="shared" si="1"/>
        <v>4.4256427498558868E-191</v>
      </c>
      <c r="M12">
        <f t="shared" si="1"/>
        <v>2.9441811670007213E-286</v>
      </c>
    </row>
    <row r="13" spans="1:13" x14ac:dyDescent="0.2">
      <c r="A13">
        <f t="shared" ref="A13:A76" si="3">A12+B$3</f>
        <v>1E-3</v>
      </c>
      <c r="B13">
        <f t="shared" si="2"/>
        <v>1E-3</v>
      </c>
      <c r="C13">
        <f t="shared" si="1"/>
        <v>3.1622776601683802E-5</v>
      </c>
      <c r="D13">
        <f t="shared" si="1"/>
        <v>1.7782794100389237E-7</v>
      </c>
      <c r="E13">
        <f t="shared" si="1"/>
        <v>7.4989420933245645E-11</v>
      </c>
      <c r="F13">
        <f t="shared" si="1"/>
        <v>6.4938163157621323E-16</v>
      </c>
      <c r="G13">
        <f t="shared" si="1"/>
        <v>1.654817099943183E-23</v>
      </c>
      <c r="H13">
        <f t="shared" si="1"/>
        <v>6.7317038241449673E-35</v>
      </c>
      <c r="I13">
        <f t="shared" si="1"/>
        <v>5.5231584173071589E-52</v>
      </c>
      <c r="J13">
        <f t="shared" si="1"/>
        <v>1.2980195990183931E-77</v>
      </c>
      <c r="K13">
        <f t="shared" si="1"/>
        <v>4.6765100823259145E-116</v>
      </c>
      <c r="L13">
        <f t="shared" si="1"/>
        <v>1.0113065323601168E-173</v>
      </c>
      <c r="M13">
        <f t="shared" si="1"/>
        <v>3.2160605645778767E-260</v>
      </c>
    </row>
    <row r="14" spans="1:13" x14ac:dyDescent="0.2">
      <c r="A14">
        <f t="shared" si="3"/>
        <v>1.5E-3</v>
      </c>
      <c r="B14">
        <f t="shared" si="2"/>
        <v>1.5E-3</v>
      </c>
      <c r="C14">
        <f t="shared" si="1"/>
        <v>5.8094750193111316E-5</v>
      </c>
      <c r="D14">
        <f t="shared" si="1"/>
        <v>4.4279767603472259E-7</v>
      </c>
      <c r="E14">
        <f t="shared" si="1"/>
        <v>2.9465105424337108E-10</v>
      </c>
      <c r="F14">
        <f t="shared" si="1"/>
        <v>5.0578040397468265E-15</v>
      </c>
      <c r="G14">
        <f t="shared" si="1"/>
        <v>3.5970212082669194E-22</v>
      </c>
      <c r="H14">
        <f t="shared" si="1"/>
        <v>6.8220437100291622E-33</v>
      </c>
      <c r="I14">
        <f t="shared" si="1"/>
        <v>5.6347123000197692E-49</v>
      </c>
      <c r="J14">
        <f t="shared" si="1"/>
        <v>4.2296810526044142E-73</v>
      </c>
      <c r="K14">
        <f t="shared" si="1"/>
        <v>2.7508152902244337E-109</v>
      </c>
      <c r="L14">
        <f t="shared" si="1"/>
        <v>1.4427535264649217E-163</v>
      </c>
      <c r="M14">
        <f t="shared" si="1"/>
        <v>5.4800966343236139E-245</v>
      </c>
    </row>
    <row r="15" spans="1:13" x14ac:dyDescent="0.2">
      <c r="A15">
        <f t="shared" si="3"/>
        <v>2E-3</v>
      </c>
      <c r="B15">
        <f t="shared" si="2"/>
        <v>2E-3</v>
      </c>
      <c r="C15">
        <f t="shared" si="1"/>
        <v>8.944271909999155E-5</v>
      </c>
      <c r="D15">
        <f t="shared" si="1"/>
        <v>8.4589701075245227E-7</v>
      </c>
      <c r="E15">
        <f t="shared" si="1"/>
        <v>7.7799397797285842E-10</v>
      </c>
      <c r="F15">
        <f t="shared" si="1"/>
        <v>2.1700230804639254E-14</v>
      </c>
      <c r="G15">
        <f t="shared" si="1"/>
        <v>3.1966606098016841E-21</v>
      </c>
      <c r="H15">
        <f t="shared" si="1"/>
        <v>1.8073605326698494E-31</v>
      </c>
      <c r="I15">
        <f t="shared" si="1"/>
        <v>7.6836432338495224E-47</v>
      </c>
      <c r="J15">
        <f t="shared" si="1"/>
        <v>6.7352045098157988E-70</v>
      </c>
      <c r="K15">
        <f t="shared" si="1"/>
        <v>1.7479386317998861E-104</v>
      </c>
      <c r="L15">
        <f t="shared" si="1"/>
        <v>2.3109432012504982E-156</v>
      </c>
      <c r="M15">
        <f t="shared" si="1"/>
        <v>3.5130465716447661E-234</v>
      </c>
    </row>
    <row r="16" spans="1:13" x14ac:dyDescent="0.2">
      <c r="A16">
        <f t="shared" si="3"/>
        <v>2.5000000000000001E-3</v>
      </c>
      <c r="B16">
        <f t="shared" si="2"/>
        <v>2.5000000000000001E-3</v>
      </c>
      <c r="C16">
        <f t="shared" si="1"/>
        <v>1.25E-4</v>
      </c>
      <c r="D16">
        <f t="shared" si="1"/>
        <v>1.3975424859373697E-6</v>
      </c>
      <c r="E16">
        <f t="shared" si="1"/>
        <v>1.652142599125885E-9</v>
      </c>
      <c r="F16">
        <f t="shared" si="1"/>
        <v>6.7153908391956244E-14</v>
      </c>
      <c r="G16">
        <f t="shared" si="1"/>
        <v>1.7402311605262125E-20</v>
      </c>
      <c r="H16">
        <f t="shared" si="1"/>
        <v>2.2956750344444568E-30</v>
      </c>
      <c r="I16">
        <f t="shared" si="1"/>
        <v>3.4782886284048261E-45</v>
      </c>
      <c r="J16">
        <f t="shared" si="1"/>
        <v>2.0513909034576011E-67</v>
      </c>
      <c r="K16">
        <f t="shared" si="1"/>
        <v>9.2912177436001362E-101</v>
      </c>
      <c r="L16">
        <f t="shared" si="1"/>
        <v>8.9558942553296567E-151</v>
      </c>
      <c r="M16">
        <f t="shared" si="1"/>
        <v>8.475463065796434E-226</v>
      </c>
    </row>
    <row r="17" spans="1:13" x14ac:dyDescent="0.2">
      <c r="A17">
        <f t="shared" si="3"/>
        <v>3.0000000000000001E-3</v>
      </c>
      <c r="B17">
        <f t="shared" si="2"/>
        <v>3.0000000000000001E-3</v>
      </c>
      <c r="C17">
        <f t="shared" si="1"/>
        <v>1.6431676725154991E-4</v>
      </c>
      <c r="D17">
        <f t="shared" si="1"/>
        <v>2.1063125873886417E-6</v>
      </c>
      <c r="E17">
        <f t="shared" si="1"/>
        <v>3.0569211356993883E-9</v>
      </c>
      <c r="F17">
        <f t="shared" si="1"/>
        <v>1.690154289716175E-13</v>
      </c>
      <c r="G17">
        <f t="shared" si="1"/>
        <v>6.9484754596038632E-20</v>
      </c>
      <c r="H17">
        <f t="shared" si="1"/>
        <v>1.8316154239333632E-29</v>
      </c>
      <c r="I17">
        <f t="shared" si="1"/>
        <v>7.8388334658422328E-44</v>
      </c>
      <c r="J17">
        <f t="shared" si="1"/>
        <v>2.1947100738791847E-65</v>
      </c>
      <c r="K17">
        <f t="shared" si="1"/>
        <v>1.0281719124055702E-97</v>
      </c>
      <c r="L17">
        <f t="shared" si="1"/>
        <v>3.2968455620306948E-146</v>
      </c>
      <c r="M17">
        <f t="shared" si="1"/>
        <v>5.986154273813341E-219</v>
      </c>
    </row>
    <row r="18" spans="1:13" x14ac:dyDescent="0.2">
      <c r="A18">
        <f t="shared" si="3"/>
        <v>3.5000000000000001E-3</v>
      </c>
      <c r="B18">
        <f t="shared" si="2"/>
        <v>3.5000000000000001E-3</v>
      </c>
      <c r="C18">
        <f t="shared" si="1"/>
        <v>2.0706279240848666E-4</v>
      </c>
      <c r="D18">
        <f t="shared" si="1"/>
        <v>2.9795666168947915E-6</v>
      </c>
      <c r="E18">
        <f t="shared" si="1"/>
        <v>5.1431554354360188E-9</v>
      </c>
      <c r="F18">
        <f t="shared" si="1"/>
        <v>3.6884548742121161E-13</v>
      </c>
      <c r="G18">
        <f t="shared" si="1"/>
        <v>2.2400964189797672E-19</v>
      </c>
      <c r="H18">
        <f t="shared" si="1"/>
        <v>1.060229948553276E-28</v>
      </c>
      <c r="I18">
        <f t="shared" si="1"/>
        <v>1.0916919339915802E-42</v>
      </c>
      <c r="J18">
        <f t="shared" si="1"/>
        <v>1.1406440838423145E-63</v>
      </c>
      <c r="K18">
        <f t="shared" si="1"/>
        <v>3.8523454844004249E-95</v>
      </c>
      <c r="L18">
        <f t="shared" si="1"/>
        <v>2.3910455114962137E-142</v>
      </c>
      <c r="M18">
        <f t="shared" si="1"/>
        <v>3.6972750827170921E-213</v>
      </c>
    </row>
    <row r="19" spans="1:13" x14ac:dyDescent="0.2">
      <c r="A19">
        <f t="shared" si="3"/>
        <v>4.0000000000000001E-3</v>
      </c>
      <c r="B19">
        <f t="shared" si="2"/>
        <v>4.0000000000000001E-3</v>
      </c>
      <c r="C19">
        <f t="shared" si="1"/>
        <v>2.5298221281347053E-4</v>
      </c>
      <c r="D19">
        <f t="shared" si="1"/>
        <v>4.0237869749854007E-6</v>
      </c>
      <c r="E19">
        <f t="shared" si="1"/>
        <v>8.0714669113239354E-9</v>
      </c>
      <c r="F19">
        <f t="shared" si="1"/>
        <v>7.2515142726107166E-13</v>
      </c>
      <c r="G19">
        <f t="shared" si="1"/>
        <v>6.1750866936343151E-19</v>
      </c>
      <c r="H19">
        <f t="shared" si="1"/>
        <v>4.8524893257132347E-28</v>
      </c>
      <c r="I19">
        <f t="shared" si="1"/>
        <v>1.0689241351485046E-41</v>
      </c>
      <c r="J19">
        <f t="shared" si="1"/>
        <v>3.494783886418056E-62</v>
      </c>
      <c r="K19">
        <f t="shared" si="1"/>
        <v>6.5332681994750998E-93</v>
      </c>
      <c r="L19">
        <f t="shared" si="1"/>
        <v>5.2807514917783738E-139</v>
      </c>
      <c r="M19">
        <f t="shared" si="1"/>
        <v>3.8374576494221655E-208</v>
      </c>
    </row>
    <row r="20" spans="1:13" x14ac:dyDescent="0.2">
      <c r="A20">
        <f t="shared" si="3"/>
        <v>4.5000000000000005E-3</v>
      </c>
      <c r="B20">
        <f t="shared" si="2"/>
        <v>4.5000000000000005E-3</v>
      </c>
      <c r="C20">
        <f t="shared" si="1"/>
        <v>3.0186917696247144E-4</v>
      </c>
      <c r="D20">
        <f t="shared" si="1"/>
        <v>5.2447906298254869E-6</v>
      </c>
      <c r="E20">
        <f t="shared" si="1"/>
        <v>1.2011361391555201E-8</v>
      </c>
      <c r="F20">
        <f t="shared" si="1"/>
        <v>1.3164014469538664E-12</v>
      </c>
      <c r="G20">
        <f t="shared" si="1"/>
        <v>1.5103671332726531E-18</v>
      </c>
      <c r="H20">
        <f t="shared" si="1"/>
        <v>1.8561958173530005E-27</v>
      </c>
      <c r="I20">
        <f t="shared" si="1"/>
        <v>7.9971581494710968E-41</v>
      </c>
      <c r="J20">
        <f t="shared" si="1"/>
        <v>7.1516051240421563E-61</v>
      </c>
      <c r="K20">
        <f t="shared" si="1"/>
        <v>6.047909590345474E-91</v>
      </c>
      <c r="L20">
        <f t="shared" si="1"/>
        <v>4.7033569037957964E-136</v>
      </c>
      <c r="M20">
        <f t="shared" si="1"/>
        <v>1.0200275532675543E-203</v>
      </c>
    </row>
    <row r="21" spans="1:13" x14ac:dyDescent="0.2">
      <c r="A21">
        <f t="shared" si="3"/>
        <v>5.000000000000001E-3</v>
      </c>
      <c r="B21">
        <f t="shared" si="2"/>
        <v>5.000000000000001E-3</v>
      </c>
      <c r="C21">
        <f t="shared" si="1"/>
        <v>3.5355339059327414E-4</v>
      </c>
      <c r="D21">
        <f t="shared" si="1"/>
        <v>6.6478698711812456E-6</v>
      </c>
      <c r="E21">
        <f t="shared" si="1"/>
        <v>1.7140510979762981E-8</v>
      </c>
      <c r="F21">
        <f t="shared" si="1"/>
        <v>2.2440661094800754E-12</v>
      </c>
      <c r="G21">
        <f t="shared" si="1"/>
        <v>3.3616575529674033E-18</v>
      </c>
      <c r="H21">
        <f t="shared" si="1"/>
        <v>6.1635398132172144E-27</v>
      </c>
      <c r="I21">
        <f t="shared" si="1"/>
        <v>4.8388850845327017E-40</v>
      </c>
      <c r="J21">
        <f t="shared" si="1"/>
        <v>1.0644320990847349E-59</v>
      </c>
      <c r="K21">
        <f t="shared" si="1"/>
        <v>3.4727773798417351E-89</v>
      </c>
      <c r="L21">
        <f t="shared" si="1"/>
        <v>2.0465172801932036E-133</v>
      </c>
      <c r="M21">
        <f t="shared" si="1"/>
        <v>9.2581267885122618E-200</v>
      </c>
    </row>
    <row r="22" spans="1:13" x14ac:dyDescent="0.2">
      <c r="A22">
        <f t="shared" si="3"/>
        <v>5.5000000000000014E-3</v>
      </c>
      <c r="B22">
        <f t="shared" si="2"/>
        <v>5.5000000000000014E-3</v>
      </c>
      <c r="C22">
        <f t="shared" si="1"/>
        <v>4.0789091679026165E-4</v>
      </c>
      <c r="D22">
        <f t="shared" si="1"/>
        <v>8.2378911913777922E-6</v>
      </c>
      <c r="E22">
        <f t="shared" si="1"/>
        <v>2.3644170207249101E-8</v>
      </c>
      <c r="F22">
        <f t="shared" si="1"/>
        <v>3.6356838879879367E-12</v>
      </c>
      <c r="G22">
        <f t="shared" si="1"/>
        <v>6.9323291232598772E-18</v>
      </c>
      <c r="H22">
        <f t="shared" si="1"/>
        <v>1.8252348822260439E-26</v>
      </c>
      <c r="I22">
        <f t="shared" si="1"/>
        <v>2.4659152136497223E-39</v>
      </c>
      <c r="J22">
        <f t="shared" si="1"/>
        <v>1.2245237421999488E-58</v>
      </c>
      <c r="K22">
        <f t="shared" si="1"/>
        <v>1.3550359424669518E-87</v>
      </c>
      <c r="L22">
        <f t="shared" si="1"/>
        <v>4.9879974479296378E-131</v>
      </c>
      <c r="M22">
        <f t="shared" si="1"/>
        <v>3.5228109200530338E-196</v>
      </c>
    </row>
    <row r="23" spans="1:13" x14ac:dyDescent="0.2">
      <c r="A23">
        <f t="shared" si="3"/>
        <v>6.0000000000000019E-3</v>
      </c>
      <c r="B23">
        <f t="shared" si="2"/>
        <v>6.0000000000000019E-3</v>
      </c>
      <c r="C23">
        <f t="shared" si="1"/>
        <v>4.6475800154489069E-4</v>
      </c>
      <c r="D23">
        <f t="shared" si="1"/>
        <v>1.0019367661369479E-5</v>
      </c>
      <c r="E23">
        <f t="shared" si="1"/>
        <v>3.1714689953789314E-8</v>
      </c>
      <c r="F23">
        <f t="shared" si="1"/>
        <v>5.6479482016250861E-12</v>
      </c>
      <c r="G23">
        <f t="shared" si="1"/>
        <v>1.342258174673933E-17</v>
      </c>
      <c r="H23">
        <f t="shared" si="1"/>
        <v>4.917610035624278E-26</v>
      </c>
      <c r="I23">
        <f t="shared" si="1"/>
        <v>1.0905137091914047E-38</v>
      </c>
      <c r="J23">
        <f t="shared" si="1"/>
        <v>1.1387979964638583E-57</v>
      </c>
      <c r="K23">
        <f t="shared" si="1"/>
        <v>3.8429969660869812E-86</v>
      </c>
      <c r="L23">
        <f t="shared" si="1"/>
        <v>7.5336434536494425E-129</v>
      </c>
      <c r="M23">
        <f t="shared" si="1"/>
        <v>6.5389436320264248E-193</v>
      </c>
    </row>
    <row r="24" spans="1:13" x14ac:dyDescent="0.2">
      <c r="A24">
        <f t="shared" si="3"/>
        <v>6.5000000000000023E-3</v>
      </c>
      <c r="B24">
        <f t="shared" si="2"/>
        <v>6.5000000000000023E-3</v>
      </c>
      <c r="C24">
        <f t="shared" si="1"/>
        <v>5.24046753639406E-4</v>
      </c>
      <c r="D24">
        <f t="shared" si="1"/>
        <v>1.1996513648482295E-5</v>
      </c>
      <c r="E24">
        <f t="shared" si="1"/>
        <v>4.1551105083610771E-8</v>
      </c>
      <c r="F24">
        <f t="shared" si="1"/>
        <v>8.4698138990505825E-12</v>
      </c>
      <c r="G24">
        <f t="shared" si="1"/>
        <v>2.4649652547880346E-17</v>
      </c>
      <c r="H24">
        <f t="shared" si="1"/>
        <v>1.2238162147459356E-25</v>
      </c>
      <c r="I24">
        <f t="shared" si="1"/>
        <v>4.2812866291018812E-38</v>
      </c>
      <c r="J24">
        <f t="shared" si="1"/>
        <v>8.8585258489925941E-57</v>
      </c>
      <c r="K24">
        <f t="shared" si="1"/>
        <v>8.3376216810617811E-85</v>
      </c>
      <c r="L24">
        <f t="shared" si="1"/>
        <v>7.6131305604687527E-127</v>
      </c>
      <c r="M24">
        <f t="shared" si="1"/>
        <v>6.6427042442579974E-190</v>
      </c>
    </row>
    <row r="25" spans="1:13" x14ac:dyDescent="0.2">
      <c r="A25">
        <f t="shared" si="3"/>
        <v>7.0000000000000027E-3</v>
      </c>
      <c r="B25">
        <f t="shared" si="2"/>
        <v>7.0000000000000027E-3</v>
      </c>
      <c r="C25">
        <f t="shared" si="1"/>
        <v>5.8566201857385321E-4</v>
      </c>
      <c r="D25">
        <f t="shared" si="1"/>
        <v>1.41732872817435E-5</v>
      </c>
      <c r="E25">
        <f t="shared" si="1"/>
        <v>5.3358779235134275E-8</v>
      </c>
      <c r="F25">
        <f t="shared" si="1"/>
        <v>1.2325621512980201E-11</v>
      </c>
      <c r="G25">
        <f t="shared" si="1"/>
        <v>4.3272625022767136E-17</v>
      </c>
      <c r="H25">
        <f t="shared" si="1"/>
        <v>2.8465568519172813E-25</v>
      </c>
      <c r="I25">
        <f t="shared" si="1"/>
        <v>1.5187272767295194E-37</v>
      </c>
      <c r="J25">
        <f t="shared" si="1"/>
        <v>5.9186095367120073E-56</v>
      </c>
      <c r="K25">
        <f t="shared" si="1"/>
        <v>1.4398907254946997E-83</v>
      </c>
      <c r="L25">
        <f t="shared" si="1"/>
        <v>5.4637938071827771E-125</v>
      </c>
      <c r="M25">
        <f t="shared" si="1"/>
        <v>4.0386986790069137E-187</v>
      </c>
    </row>
    <row r="26" spans="1:13" x14ac:dyDescent="0.2">
      <c r="A26">
        <f t="shared" si="3"/>
        <v>7.5000000000000032E-3</v>
      </c>
      <c r="B26">
        <f t="shared" si="2"/>
        <v>7.5000000000000032E-3</v>
      </c>
      <c r="C26">
        <f t="shared" si="1"/>
        <v>6.4951905283832951E-4</v>
      </c>
      <c r="D26">
        <f t="shared" si="1"/>
        <v>1.6553424129652767E-5</v>
      </c>
      <c r="E26">
        <f t="shared" si="1"/>
        <v>6.7349094947047064E-8</v>
      </c>
      <c r="F26">
        <f t="shared" si="1"/>
        <v>1.7478237883689192E-11</v>
      </c>
      <c r="G26">
        <f t="shared" si="1"/>
        <v>7.3071238588056614E-17</v>
      </c>
      <c r="H26">
        <f t="shared" si="1"/>
        <v>6.2462549025786302E-25</v>
      </c>
      <c r="I26">
        <f t="shared" si="1"/>
        <v>4.9366183701629447E-37</v>
      </c>
      <c r="J26">
        <f t="shared" si="1"/>
        <v>3.4685210336480059E-55</v>
      </c>
      <c r="K26">
        <f t="shared" si="1"/>
        <v>2.0427560184502342E-82</v>
      </c>
      <c r="L26">
        <f t="shared" si="1"/>
        <v>2.9196093652034049E-123</v>
      </c>
      <c r="M26">
        <f t="shared" si="1"/>
        <v>1.5775644903169478E-184</v>
      </c>
    </row>
    <row r="27" spans="1:13" x14ac:dyDescent="0.2">
      <c r="A27">
        <f t="shared" si="3"/>
        <v>8.0000000000000036E-3</v>
      </c>
      <c r="B27">
        <f t="shared" si="2"/>
        <v>8.0000000000000036E-3</v>
      </c>
      <c r="C27">
        <f t="shared" si="2"/>
        <v>7.1554175279993327E-4</v>
      </c>
      <c r="D27">
        <f t="shared" si="2"/>
        <v>1.9140464399631638E-5</v>
      </c>
      <c r="E27">
        <f t="shared" si="2"/>
        <v>8.3739180437293475E-8</v>
      </c>
      <c r="F27">
        <f t="shared" si="2"/>
        <v>2.4232211960913878E-11</v>
      </c>
      <c r="G27">
        <f t="shared" si="2"/>
        <v>1.1928603104433162E-16</v>
      </c>
      <c r="H27">
        <f t="shared" si="2"/>
        <v>1.3028198984392754E-24</v>
      </c>
      <c r="I27">
        <f t="shared" si="2"/>
        <v>1.487053435366928E-36</v>
      </c>
      <c r="J27">
        <f t="shared" si="2"/>
        <v>1.8133843441527728E-54</v>
      </c>
      <c r="K27">
        <f t="shared" si="2"/>
        <v>2.4419388981820542E-81</v>
      </c>
      <c r="L27">
        <f t="shared" si="2"/>
        <v>1.2067079927723735E-121</v>
      </c>
      <c r="M27">
        <f t="shared" si="2"/>
        <v>4.1918263566357894E-182</v>
      </c>
    </row>
    <row r="28" spans="1:13" x14ac:dyDescent="0.2">
      <c r="A28">
        <f t="shared" si="3"/>
        <v>8.5000000000000041E-3</v>
      </c>
      <c r="B28">
        <f t="shared" si="2"/>
        <v>8.5000000000000041E-3</v>
      </c>
      <c r="C28">
        <f t="shared" si="2"/>
        <v>7.8366127886989533E-4</v>
      </c>
      <c r="D28">
        <f t="shared" si="2"/>
        <v>2.1937775249235627E-5</v>
      </c>
      <c r="E28">
        <f t="shared" si="2"/>
        <v>1.0275166649575561E-7</v>
      </c>
      <c r="F28">
        <f t="shared" si="2"/>
        <v>3.2936944760107404E-11</v>
      </c>
      <c r="G28">
        <f t="shared" si="2"/>
        <v>1.8902748980222515E-16</v>
      </c>
      <c r="H28">
        <f t="shared" si="2"/>
        <v>2.5988873231004878E-24</v>
      </c>
      <c r="I28">
        <f t="shared" si="2"/>
        <v>4.1896831106766508E-36</v>
      </c>
      <c r="J28">
        <f t="shared" si="2"/>
        <v>8.5757431304980874E-54</v>
      </c>
      <c r="K28">
        <f t="shared" si="2"/>
        <v>2.5113523291880246E-80</v>
      </c>
      <c r="L28">
        <f t="shared" si="2"/>
        <v>3.9798020303334342E-120</v>
      </c>
      <c r="M28">
        <f t="shared" si="2"/>
        <v>7.9394826476174519E-180</v>
      </c>
    </row>
    <row r="29" spans="1:13" x14ac:dyDescent="0.2">
      <c r="A29">
        <f t="shared" si="3"/>
        <v>9.0000000000000045E-3</v>
      </c>
      <c r="B29">
        <f t="shared" si="2"/>
        <v>9.0000000000000045E-3</v>
      </c>
      <c r="C29">
        <f t="shared" si="2"/>
        <v>8.5381496824546356E-4</v>
      </c>
      <c r="D29">
        <f t="shared" si="2"/>
        <v>2.4948569334752346E-5</v>
      </c>
      <c r="E29">
        <f t="shared" si="2"/>
        <v>1.2461446846221456E-7</v>
      </c>
      <c r="F29">
        <f t="shared" si="2"/>
        <v>4.398987258251017E-11</v>
      </c>
      <c r="G29">
        <f t="shared" si="2"/>
        <v>2.9176222081809232E-16</v>
      </c>
      <c r="H29">
        <f t="shared" si="2"/>
        <v>4.9836046695307538E-24</v>
      </c>
      <c r="I29">
        <f t="shared" si="2"/>
        <v>1.1125393382283035E-35</v>
      </c>
      <c r="J29">
        <f t="shared" si="2"/>
        <v>3.7108471336100343E-53</v>
      </c>
      <c r="K29">
        <f t="shared" si="2"/>
        <v>2.2605264670659463E-79</v>
      </c>
      <c r="L29">
        <f t="shared" si="2"/>
        <v>1.0747671761316253E-118</v>
      </c>
      <c r="M29">
        <f t="shared" si="2"/>
        <v>1.1142216469609063E-177</v>
      </c>
    </row>
    <row r="30" spans="1:13" x14ac:dyDescent="0.2">
      <c r="A30">
        <f t="shared" si="3"/>
        <v>9.500000000000005E-3</v>
      </c>
      <c r="B30">
        <f t="shared" si="2"/>
        <v>9.500000000000005E-3</v>
      </c>
      <c r="C30">
        <f t="shared" si="2"/>
        <v>9.2594546275685319E-4</v>
      </c>
      <c r="D30">
        <f t="shared" si="2"/>
        <v>2.8175920413203157E-5</v>
      </c>
      <c r="E30">
        <f t="shared" si="2"/>
        <v>1.495605893527669E-7</v>
      </c>
      <c r="F30">
        <f t="shared" si="2"/>
        <v>5.7839662717223813E-11</v>
      </c>
      <c r="G30">
        <f t="shared" si="2"/>
        <v>4.3988446803673948E-16</v>
      </c>
      <c r="H30">
        <f t="shared" si="2"/>
        <v>9.2258829741696048E-24</v>
      </c>
      <c r="I30">
        <f t="shared" si="2"/>
        <v>2.8022824842677723E-35</v>
      </c>
      <c r="J30">
        <f t="shared" si="2"/>
        <v>1.4834327690744319E-52</v>
      </c>
      <c r="K30">
        <f t="shared" si="2"/>
        <v>1.8067655556615515E-78</v>
      </c>
      <c r="L30">
        <f t="shared" si="2"/>
        <v>2.428581619695552E-117</v>
      </c>
      <c r="M30">
        <f t="shared" si="2"/>
        <v>1.1968205998230169E-175</v>
      </c>
    </row>
    <row r="31" spans="1:13" x14ac:dyDescent="0.2">
      <c r="A31">
        <f t="shared" si="3"/>
        <v>1.0000000000000005E-2</v>
      </c>
      <c r="B31">
        <f t="shared" si="2"/>
        <v>1.0000000000000005E-2</v>
      </c>
      <c r="C31">
        <f t="shared" si="2"/>
        <v>1.0000000000000002E-3</v>
      </c>
      <c r="D31">
        <f t="shared" si="2"/>
        <v>3.1622776601683802E-5</v>
      </c>
      <c r="E31">
        <f t="shared" si="2"/>
        <v>1.7782794100389269E-7</v>
      </c>
      <c r="F31">
        <f t="shared" si="2"/>
        <v>7.4989420933245645E-11</v>
      </c>
      <c r="G31">
        <f t="shared" si="2"/>
        <v>6.4938163157621323E-16</v>
      </c>
      <c r="H31">
        <f t="shared" si="2"/>
        <v>1.6548170999431948E-23</v>
      </c>
      <c r="I31">
        <f t="shared" si="2"/>
        <v>6.7317038241450635E-35</v>
      </c>
      <c r="J31">
        <f t="shared" si="2"/>
        <v>5.5231584173071589E-52</v>
      </c>
      <c r="K31">
        <f t="shared" si="2"/>
        <v>1.2980195990183931E-77</v>
      </c>
      <c r="L31">
        <f t="shared" si="2"/>
        <v>4.6765100823259145E-116</v>
      </c>
      <c r="M31">
        <f t="shared" si="2"/>
        <v>1.0113065323601742E-173</v>
      </c>
    </row>
    <row r="32" spans="1:13" x14ac:dyDescent="0.2">
      <c r="A32">
        <f t="shared" si="3"/>
        <v>1.0500000000000006E-2</v>
      </c>
      <c r="B32">
        <f t="shared" si="2"/>
        <v>1.0500000000000006E-2</v>
      </c>
      <c r="C32">
        <f t="shared" si="2"/>
        <v>1.0759298304257583E-3</v>
      </c>
      <c r="D32">
        <f t="shared" si="2"/>
        <v>3.5291971749204092E-5</v>
      </c>
      <c r="E32">
        <f t="shared" si="2"/>
        <v>2.0965918070986674E-7</v>
      </c>
      <c r="F32">
        <f t="shared" si="2"/>
        <v>9.5999910144402358E-11</v>
      </c>
      <c r="G32">
        <f t="shared" si="2"/>
        <v>9.4060274062686086E-16</v>
      </c>
      <c r="H32">
        <f t="shared" si="2"/>
        <v>2.884757822709062E-23</v>
      </c>
      <c r="I32">
        <f t="shared" si="2"/>
        <v>1.5494017408133014E-34</v>
      </c>
      <c r="J32">
        <f t="shared" si="2"/>
        <v>1.9286173054803149E-51</v>
      </c>
      <c r="K32">
        <f t="shared" si="2"/>
        <v>8.4697206981606682E-77</v>
      </c>
      <c r="L32">
        <f t="shared" si="2"/>
        <v>7.7947758972673929E-115</v>
      </c>
      <c r="M32">
        <f t="shared" si="2"/>
        <v>6.8818539307508356E-172</v>
      </c>
    </row>
    <row r="33" spans="1:13" x14ac:dyDescent="0.2">
      <c r="A33">
        <f t="shared" si="3"/>
        <v>1.1000000000000006E-2</v>
      </c>
      <c r="B33">
        <f t="shared" si="2"/>
        <v>1.1000000000000006E-2</v>
      </c>
      <c r="C33">
        <f t="shared" si="2"/>
        <v>1.1536897329871673E-3</v>
      </c>
      <c r="D33">
        <f t="shared" si="2"/>
        <v>3.9186235269618878E-5</v>
      </c>
      <c r="E33">
        <f t="shared" si="2"/>
        <v>2.4530156129329257E-7</v>
      </c>
      <c r="F33">
        <f t="shared" si="2"/>
        <v>1.2149277969342648E-10</v>
      </c>
      <c r="G33">
        <f t="shared" si="2"/>
        <v>1.3391391376887968E-15</v>
      </c>
      <c r="H33">
        <f t="shared" si="2"/>
        <v>4.9004792474016175E-23</v>
      </c>
      <c r="I33">
        <f t="shared" si="2"/>
        <v>3.4305032220756684E-34</v>
      </c>
      <c r="J33">
        <f t="shared" si="2"/>
        <v>6.3538469196293145E-51</v>
      </c>
      <c r="K33">
        <f t="shared" si="2"/>
        <v>5.0647162726470812E-76</v>
      </c>
      <c r="L33">
        <f t="shared" si="2"/>
        <v>1.1398105738767767E-113</v>
      </c>
      <c r="M33">
        <f t="shared" si="2"/>
        <v>3.8481236832271644E-170</v>
      </c>
    </row>
    <row r="34" spans="1:13" x14ac:dyDescent="0.2">
      <c r="A34">
        <f t="shared" si="3"/>
        <v>1.1500000000000007E-2</v>
      </c>
      <c r="B34">
        <f t="shared" si="2"/>
        <v>1.1500000000000007E-2</v>
      </c>
      <c r="C34">
        <f t="shared" si="2"/>
        <v>1.2332376088978164E-3</v>
      </c>
      <c r="D34">
        <f t="shared" si="2"/>
        <v>4.330820070647672E-5</v>
      </c>
      <c r="E34">
        <f t="shared" si="2"/>
        <v>2.850067929089258E-7</v>
      </c>
      <c r="F34">
        <f t="shared" si="2"/>
        <v>1.5215380475537085E-10</v>
      </c>
      <c r="G34">
        <f t="shared" si="2"/>
        <v>1.8768269248746259E-15</v>
      </c>
      <c r="H34">
        <f t="shared" si="2"/>
        <v>8.1308572756451799E-23</v>
      </c>
      <c r="I34">
        <f t="shared" si="2"/>
        <v>7.3316969707779235E-34</v>
      </c>
      <c r="J34">
        <f t="shared" si="2"/>
        <v>1.9852113979357213E-50</v>
      </c>
      <c r="K34">
        <f t="shared" si="2"/>
        <v>2.7971138263265255E-75</v>
      </c>
      <c r="L34">
        <f t="shared" si="2"/>
        <v>1.4793304952965713E-112</v>
      </c>
      <c r="M34">
        <f t="shared" si="2"/>
        <v>1.7992761157096967E-168</v>
      </c>
    </row>
    <row r="35" spans="1:13" x14ac:dyDescent="0.2">
      <c r="A35">
        <f t="shared" si="3"/>
        <v>1.2000000000000007E-2</v>
      </c>
      <c r="B35">
        <f t="shared" si="2"/>
        <v>1.2000000000000007E-2</v>
      </c>
      <c r="C35">
        <f t="shared" si="2"/>
        <v>1.3145341380123995E-3</v>
      </c>
      <c r="D35">
        <f t="shared" si="2"/>
        <v>4.7660413242915061E-5</v>
      </c>
      <c r="E35">
        <f t="shared" si="2"/>
        <v>3.2903091516453563E-7</v>
      </c>
      <c r="F35">
        <f t="shared" si="2"/>
        <v>1.8873613540688421E-10</v>
      </c>
      <c r="G35">
        <f t="shared" si="2"/>
        <v>2.5928810110264093E-15</v>
      </c>
      <c r="H35">
        <f t="shared" si="2"/>
        <v>1.3203038228701919E-22</v>
      </c>
      <c r="I35">
        <f t="shared" si="2"/>
        <v>1.5170881676672892E-33</v>
      </c>
      <c r="J35">
        <f t="shared" si="2"/>
        <v>5.9090305010439901E-50</v>
      </c>
      <c r="K35">
        <f t="shared" si="2"/>
        <v>1.4363965308874638E-74</v>
      </c>
      <c r="L35">
        <f t="shared" si="2"/>
        <v>1.7215178151006965E-111</v>
      </c>
      <c r="M35">
        <f t="shared" si="2"/>
        <v>7.1427801334589091E-167</v>
      </c>
    </row>
    <row r="36" spans="1:13" x14ac:dyDescent="0.2">
      <c r="A36">
        <f t="shared" si="3"/>
        <v>1.2500000000000008E-2</v>
      </c>
      <c r="B36">
        <f t="shared" si="2"/>
        <v>1.2500000000000008E-2</v>
      </c>
      <c r="C36">
        <f t="shared" si="2"/>
        <v>1.3975424859373694E-3</v>
      </c>
      <c r="D36">
        <f t="shared" si="2"/>
        <v>5.2245336326283066E-5</v>
      </c>
      <c r="E36">
        <f t="shared" si="2"/>
        <v>3.7763417836844021E-7</v>
      </c>
      <c r="F36">
        <f t="shared" si="2"/>
        <v>2.3206355494801647E-10</v>
      </c>
      <c r="G36">
        <f t="shared" si="2"/>
        <v>3.5351708807535464E-15</v>
      </c>
      <c r="H36">
        <f t="shared" si="2"/>
        <v>2.1019172623513806E-22</v>
      </c>
      <c r="I36">
        <f t="shared" si="2"/>
        <v>3.0473576334415323E-33</v>
      </c>
      <c r="J36">
        <f t="shared" si="2"/>
        <v>1.68222908734349E-49</v>
      </c>
      <c r="K36">
        <f t="shared" si="2"/>
        <v>6.8996602686913706E-74</v>
      </c>
      <c r="L36">
        <f t="shared" si="2"/>
        <v>1.8123478655222034E-110</v>
      </c>
      <c r="M36">
        <f t="shared" si="2"/>
        <v>2.4398455837163436E-165</v>
      </c>
    </row>
    <row r="37" spans="1:13" x14ac:dyDescent="0.2">
      <c r="A37">
        <f t="shared" si="3"/>
        <v>1.3000000000000008E-2</v>
      </c>
      <c r="B37">
        <f t="shared" si="2"/>
        <v>1.3000000000000008E-2</v>
      </c>
      <c r="C37">
        <f t="shared" si="2"/>
        <v>1.4822280526288817E-3</v>
      </c>
      <c r="D37">
        <f t="shared" si="2"/>
        <v>5.7065357544009628E-5</v>
      </c>
      <c r="E37">
        <f t="shared" si="2"/>
        <v>4.3108093289509716E-7</v>
      </c>
      <c r="F37">
        <f t="shared" si="2"/>
        <v>2.8303374709817034E-10</v>
      </c>
      <c r="G37">
        <f t="shared" si="2"/>
        <v>4.7616484835582288E-15</v>
      </c>
      <c r="H37">
        <f t="shared" si="2"/>
        <v>3.2857612033371893E-22</v>
      </c>
      <c r="I37">
        <f t="shared" si="2"/>
        <v>5.9559904957258316E-33</v>
      </c>
      <c r="J37">
        <f t="shared" si="2"/>
        <v>4.5965394739474421E-49</v>
      </c>
      <c r="K37">
        <f t="shared" si="2"/>
        <v>3.116351889999952E-73</v>
      </c>
      <c r="L37">
        <f t="shared" si="2"/>
        <v>1.7396814661019882E-109</v>
      </c>
      <c r="M37">
        <f t="shared" si="2"/>
        <v>7.2561224837512801E-164</v>
      </c>
    </row>
    <row r="38" spans="1:13" x14ac:dyDescent="0.2">
      <c r="A38">
        <f t="shared" si="3"/>
        <v>1.3500000000000009E-2</v>
      </c>
      <c r="B38">
        <f t="shared" si="2"/>
        <v>1.3500000000000009E-2</v>
      </c>
      <c r="C38">
        <f t="shared" si="2"/>
        <v>1.5685582552140043E-3</v>
      </c>
      <c r="D38">
        <f t="shared" si="2"/>
        <v>6.2122793861610522E-5</v>
      </c>
      <c r="E38">
        <f t="shared" si="2"/>
        <v>4.8963952580797155E-7</v>
      </c>
      <c r="F38">
        <f t="shared" si="2"/>
        <v>3.4262157171850181E-10</v>
      </c>
      <c r="G38">
        <f t="shared" si="2"/>
        <v>6.3419389133081064E-15</v>
      </c>
      <c r="H38">
        <f t="shared" si="2"/>
        <v>5.0504849555472069E-22</v>
      </c>
      <c r="I38">
        <f t="shared" si="2"/>
        <v>1.1350098294713023E-32</v>
      </c>
      <c r="J38">
        <f t="shared" si="2"/>
        <v>1.2092036069417724E-48</v>
      </c>
      <c r="K38">
        <f t="shared" si="2"/>
        <v>1.3296861676965074E-72</v>
      </c>
      <c r="L38">
        <f t="shared" si="2"/>
        <v>1.5332879635156487E-108</v>
      </c>
      <c r="M38">
        <f t="shared" si="2"/>
        <v>1.8986092378523753E-162</v>
      </c>
    </row>
    <row r="39" spans="1:13" x14ac:dyDescent="0.2">
      <c r="A39">
        <f t="shared" si="3"/>
        <v>1.4000000000000009E-2</v>
      </c>
      <c r="B39">
        <f t="shared" si="2"/>
        <v>1.4000000000000009E-2</v>
      </c>
      <c r="C39">
        <f t="shared" si="2"/>
        <v>1.6565023392678937E-3</v>
      </c>
      <c r="D39">
        <f t="shared" si="2"/>
        <v>6.7419896313707716E-5</v>
      </c>
      <c r="E39">
        <f t="shared" si="2"/>
        <v>5.535822040001042E-7</v>
      </c>
      <c r="F39">
        <f t="shared" si="2"/>
        <v>4.1188234874011418E-10</v>
      </c>
      <c r="G39">
        <f t="shared" si="2"/>
        <v>8.3591048157374505E-15</v>
      </c>
      <c r="H39">
        <f t="shared" si="2"/>
        <v>7.6425740682518689E-22</v>
      </c>
      <c r="I39">
        <f t="shared" si="2"/>
        <v>2.1128053338718277E-32</v>
      </c>
      <c r="J39">
        <f t="shared" si="2"/>
        <v>3.0710665442684616E-48</v>
      </c>
      <c r="K39">
        <f t="shared" si="2"/>
        <v>5.3818778968841058E-72</v>
      </c>
      <c r="L39">
        <f t="shared" si="2"/>
        <v>1.2485351125218551E-107</v>
      </c>
      <c r="M39">
        <f t="shared" si="2"/>
        <v>4.4116509199054041E-161</v>
      </c>
    </row>
    <row r="40" spans="1:13" x14ac:dyDescent="0.2">
      <c r="A40">
        <f t="shared" si="3"/>
        <v>1.4500000000000009E-2</v>
      </c>
      <c r="B40">
        <f t="shared" si="2"/>
        <v>1.4500000000000009E-2</v>
      </c>
      <c r="C40">
        <f t="shared" si="2"/>
        <v>1.7460312139248846E-3</v>
      </c>
      <c r="D40">
        <f t="shared" si="2"/>
        <v>7.2958854223128798E-5</v>
      </c>
      <c r="E40">
        <f t="shared" si="2"/>
        <v>6.2318502321302318E-7</v>
      </c>
      <c r="F40">
        <f t="shared" si="2"/>
        <v>4.9195515000135423E-10</v>
      </c>
      <c r="G40">
        <f t="shared" si="2"/>
        <v>1.0911595724672896E-14</v>
      </c>
      <c r="H40">
        <f t="shared" si="2"/>
        <v>1.1398098361452686E-21</v>
      </c>
      <c r="I40">
        <f t="shared" si="2"/>
        <v>3.8481199472356928E-32</v>
      </c>
      <c r="J40">
        <f t="shared" si="2"/>
        <v>7.5487127758095986E-48</v>
      </c>
      <c r="K40">
        <f t="shared" si="2"/>
        <v>2.0740028629125769E-71</v>
      </c>
      <c r="L40">
        <f t="shared" si="2"/>
        <v>9.4452623935494579E-107</v>
      </c>
      <c r="M40">
        <f t="shared" si="2"/>
        <v>9.1795425861359181E-160</v>
      </c>
    </row>
    <row r="41" spans="1:13" x14ac:dyDescent="0.2">
      <c r="A41">
        <f t="shared" si="3"/>
        <v>1.500000000000001E-2</v>
      </c>
      <c r="B41">
        <f t="shared" si="2"/>
        <v>1.500000000000001E-2</v>
      </c>
      <c r="C41">
        <f t="shared" si="2"/>
        <v>1.8371173070873853E-3</v>
      </c>
      <c r="D41">
        <f t="shared" si="2"/>
        <v>7.8741799010563249E-5</v>
      </c>
      <c r="E41">
        <f t="shared" si="2"/>
        <v>6.9872776237821736E-7</v>
      </c>
      <c r="F41">
        <f t="shared" si="2"/>
        <v>5.840660987189207E-10</v>
      </c>
      <c r="G41">
        <f t="shared" si="2"/>
        <v>1.4115393786532795E-14</v>
      </c>
      <c r="H41">
        <f t="shared" si="2"/>
        <v>1.677024848809358E-21</v>
      </c>
      <c r="I41">
        <f t="shared" si="2"/>
        <v>6.8676672787694259E-32</v>
      </c>
      <c r="J41">
        <f t="shared" si="2"/>
        <v>1.7997569933368915E-47</v>
      </c>
      <c r="K41">
        <f t="shared" si="2"/>
        <v>7.6352068040768589E-71</v>
      </c>
      <c r="L41">
        <f t="shared" si="2"/>
        <v>6.6716185418859032E-106</v>
      </c>
      <c r="M41">
        <f t="shared" si="2"/>
        <v>1.7232441407657065E-158</v>
      </c>
    </row>
    <row r="42" spans="1:13" x14ac:dyDescent="0.2">
      <c r="A42">
        <f t="shared" si="3"/>
        <v>1.550000000000001E-2</v>
      </c>
      <c r="B42">
        <f t="shared" si="2"/>
        <v>1.550000000000001E-2</v>
      </c>
      <c r="C42">
        <f t="shared" si="2"/>
        <v>1.9297344376882565E-3</v>
      </c>
      <c r="D42">
        <f t="shared" si="2"/>
        <v>8.4770807647128026E-5</v>
      </c>
      <c r="E42">
        <f t="shared" si="2"/>
        <v>7.8049384279541294E-7</v>
      </c>
      <c r="F42">
        <f t="shared" si="2"/>
        <v>6.8953167633654004E-10</v>
      </c>
      <c r="G42">
        <f t="shared" si="2"/>
        <v>1.810636758755788E-14</v>
      </c>
      <c r="H42">
        <f t="shared" si="2"/>
        <v>2.4363910724665639E-21</v>
      </c>
      <c r="I42">
        <f t="shared" si="2"/>
        <v>1.2025980608003187E-31</v>
      </c>
      <c r="J42">
        <f t="shared" si="2"/>
        <v>4.1704291624553746E-47</v>
      </c>
      <c r="K42">
        <f t="shared" si="2"/>
        <v>2.6932156113694067E-70</v>
      </c>
      <c r="L42">
        <f t="shared" si="2"/>
        <v>4.4198413924713013E-105</v>
      </c>
      <c r="M42">
        <f t="shared" si="2"/>
        <v>2.9383939911658908E-157</v>
      </c>
    </row>
    <row r="43" spans="1:13" x14ac:dyDescent="0.2">
      <c r="A43">
        <f t="shared" si="3"/>
        <v>1.6000000000000011E-2</v>
      </c>
      <c r="B43">
        <f t="shared" si="2"/>
        <v>1.6000000000000011E-2</v>
      </c>
      <c r="C43">
        <f t="shared" si="2"/>
        <v>2.0238577025077646E-3</v>
      </c>
      <c r="D43">
        <f t="shared" si="2"/>
        <v>9.1047905793992964E-5</v>
      </c>
      <c r="E43">
        <f t="shared" si="2"/>
        <v>8.68770251721121E-7</v>
      </c>
      <c r="F43">
        <f t="shared" si="2"/>
        <v>8.0976203651220235E-10</v>
      </c>
      <c r="G43">
        <f t="shared" si="2"/>
        <v>2.3042846049396439E-14</v>
      </c>
      <c r="H43">
        <f t="shared" si="2"/>
        <v>3.4978741298309686E-21</v>
      </c>
      <c r="I43">
        <f t="shared" si="2"/>
        <v>2.0687416879490377E-31</v>
      </c>
      <c r="J43">
        <f t="shared" si="2"/>
        <v>9.4093451454842418E-47</v>
      </c>
      <c r="K43">
        <f t="shared" si="2"/>
        <v>9.1272321912849719E-70</v>
      </c>
      <c r="L43">
        <f t="shared" si="2"/>
        <v>2.7574563622010364E-104</v>
      </c>
      <c r="M43">
        <f t="shared" si="2"/>
        <v>4.5789191202751997E-156</v>
      </c>
    </row>
    <row r="44" spans="1:13" x14ac:dyDescent="0.2">
      <c r="A44">
        <f t="shared" si="3"/>
        <v>1.6500000000000011E-2</v>
      </c>
      <c r="B44">
        <f t="shared" si="2"/>
        <v>1.6500000000000011E-2</v>
      </c>
      <c r="C44">
        <f t="shared" si="2"/>
        <v>2.1194633754797474E-3</v>
      </c>
      <c r="D44">
        <f t="shared" si="2"/>
        <v>9.7575070666523048E-5</v>
      </c>
      <c r="E44">
        <f t="shared" si="2"/>
        <v>9.638474699911966E-7</v>
      </c>
      <c r="F44">
        <f t="shared" si="2"/>
        <v>9.4626432602038532E-10</v>
      </c>
      <c r="G44">
        <f t="shared" si="2"/>
        <v>2.9108424606273781E-14</v>
      </c>
      <c r="H44">
        <f t="shared" si="2"/>
        <v>4.9662439850598612E-21</v>
      </c>
      <c r="I44">
        <f t="shared" si="2"/>
        <v>3.4997907429408117E-31</v>
      </c>
      <c r="J44">
        <f t="shared" si="2"/>
        <v>2.0704422296419114E-46</v>
      </c>
      <c r="K44">
        <f t="shared" si="2"/>
        <v>2.9791658134342796E-69</v>
      </c>
      <c r="L44">
        <f t="shared" si="2"/>
        <v>1.626080394363655E-103</v>
      </c>
      <c r="M44">
        <f t="shared" si="2"/>
        <v>6.5571183195929912E-155</v>
      </c>
    </row>
    <row r="45" spans="1:13" x14ac:dyDescent="0.2">
      <c r="A45">
        <f t="shared" si="3"/>
        <v>1.7000000000000012E-2</v>
      </c>
      <c r="B45">
        <f t="shared" si="2"/>
        <v>1.7000000000000012E-2</v>
      </c>
      <c r="C45">
        <f t="shared" si="2"/>
        <v>2.2165288177689027E-3</v>
      </c>
      <c r="D45">
        <f t="shared" si="2"/>
        <v>1.0435423365488647E-4</v>
      </c>
      <c r="E45">
        <f t="shared" si="2"/>
        <v>1.0660194033440392E-6</v>
      </c>
      <c r="F45">
        <f t="shared" si="2"/>
        <v>1.1006460123596873E-9</v>
      </c>
      <c r="G45">
        <f t="shared" si="2"/>
        <v>3.6515016121189905E-14</v>
      </c>
      <c r="H45">
        <f t="shared" si="2"/>
        <v>6.9776188901542945E-21</v>
      </c>
      <c r="I45">
        <f t="shared" si="2"/>
        <v>5.8285545792872794E-31</v>
      </c>
      <c r="J45">
        <f t="shared" si="2"/>
        <v>4.4498082965181243E-46</v>
      </c>
      <c r="K45">
        <f t="shared" si="2"/>
        <v>9.3866786919555006E-69</v>
      </c>
      <c r="L45">
        <f t="shared" si="2"/>
        <v>9.0942717663043007E-103</v>
      </c>
      <c r="M45">
        <f t="shared" si="2"/>
        <v>8.6726514429017055E-154</v>
      </c>
    </row>
    <row r="46" spans="1:13" x14ac:dyDescent="0.2">
      <c r="A46">
        <f t="shared" si="3"/>
        <v>1.7500000000000012E-2</v>
      </c>
      <c r="B46">
        <f t="shared" si="2"/>
        <v>1.7500000000000012E-2</v>
      </c>
      <c r="C46">
        <f t="shared" si="2"/>
        <v>2.3150323971815193E-3</v>
      </c>
      <c r="D46">
        <f t="shared" si="2"/>
        <v>1.1138728272852665E-4</v>
      </c>
      <c r="E46">
        <f t="shared" si="2"/>
        <v>1.1755833171480821E-6</v>
      </c>
      <c r="F46">
        <f t="shared" si="2"/>
        <v>1.2746182178690984E-9</v>
      </c>
      <c r="G46">
        <f t="shared" si="2"/>
        <v>4.5506159239574536E-14</v>
      </c>
      <c r="H46">
        <f t="shared" si="2"/>
        <v>9.707452481249541E-21</v>
      </c>
      <c r="I46">
        <f t="shared" si="2"/>
        <v>9.5644039463783081E-31</v>
      </c>
      <c r="J46">
        <f t="shared" si="2"/>
        <v>9.3537738366278504E-46</v>
      </c>
      <c r="K46">
        <f t="shared" si="2"/>
        <v>2.8607525744727489E-68</v>
      </c>
      <c r="L46">
        <f t="shared" si="2"/>
        <v>4.8386080781912679E-102</v>
      </c>
      <c r="M46">
        <f t="shared" si="2"/>
        <v>1.0643406988293698E-152</v>
      </c>
    </row>
    <row r="47" spans="1:13" x14ac:dyDescent="0.2">
      <c r="A47">
        <f t="shared" si="3"/>
        <v>1.8000000000000013E-2</v>
      </c>
      <c r="B47">
        <f t="shared" ref="B47:M110" si="4">POWER($A47,B$8)</f>
        <v>1.8000000000000013E-2</v>
      </c>
      <c r="C47">
        <f t="shared" si="4"/>
        <v>2.4149534156997763E-3</v>
      </c>
      <c r="D47">
        <f t="shared" si="4"/>
        <v>1.1867606464810463E-4</v>
      </c>
      <c r="E47">
        <f t="shared" si="4"/>
        <v>1.2928397742688862E-6</v>
      </c>
      <c r="F47">
        <f t="shared" si="4"/>
        <v>1.4699990601676156E-9</v>
      </c>
      <c r="G47">
        <f t="shared" si="4"/>
        <v>5.6360597116713327E-14</v>
      </c>
      <c r="H47">
        <f t="shared" si="4"/>
        <v>1.3380223826592822E-20</v>
      </c>
      <c r="I47">
        <f t="shared" si="4"/>
        <v>1.5477295258782817E-30</v>
      </c>
      <c r="J47">
        <f t="shared" si="4"/>
        <v>1.9254959145784959E-45</v>
      </c>
      <c r="K47">
        <f t="shared" si="4"/>
        <v>8.4491671576285294E-68</v>
      </c>
      <c r="L47">
        <f t="shared" si="4"/>
        <v>2.4559575352610743E-101</v>
      </c>
      <c r="M47">
        <f t="shared" si="4"/>
        <v>1.2171140618497482E-151</v>
      </c>
    </row>
    <row r="48" spans="1:13" x14ac:dyDescent="0.2">
      <c r="A48">
        <f t="shared" si="3"/>
        <v>1.8500000000000013E-2</v>
      </c>
      <c r="B48">
        <f t="shared" si="4"/>
        <v>1.8500000000000013E-2</v>
      </c>
      <c r="C48">
        <f t="shared" si="4"/>
        <v>2.5162720441160602E-3</v>
      </c>
      <c r="D48">
        <f t="shared" si="4"/>
        <v>1.2622238700534211E-4</v>
      </c>
      <c r="E48">
        <f t="shared" si="4"/>
        <v>1.4180925758388626E-6</v>
      </c>
      <c r="F48">
        <f t="shared" si="4"/>
        <v>1.6887169987424899E-9</v>
      </c>
      <c r="G48">
        <f t="shared" si="4"/>
        <v>6.9396139690194179E-14</v>
      </c>
      <c r="H48">
        <f t="shared" si="4"/>
        <v>1.8281127130932822E-20</v>
      </c>
      <c r="I48">
        <f t="shared" si="4"/>
        <v>2.4717494902353677E-30</v>
      </c>
      <c r="J48">
        <f t="shared" si="4"/>
        <v>3.8860347502552673E-45</v>
      </c>
      <c r="K48">
        <f t="shared" si="4"/>
        <v>2.4224789939332027E-67</v>
      </c>
      <c r="L48">
        <f t="shared" si="4"/>
        <v>1.1923123152567429E-100</v>
      </c>
      <c r="M48">
        <f t="shared" si="4"/>
        <v>1.3019222362919011E-150</v>
      </c>
    </row>
    <row r="49" spans="1:13" x14ac:dyDescent="0.2">
      <c r="A49">
        <f t="shared" si="3"/>
        <v>1.9000000000000013E-2</v>
      </c>
      <c r="B49">
        <f t="shared" si="4"/>
        <v>1.9000000000000013E-2</v>
      </c>
      <c r="C49">
        <f t="shared" si="4"/>
        <v>2.6189692628971447E-3</v>
      </c>
      <c r="D49">
        <f t="shared" si="4"/>
        <v>1.3402802010852648E-4</v>
      </c>
      <c r="E49">
        <f t="shared" si="4"/>
        <v>1.5516487047166796E-6</v>
      </c>
      <c r="F49">
        <f t="shared" si="4"/>
        <v>1.9328141875213222E-9</v>
      </c>
      <c r="G49">
        <f t="shared" si="4"/>
        <v>8.4973822900723448E-14</v>
      </c>
      <c r="H49">
        <f t="shared" si="4"/>
        <v>2.4770098629023973E-20</v>
      </c>
      <c r="I49">
        <f t="shared" si="4"/>
        <v>3.8984467260812884E-30</v>
      </c>
      <c r="J49">
        <f t="shared" si="4"/>
        <v>7.6972821395257494E-45</v>
      </c>
      <c r="K49">
        <f t="shared" si="4"/>
        <v>6.7531455246547644E-67</v>
      </c>
      <c r="L49">
        <f t="shared" si="4"/>
        <v>5.5495678146363512E-100</v>
      </c>
      <c r="M49">
        <f t="shared" si="4"/>
        <v>1.307340586614214E-149</v>
      </c>
    </row>
    <row r="50" spans="1:13" x14ac:dyDescent="0.2">
      <c r="A50">
        <f t="shared" si="3"/>
        <v>1.9500000000000014E-2</v>
      </c>
      <c r="B50">
        <f t="shared" si="4"/>
        <v>1.9500000000000014E-2</v>
      </c>
      <c r="C50">
        <f t="shared" si="4"/>
        <v>2.7230268085349472E-3</v>
      </c>
      <c r="D50">
        <f t="shared" si="4"/>
        <v>1.4209469872917722E-4</v>
      </c>
      <c r="E50">
        <f t="shared" si="4"/>
        <v>1.6938182714442651E-6</v>
      </c>
      <c r="F50">
        <f t="shared" si="4"/>
        <v>2.2044498332715842E-9</v>
      </c>
      <c r="G50">
        <f t="shared" si="4"/>
        <v>1.0350237849402871E-13</v>
      </c>
      <c r="H50">
        <f t="shared" si="4"/>
        <v>3.3298563239643803E-20</v>
      </c>
      <c r="I50">
        <f t="shared" si="4"/>
        <v>6.0762864957673363E-30</v>
      </c>
      <c r="J50">
        <f t="shared" si="4"/>
        <v>1.4978122006174934E-44</v>
      </c>
      <c r="K50">
        <f t="shared" si="4"/>
        <v>1.8330995288837891E-66</v>
      </c>
      <c r="L50">
        <f t="shared" si="4"/>
        <v>2.4818702241413728E-99</v>
      </c>
      <c r="M50">
        <f t="shared" si="4"/>
        <v>1.2364273496405544E-148</v>
      </c>
    </row>
    <row r="51" spans="1:13" x14ac:dyDescent="0.2">
      <c r="A51">
        <f t="shared" si="3"/>
        <v>2.0000000000000014E-2</v>
      </c>
      <c r="B51">
        <f t="shared" si="4"/>
        <v>2.0000000000000014E-2</v>
      </c>
      <c r="C51">
        <f t="shared" si="4"/>
        <v>2.8284271247461935E-3</v>
      </c>
      <c r="D51">
        <f t="shared" si="4"/>
        <v>1.504241237234559E-4</v>
      </c>
      <c r="E51">
        <f t="shared" si="4"/>
        <v>1.8449144625279523E-6</v>
      </c>
      <c r="F51">
        <f t="shared" si="4"/>
        <v>2.5059035596800672E-9</v>
      </c>
      <c r="G51">
        <f t="shared" si="4"/>
        <v>1.2544302826334727E-13</v>
      </c>
      <c r="H51">
        <f t="shared" si="4"/>
        <v>4.4429333098361197E-20</v>
      </c>
      <c r="I51">
        <f t="shared" si="4"/>
        <v>9.3649333646834237E-30</v>
      </c>
      <c r="J51">
        <f t="shared" si="4"/>
        <v>2.865873636176671E-44</v>
      </c>
      <c r="K51">
        <f t="shared" si="4"/>
        <v>4.85160635178032E-66</v>
      </c>
      <c r="L51">
        <f t="shared" si="4"/>
        <v>1.0686323913194945E-98</v>
      </c>
      <c r="M51">
        <f t="shared" si="4"/>
        <v>1.1046952863762951E-147</v>
      </c>
    </row>
    <row r="52" spans="1:13" x14ac:dyDescent="0.2">
      <c r="A52">
        <f t="shared" si="3"/>
        <v>2.0500000000000015E-2</v>
      </c>
      <c r="B52">
        <f t="shared" si="4"/>
        <v>2.0500000000000015E-2</v>
      </c>
      <c r="C52">
        <f t="shared" si="4"/>
        <v>2.9351533179716549E-3</v>
      </c>
      <c r="D52">
        <f t="shared" si="4"/>
        <v>1.5901796354025744E-4</v>
      </c>
      <c r="E52">
        <f t="shared" si="4"/>
        <v>2.0052534908863973E-6</v>
      </c>
      <c r="F52">
        <f t="shared" si="4"/>
        <v>2.8395787769716295E-9</v>
      </c>
      <c r="G52">
        <f t="shared" si="4"/>
        <v>1.5131461681624212E-13</v>
      </c>
      <c r="H52">
        <f t="shared" si="4"/>
        <v>5.8860144451555974E-20</v>
      </c>
      <c r="I52">
        <f t="shared" si="4"/>
        <v>1.428012422273554E-29</v>
      </c>
      <c r="J52">
        <f t="shared" si="4"/>
        <v>5.3963235138059911E-44</v>
      </c>
      <c r="K52">
        <f t="shared" si="4"/>
        <v>1.2535653150361923E-65</v>
      </c>
      <c r="L52">
        <f t="shared" si="4"/>
        <v>4.4383387968583944E-98</v>
      </c>
      <c r="M52">
        <f t="shared" si="4"/>
        <v>9.350410465347272E-147</v>
      </c>
    </row>
    <row r="53" spans="1:13" x14ac:dyDescent="0.2">
      <c r="A53">
        <f t="shared" si="3"/>
        <v>2.1000000000000015E-2</v>
      </c>
      <c r="B53">
        <f t="shared" si="4"/>
        <v>2.1000000000000015E-2</v>
      </c>
      <c r="C53">
        <f t="shared" si="4"/>
        <v>3.0431891166997865E-3</v>
      </c>
      <c r="D53">
        <f t="shared" si="4"/>
        <v>1.6787785562651423E-4</v>
      </c>
      <c r="E53">
        <f t="shared" si="4"/>
        <v>2.1751545483222315E-6</v>
      </c>
      <c r="F53">
        <f t="shared" si="4"/>
        <v>3.2080060569339771E-9</v>
      </c>
      <c r="G53">
        <f t="shared" si="4"/>
        <v>1.8169909717132014E-13</v>
      </c>
      <c r="H53">
        <f t="shared" si="4"/>
        <v>7.7451378897187286E-20</v>
      </c>
      <c r="I53">
        <f t="shared" si="4"/>
        <v>2.1554786777452827E-29</v>
      </c>
      <c r="J53">
        <f t="shared" si="4"/>
        <v>1.0007269523051128E-43</v>
      </c>
      <c r="K53">
        <f t="shared" si="4"/>
        <v>3.1657265243202308E-65</v>
      </c>
      <c r="L53">
        <f t="shared" si="4"/>
        <v>1.7811893613524549E-97</v>
      </c>
      <c r="M53">
        <f t="shared" si="4"/>
        <v>7.5173563658171209E-146</v>
      </c>
    </row>
    <row r="54" spans="1:13" x14ac:dyDescent="0.2">
      <c r="A54">
        <f t="shared" si="3"/>
        <v>2.1500000000000016E-2</v>
      </c>
      <c r="B54">
        <f t="shared" si="4"/>
        <v>2.1500000000000016E-2</v>
      </c>
      <c r="C54">
        <f t="shared" si="4"/>
        <v>3.152518834202265E-3</v>
      </c>
      <c r="D54">
        <f t="shared" si="4"/>
        <v>1.7700540773904326E-4</v>
      </c>
      <c r="E54">
        <f t="shared" si="4"/>
        <v>2.3549397598872907E-6</v>
      </c>
      <c r="F54">
        <f t="shared" si="4"/>
        <v>3.6138465132216702E-9</v>
      </c>
      <c r="G54">
        <f t="shared" si="4"/>
        <v>2.1724738370995675E-13</v>
      </c>
      <c r="H54">
        <f t="shared" si="4"/>
        <v>1.012585799329997E-19</v>
      </c>
      <c r="I54">
        <f t="shared" si="4"/>
        <v>3.222164798151156E-29</v>
      </c>
      <c r="J54">
        <f t="shared" si="4"/>
        <v>1.829033344686391E-43</v>
      </c>
      <c r="K54">
        <f t="shared" si="4"/>
        <v>7.8222633765022419E-65</v>
      </c>
      <c r="L54">
        <f t="shared" si="4"/>
        <v>6.9182882341651128E-97</v>
      </c>
      <c r="M54">
        <f t="shared" si="4"/>
        <v>5.7543725801714633E-145</v>
      </c>
    </row>
    <row r="55" spans="1:13" x14ac:dyDescent="0.2">
      <c r="A55">
        <f t="shared" si="3"/>
        <v>2.2000000000000016E-2</v>
      </c>
      <c r="B55">
        <f t="shared" si="4"/>
        <v>2.2000000000000016E-2</v>
      </c>
      <c r="C55">
        <f t="shared" si="4"/>
        <v>3.2631273343220967E-3</v>
      </c>
      <c r="D55">
        <f t="shared" si="4"/>
        <v>1.864021991712055E-4</v>
      </c>
      <c r="E55">
        <f t="shared" si="4"/>
        <v>2.5449341400223339E-6</v>
      </c>
      <c r="F55">
        <f t="shared" si="4"/>
        <v>4.0598951868184081E-9</v>
      </c>
      <c r="G55">
        <f t="shared" si="4"/>
        <v>2.5868558722535247E-13</v>
      </c>
      <c r="H55">
        <f t="shared" si="4"/>
        <v>1.3157044656590042E-19</v>
      </c>
      <c r="I55">
        <f t="shared" si="4"/>
        <v>4.7724075392087706E-29</v>
      </c>
      <c r="J55">
        <f t="shared" si="4"/>
        <v>3.2969038726479802E-43</v>
      </c>
      <c r="K55">
        <f t="shared" si="4"/>
        <v>1.8930384145910603E-64</v>
      </c>
      <c r="L55">
        <f t="shared" si="4"/>
        <v>2.6045886307753864E-96</v>
      </c>
      <c r="M55">
        <f t="shared" si="4"/>
        <v>4.2034773416652387E-144</v>
      </c>
    </row>
    <row r="56" spans="1:13" x14ac:dyDescent="0.2">
      <c r="A56">
        <f t="shared" si="3"/>
        <v>2.2500000000000017E-2</v>
      </c>
      <c r="B56">
        <f t="shared" si="4"/>
        <v>2.2500000000000017E-2</v>
      </c>
      <c r="C56">
        <f t="shared" si="4"/>
        <v>3.375000000000006E-3</v>
      </c>
      <c r="D56">
        <f t="shared" si="4"/>
        <v>1.96069781901751E-4</v>
      </c>
      <c r="E56">
        <f t="shared" si="4"/>
        <v>2.7454655503624335E-6</v>
      </c>
      <c r="F56">
        <f t="shared" si="4"/>
        <v>4.5490844365421895E-9</v>
      </c>
      <c r="G56">
        <f t="shared" si="4"/>
        <v>3.068216470263743E-13</v>
      </c>
      <c r="H56">
        <f t="shared" si="4"/>
        <v>1.6995306270527494E-19</v>
      </c>
      <c r="I56">
        <f t="shared" si="4"/>
        <v>7.0063768525750513E-29</v>
      </c>
      <c r="J56">
        <f t="shared" si="4"/>
        <v>5.8646248945440379E-43</v>
      </c>
      <c r="K56">
        <f t="shared" si="4"/>
        <v>4.4911789456112432E-64</v>
      </c>
      <c r="L56">
        <f t="shared" si="4"/>
        <v>9.5178868824974854E-96</v>
      </c>
      <c r="M56">
        <f t="shared" si="4"/>
        <v>2.9363702039509153E-143</v>
      </c>
    </row>
    <row r="57" spans="1:13" x14ac:dyDescent="0.2">
      <c r="A57">
        <f t="shared" si="3"/>
        <v>2.3000000000000017E-2</v>
      </c>
      <c r="B57">
        <f t="shared" si="4"/>
        <v>2.3000000000000017E-2</v>
      </c>
      <c r="C57">
        <f t="shared" si="4"/>
        <v>3.4881227042637174E-3</v>
      </c>
      <c r="D57">
        <f t="shared" si="4"/>
        <v>2.0600968167243207E-4</v>
      </c>
      <c r="E57">
        <f t="shared" si="4"/>
        <v>2.9568646591081833E-6</v>
      </c>
      <c r="F57">
        <f t="shared" si="4"/>
        <v>5.0844873344836204E-9</v>
      </c>
      <c r="G57">
        <f t="shared" si="4"/>
        <v>3.6255237526660137E-13</v>
      </c>
      <c r="H57">
        <f t="shared" si="4"/>
        <v>2.183012045786051E-19</v>
      </c>
      <c r="I57">
        <f t="shared" si="4"/>
        <v>1.019962484610731E-28</v>
      </c>
      <c r="J57">
        <f t="shared" si="4"/>
        <v>1.030092671206634E-42</v>
      </c>
      <c r="K57">
        <f t="shared" si="4"/>
        <v>1.045476910881809E-63</v>
      </c>
      <c r="L57">
        <f t="shared" si="4"/>
        <v>3.3804278338139894E-95</v>
      </c>
      <c r="M57">
        <f t="shared" si="4"/>
        <v>1.9654296499746412E-142</v>
      </c>
    </row>
    <row r="58" spans="1:13" x14ac:dyDescent="0.2">
      <c r="A58">
        <f t="shared" si="3"/>
        <v>2.3500000000000017E-2</v>
      </c>
      <c r="B58">
        <f t="shared" si="4"/>
        <v>2.3500000000000017E-2</v>
      </c>
      <c r="C58">
        <f t="shared" si="4"/>
        <v>3.6024817834376392E-3</v>
      </c>
      <c r="D58">
        <f t="shared" si="4"/>
        <v>2.162233990002722E-4</v>
      </c>
      <c r="E58">
        <f t="shared" si="4"/>
        <v>3.1794649018708687E-6</v>
      </c>
      <c r="F58">
        <f t="shared" si="4"/>
        <v>5.6693210662716757E-9</v>
      </c>
      <c r="G58">
        <f t="shared" si="4"/>
        <v>4.2687092887997039E-13</v>
      </c>
      <c r="H58">
        <f t="shared" si="4"/>
        <v>2.7889765885311927E-19</v>
      </c>
      <c r="I58">
        <f t="shared" si="4"/>
        <v>1.472879789860009E-28</v>
      </c>
      <c r="J58">
        <f t="shared" si="4"/>
        <v>1.7875201846620997E-42</v>
      </c>
      <c r="K58">
        <f t="shared" si="4"/>
        <v>2.38988185450819E-63</v>
      </c>
      <c r="L58">
        <f t="shared" si="4"/>
        <v>1.1683276305681064E-94</v>
      </c>
      <c r="M58">
        <f t="shared" si="4"/>
        <v>1.262836051359455E-141</v>
      </c>
    </row>
    <row r="59" spans="1:13" x14ac:dyDescent="0.2">
      <c r="A59">
        <f t="shared" si="3"/>
        <v>2.4000000000000018E-2</v>
      </c>
      <c r="B59">
        <f t="shared" si="4"/>
        <v>2.4000000000000018E-2</v>
      </c>
      <c r="C59">
        <f t="shared" si="4"/>
        <v>3.7180640123591264E-3</v>
      </c>
      <c r="D59">
        <f t="shared" si="4"/>
        <v>2.2671241012977816E-4</v>
      </c>
      <c r="E59">
        <f t="shared" si="4"/>
        <v>3.4136024439071273E-6</v>
      </c>
      <c r="F59">
        <f t="shared" si="4"/>
        <v>6.3069503360665592E-9</v>
      </c>
      <c r="G59">
        <f t="shared" si="4"/>
        <v>5.0087472471341218E-13</v>
      </c>
      <c r="H59">
        <f t="shared" si="4"/>
        <v>3.5448158191834916E-19</v>
      </c>
      <c r="I59">
        <f t="shared" si="4"/>
        <v>2.1105250572069249E-28</v>
      </c>
      <c r="J59">
        <f t="shared" si="4"/>
        <v>3.0660961444162351E-42</v>
      </c>
      <c r="K59">
        <f t="shared" si="4"/>
        <v>5.3688176497480497E-63</v>
      </c>
      <c r="L59">
        <f t="shared" si="4"/>
        <v>3.9338516694380533E-94</v>
      </c>
      <c r="M59">
        <f t="shared" si="4"/>
        <v>7.8023777090011765E-141</v>
      </c>
    </row>
    <row r="60" spans="1:13" x14ac:dyDescent="0.2">
      <c r="A60">
        <f t="shared" si="3"/>
        <v>2.4500000000000018E-2</v>
      </c>
      <c r="B60">
        <f t="shared" si="4"/>
        <v>2.4500000000000018E-2</v>
      </c>
      <c r="C60">
        <f t="shared" si="4"/>
        <v>3.8348565814121452E-3</v>
      </c>
      <c r="D60">
        <f t="shared" si="4"/>
        <v>2.3747816792985362E-4</v>
      </c>
      <c r="E60">
        <f t="shared" si="4"/>
        <v>3.6596161436652075E-6</v>
      </c>
      <c r="F60">
        <f t="shared" si="4"/>
        <v>7.000890776182987E-9</v>
      </c>
      <c r="G60">
        <f t="shared" si="4"/>
        <v>5.8577381365398503E-13</v>
      </c>
      <c r="H60">
        <f t="shared" si="4"/>
        <v>4.4832703629018746E-19</v>
      </c>
      <c r="I60">
        <f t="shared" si="4"/>
        <v>3.0018735525369835E-28</v>
      </c>
      <c r="J60">
        <f t="shared" si="4"/>
        <v>5.2010208148850041E-42</v>
      </c>
      <c r="K60">
        <f t="shared" si="4"/>
        <v>1.1861316316527376E-62</v>
      </c>
      <c r="L60">
        <f t="shared" si="4"/>
        <v>1.2918120510817372E-93</v>
      </c>
      <c r="M60">
        <f t="shared" si="4"/>
        <v>4.6430033553971542E-140</v>
      </c>
    </row>
    <row r="61" spans="1:13" x14ac:dyDescent="0.2">
      <c r="A61">
        <f t="shared" si="3"/>
        <v>2.5000000000000019E-2</v>
      </c>
      <c r="B61">
        <f t="shared" si="4"/>
        <v>2.5000000000000019E-2</v>
      </c>
      <c r="C61">
        <f t="shared" si="4"/>
        <v>3.9528470752104809E-3</v>
      </c>
      <c r="D61">
        <f t="shared" si="4"/>
        <v>2.4852210273970394E-4</v>
      </c>
      <c r="E61">
        <f t="shared" si="4"/>
        <v>3.9178475175706345E-6</v>
      </c>
      <c r="F61">
        <f t="shared" si="4"/>
        <v>7.7548123612517668E-9</v>
      </c>
      <c r="G61">
        <f t="shared" si="4"/>
        <v>6.8289972975326837E-13</v>
      </c>
      <c r="H61">
        <f t="shared" si="4"/>
        <v>5.6433295375913138E-19</v>
      </c>
      <c r="I61">
        <f t="shared" si="4"/>
        <v>4.2393875192754993E-28</v>
      </c>
      <c r="J61">
        <f t="shared" si="4"/>
        <v>8.7288026653739293E-42</v>
      </c>
      <c r="K61">
        <f t="shared" si="4"/>
        <v>2.5788852194546121E-62</v>
      </c>
      <c r="L61">
        <f t="shared" si="4"/>
        <v>4.141408014398266E-93</v>
      </c>
      <c r="M61">
        <f t="shared" si="4"/>
        <v>2.6651522852595389E-139</v>
      </c>
    </row>
    <row r="62" spans="1:13" x14ac:dyDescent="0.2">
      <c r="A62">
        <f t="shared" si="3"/>
        <v>2.5500000000000019E-2</v>
      </c>
      <c r="B62">
        <f t="shared" si="4"/>
        <v>2.5500000000000019E-2</v>
      </c>
      <c r="C62">
        <f t="shared" si="4"/>
        <v>4.0720234527811877E-3</v>
      </c>
      <c r="D62">
        <f t="shared" si="4"/>
        <v>2.5984562316760257E-4</v>
      </c>
      <c r="E62">
        <f t="shared" si="4"/>
        <v>4.1886407059846561E-6</v>
      </c>
      <c r="F62">
        <f t="shared" si="4"/>
        <v>8.5725428268303575E-9</v>
      </c>
      <c r="G62">
        <f t="shared" si="4"/>
        <v>7.9371483055522384E-13</v>
      </c>
      <c r="H62">
        <f t="shared" si="4"/>
        <v>7.0712589715879137E-19</v>
      </c>
      <c r="I62">
        <f t="shared" si="4"/>
        <v>5.9462766949312304E-28</v>
      </c>
      <c r="J62">
        <f t="shared" si="4"/>
        <v>1.4499988947576901E-41</v>
      </c>
      <c r="K62">
        <f t="shared" si="4"/>
        <v>5.521429188796582E-62</v>
      </c>
      <c r="L62">
        <f t="shared" si="4"/>
        <v>1.2974100573487611E-92</v>
      </c>
      <c r="M62">
        <f t="shared" si="4"/>
        <v>1.4778007760915911E-138</v>
      </c>
    </row>
    <row r="63" spans="1:13" x14ac:dyDescent="0.2">
      <c r="A63">
        <f t="shared" si="3"/>
        <v>2.600000000000002E-2</v>
      </c>
      <c r="B63">
        <f t="shared" si="4"/>
        <v>2.600000000000002E-2</v>
      </c>
      <c r="C63">
        <f t="shared" si="4"/>
        <v>4.1923740291152489E-3</v>
      </c>
      <c r="D63">
        <f t="shared" si="4"/>
        <v>2.7145011684604197E-4</v>
      </c>
      <c r="E63">
        <f t="shared" si="4"/>
        <v>4.4723424402737612E-6</v>
      </c>
      <c r="F63">
        <f t="shared" si="4"/>
        <v>9.4580710923779547E-9</v>
      </c>
      <c r="G63">
        <f t="shared" si="4"/>
        <v>9.1982214503555281E-13</v>
      </c>
      <c r="H63">
        <f t="shared" si="4"/>
        <v>8.8217712392355847E-19</v>
      </c>
      <c r="I63">
        <f t="shared" si="4"/>
        <v>8.2857855262584473E-28</v>
      </c>
      <c r="J63">
        <f t="shared" si="4"/>
        <v>2.3850667137760579E-41</v>
      </c>
      <c r="K63">
        <f t="shared" si="4"/>
        <v>1.1647984849643013E-61</v>
      </c>
      <c r="L63">
        <f t="shared" si="4"/>
        <v>3.9753575476740774E-92</v>
      </c>
      <c r="M63">
        <f t="shared" si="4"/>
        <v>7.9261866196611158E-138</v>
      </c>
    </row>
    <row r="64" spans="1:13" x14ac:dyDescent="0.2">
      <c r="A64">
        <f t="shared" si="3"/>
        <v>2.650000000000002E-2</v>
      </c>
      <c r="B64">
        <f t="shared" si="4"/>
        <v>2.650000000000002E-2</v>
      </c>
      <c r="C64">
        <f t="shared" si="4"/>
        <v>4.3138874579664267E-3</v>
      </c>
      <c r="D64">
        <f t="shared" si="4"/>
        <v>2.8333695114643735E-4</v>
      </c>
      <c r="E64">
        <f t="shared" si="4"/>
        <v>4.7693020109325101E-6</v>
      </c>
      <c r="F64">
        <f t="shared" si="4"/>
        <v>1.0415550688512352E-8</v>
      </c>
      <c r="G64">
        <f t="shared" si="4"/>
        <v>1.0629757457605081E-12</v>
      </c>
      <c r="H64">
        <f t="shared" si="4"/>
        <v>1.0959355953977089E-18</v>
      </c>
      <c r="I64">
        <f t="shared" si="4"/>
        <v>1.1473014678461732E-27</v>
      </c>
      <c r="J64">
        <f t="shared" si="4"/>
        <v>3.8861210444223628E-41</v>
      </c>
      <c r="K64">
        <f t="shared" si="4"/>
        <v>2.4225596855562852E-61</v>
      </c>
      <c r="L64">
        <f t="shared" si="4"/>
        <v>1.1923718887869919E-91</v>
      </c>
      <c r="M64">
        <f t="shared" si="4"/>
        <v>4.1173481669457968E-137</v>
      </c>
    </row>
    <row r="65" spans="1:13" x14ac:dyDescent="0.2">
      <c r="A65">
        <f t="shared" si="3"/>
        <v>2.7000000000000021E-2</v>
      </c>
      <c r="B65">
        <f t="shared" si="4"/>
        <v>2.7000000000000021E-2</v>
      </c>
      <c r="C65">
        <f t="shared" si="4"/>
        <v>4.436552715791851E-3</v>
      </c>
      <c r="D65">
        <f t="shared" si="4"/>
        <v>2.9550747385629912E-4</v>
      </c>
      <c r="E65">
        <f t="shared" si="4"/>
        <v>5.079871236706736E-6</v>
      </c>
      <c r="F65">
        <f t="shared" si="4"/>
        <v>1.1449303188470597E-8</v>
      </c>
      <c r="G65">
        <f t="shared" si="4"/>
        <v>1.2250916620716926E-12</v>
      </c>
      <c r="H65">
        <f t="shared" si="4"/>
        <v>1.3559787266277018E-18</v>
      </c>
      <c r="I65">
        <f t="shared" si="4"/>
        <v>1.5789897623146623E-27</v>
      </c>
      <c r="J65">
        <f t="shared" si="4"/>
        <v>6.2743533248025061E-41</v>
      </c>
      <c r="K65">
        <f t="shared" si="4"/>
        <v>4.9699664488497406E-61</v>
      </c>
      <c r="L65">
        <f t="shared" si="4"/>
        <v>3.5037263989352541E-91</v>
      </c>
      <c r="M65">
        <f t="shared" si="4"/>
        <v>2.0739356551283808E-136</v>
      </c>
    </row>
    <row r="66" spans="1:13" x14ac:dyDescent="0.2">
      <c r="A66">
        <f t="shared" si="3"/>
        <v>2.7500000000000021E-2</v>
      </c>
      <c r="B66">
        <f t="shared" si="4"/>
        <v>2.7500000000000021E-2</v>
      </c>
      <c r="C66">
        <f t="shared" si="4"/>
        <v>4.5603590867386795E-3</v>
      </c>
      <c r="D66">
        <f t="shared" si="4"/>
        <v>3.0796301382149556E-4</v>
      </c>
      <c r="E66">
        <f t="shared" si="4"/>
        <v>5.4044044346669309E-6</v>
      </c>
      <c r="F66">
        <f t="shared" si="4"/>
        <v>1.2563821643697019E-8</v>
      </c>
      <c r="G66">
        <f t="shared" si="4"/>
        <v>1.4082593513000728E-12</v>
      </c>
      <c r="H66">
        <f t="shared" si="4"/>
        <v>1.6711828326021118E-18</v>
      </c>
      <c r="I66">
        <f t="shared" si="4"/>
        <v>2.160408854046544E-27</v>
      </c>
      <c r="J66">
        <f t="shared" si="4"/>
        <v>1.004162324108726E-40</v>
      </c>
      <c r="K66">
        <f t="shared" si="4"/>
        <v>1.0062499785163383E-60</v>
      </c>
      <c r="L66">
        <f t="shared" si="4"/>
        <v>1.0093896008883509E-90</v>
      </c>
      <c r="M66">
        <f t="shared" si="4"/>
        <v>1.014117411501268E-135</v>
      </c>
    </row>
    <row r="67" spans="1:13" x14ac:dyDescent="0.2">
      <c r="A67">
        <f t="shared" si="3"/>
        <v>2.8000000000000021E-2</v>
      </c>
      <c r="B67">
        <f t="shared" si="4"/>
        <v>2.8000000000000021E-2</v>
      </c>
      <c r="C67">
        <f t="shared" si="4"/>
        <v>4.6852961485908274E-3</v>
      </c>
      <c r="D67">
        <f t="shared" si="4"/>
        <v>3.2070488155602794E-4</v>
      </c>
      <c r="E67">
        <f t="shared" si="4"/>
        <v>5.743258391185751E-6</v>
      </c>
      <c r="F67">
        <f t="shared" si="4"/>
        <v>1.376377402348562E-8</v>
      </c>
      <c r="G67">
        <f t="shared" si="4"/>
        <v>1.6147537452077894E-12</v>
      </c>
      <c r="H67">
        <f t="shared" si="4"/>
        <v>2.0519153991031283E-18</v>
      </c>
      <c r="I67">
        <f t="shared" si="4"/>
        <v>2.9392679299538444E-27</v>
      </c>
      <c r="J67">
        <f t="shared" si="4"/>
        <v>1.5935245703950469E-40</v>
      </c>
      <c r="K67">
        <f t="shared" si="4"/>
        <v>2.0115838781459185E-60</v>
      </c>
      <c r="L67">
        <f t="shared" si="4"/>
        <v>2.8530357883393945E-90</v>
      </c>
      <c r="M67">
        <f t="shared" si="4"/>
        <v>4.8190433072582723E-135</v>
      </c>
    </row>
    <row r="68" spans="1:13" x14ac:dyDescent="0.2">
      <c r="A68">
        <f t="shared" si="3"/>
        <v>2.8500000000000022E-2</v>
      </c>
      <c r="B68">
        <f t="shared" si="4"/>
        <v>2.8500000000000022E-2</v>
      </c>
      <c r="C68">
        <f t="shared" si="4"/>
        <v>4.8113537595982315E-3</v>
      </c>
      <c r="D68">
        <f t="shared" si="4"/>
        <v>3.3373436982150895E-4</v>
      </c>
      <c r="E68">
        <f t="shared" ref="C68:M131" si="5">POWER($A68,E$8)</f>
        <v>6.0967923337762208E-6</v>
      </c>
      <c r="F68">
        <f t="shared" si="5"/>
        <v>1.5054006658606841E-8</v>
      </c>
      <c r="G68">
        <f t="shared" si="5"/>
        <v>1.8470478890501723E-12</v>
      </c>
      <c r="H68">
        <f t="shared" si="5"/>
        <v>2.5102514900140789E-18</v>
      </c>
      <c r="I68">
        <f t="shared" si="5"/>
        <v>3.9771855265980152E-27</v>
      </c>
      <c r="J68">
        <f t="shared" si="5"/>
        <v>2.5082093095299319E-40</v>
      </c>
      <c r="K68">
        <f t="shared" si="5"/>
        <v>3.9723331371697264E-60</v>
      </c>
      <c r="L68">
        <f t="shared" si="5"/>
        <v>7.9171431002593835E-90</v>
      </c>
      <c r="M68">
        <f t="shared" si="5"/>
        <v>2.2276796735509122E-134</v>
      </c>
    </row>
    <row r="69" spans="1:13" x14ac:dyDescent="0.2">
      <c r="A69">
        <f t="shared" si="3"/>
        <v>2.9000000000000022E-2</v>
      </c>
      <c r="B69">
        <f t="shared" ref="B69:B132" si="6">POWER($A69,B$8)</f>
        <v>2.9000000000000022E-2</v>
      </c>
      <c r="C69">
        <f t="shared" si="5"/>
        <v>4.9385220461186626E-3</v>
      </c>
      <c r="D69">
        <f t="shared" si="5"/>
        <v>3.4705275417836455E-4</v>
      </c>
      <c r="E69">
        <f t="shared" si="5"/>
        <v>6.4653679037500554E-6</v>
      </c>
      <c r="F69">
        <f t="shared" si="5"/>
        <v>1.6439547688849956E-8</v>
      </c>
      <c r="G69">
        <f t="shared" si="5"/>
        <v>2.1078261908424827E-12</v>
      </c>
      <c r="H69">
        <f t="shared" si="5"/>
        <v>3.0602167986193372E-18</v>
      </c>
      <c r="I69">
        <f t="shared" si="5"/>
        <v>5.353382713587843E-27</v>
      </c>
      <c r="J69">
        <f t="shared" si="5"/>
        <v>3.9168995883717606E-40</v>
      </c>
      <c r="K69">
        <f t="shared" si="5"/>
        <v>7.751998098431144E-60</v>
      </c>
      <c r="L69">
        <f t="shared" si="5"/>
        <v>2.1583431149664095E-89</v>
      </c>
      <c r="M69">
        <f t="shared" si="5"/>
        <v>1.0027224290076342E-133</v>
      </c>
    </row>
    <row r="70" spans="1:13" x14ac:dyDescent="0.2">
      <c r="A70">
        <f t="shared" si="3"/>
        <v>2.9500000000000023E-2</v>
      </c>
      <c r="B70">
        <f t="shared" si="6"/>
        <v>2.9500000000000023E-2</v>
      </c>
      <c r="C70">
        <f t="shared" si="5"/>
        <v>5.0667913910087178E-3</v>
      </c>
      <c r="D70">
        <f t="shared" si="5"/>
        <v>3.60661293510612E-4</v>
      </c>
      <c r="E70">
        <f t="shared" si="5"/>
        <v>6.8493491296583272E-6</v>
      </c>
      <c r="F70">
        <f t="shared" si="5"/>
        <v>1.7925610514416118E-8</v>
      </c>
      <c r="G70">
        <f t="shared" si="5"/>
        <v>2.3999982986070586E-12</v>
      </c>
      <c r="H70">
        <f t="shared" si="5"/>
        <v>3.7180600586798981E-18</v>
      </c>
      <c r="I70">
        <f t="shared" si="5"/>
        <v>7.1692644629726737E-27</v>
      </c>
      <c r="J70">
        <f t="shared" si="5"/>
        <v>6.0703244162760442E-40</v>
      </c>
      <c r="K70">
        <f t="shared" si="5"/>
        <v>1.4956082514225003E-59</v>
      </c>
      <c r="L70">
        <f t="shared" si="5"/>
        <v>5.7839799497806587E-89</v>
      </c>
      <c r="M70">
        <f t="shared" si="5"/>
        <v>4.3988602841120888E-133</v>
      </c>
    </row>
    <row r="71" spans="1:13" x14ac:dyDescent="0.2">
      <c r="A71">
        <f t="shared" si="3"/>
        <v>3.0000000000000023E-2</v>
      </c>
      <c r="B71">
        <f t="shared" si="6"/>
        <v>3.0000000000000023E-2</v>
      </c>
      <c r="C71">
        <f t="shared" si="5"/>
        <v>5.1961524227066378E-3</v>
      </c>
      <c r="D71">
        <f t="shared" si="5"/>
        <v>3.7456123052590434E-4</v>
      </c>
      <c r="E71">
        <f t="shared" si="5"/>
        <v>7.2491024014789178E-6</v>
      </c>
      <c r="F71">
        <f t="shared" si="5"/>
        <v>1.9517597251098557E-8</v>
      </c>
      <c r="G71">
        <f t="shared" si="5"/>
        <v>2.726713623565886E-12</v>
      </c>
      <c r="H71">
        <f t="shared" si="5"/>
        <v>4.5025577524270211E-18</v>
      </c>
      <c r="I71">
        <f t="shared" si="5"/>
        <v>9.5540814207851079E-27</v>
      </c>
      <c r="J71">
        <f t="shared" si="5"/>
        <v>9.3386351232769134E-40</v>
      </c>
      <c r="K71">
        <f t="shared" si="5"/>
        <v>2.8538103627887283E-59</v>
      </c>
      <c r="L71">
        <f t="shared" si="5"/>
        <v>1.5245359361742836E-88</v>
      </c>
      <c r="M71">
        <f t="shared" si="5"/>
        <v>1.8823765284464244E-132</v>
      </c>
    </row>
    <row r="72" spans="1:13" x14ac:dyDescent="0.2">
      <c r="A72">
        <f t="shared" si="3"/>
        <v>3.0500000000000024E-2</v>
      </c>
      <c r="B72">
        <f t="shared" si="6"/>
        <v>3.0500000000000024E-2</v>
      </c>
      <c r="C72">
        <f t="shared" si="5"/>
        <v>5.3265960049547634E-3</v>
      </c>
      <c r="D72">
        <f t="shared" si="5"/>
        <v>3.887537922324103E-4</v>
      </c>
      <c r="E72">
        <f t="shared" si="5"/>
        <v>7.6649964455172441E-6</v>
      </c>
      <c r="F72">
        <f t="shared" si="5"/>
        <v>2.1221102189188443E-8</v>
      </c>
      <c r="G72">
        <f t="shared" si="5"/>
        <v>3.0913765274316437E-12</v>
      </c>
      <c r="H72">
        <f t="shared" si="5"/>
        <v>5.4353542876588961E-18</v>
      </c>
      <c r="I72">
        <f t="shared" si="5"/>
        <v>1.2671901438626189E-26</v>
      </c>
      <c r="J72">
        <f t="shared" si="5"/>
        <v>1.426470121658379E-39</v>
      </c>
      <c r="K72">
        <f t="shared" si="5"/>
        <v>5.3875835630935471E-59</v>
      </c>
      <c r="L72">
        <f t="shared" si="5"/>
        <v>3.9544949829943609E-88</v>
      </c>
      <c r="M72">
        <f t="shared" si="5"/>
        <v>7.8638739457765806E-132</v>
      </c>
    </row>
    <row r="73" spans="1:13" x14ac:dyDescent="0.2">
      <c r="A73">
        <f t="shared" si="3"/>
        <v>3.1000000000000024E-2</v>
      </c>
      <c r="B73">
        <f t="shared" si="6"/>
        <v>3.1000000000000024E-2</v>
      </c>
      <c r="C73">
        <f t="shared" si="5"/>
        <v>5.4581132271142975E-3</v>
      </c>
      <c r="D73">
        <f t="shared" si="5"/>
        <v>4.0324019039396646E-4</v>
      </c>
      <c r="E73">
        <f t="shared" si="5"/>
        <v>8.0974022999892614E-6</v>
      </c>
      <c r="F73">
        <f t="shared" si="5"/>
        <v>2.3041915256047139E-8</v>
      </c>
      <c r="G73">
        <f t="shared" si="5"/>
        <v>3.4976621921373239E-12</v>
      </c>
      <c r="H73">
        <f t="shared" si="5"/>
        <v>6.5413410654389703E-18</v>
      </c>
      <c r="I73">
        <f t="shared" si="5"/>
        <v>1.6730163712041703E-26</v>
      </c>
      <c r="J73">
        <f t="shared" si="5"/>
        <v>2.1639652686352344E-39</v>
      </c>
      <c r="K73">
        <f t="shared" si="5"/>
        <v>1.0066428871115863E-58</v>
      </c>
      <c r="L73">
        <f t="shared" si="5"/>
        <v>1.0099808603727476E-87</v>
      </c>
      <c r="M73">
        <f t="shared" si="5"/>
        <v>3.209738973980185E-131</v>
      </c>
    </row>
    <row r="74" spans="1:13" x14ac:dyDescent="0.2">
      <c r="A74">
        <f t="shared" si="3"/>
        <v>3.1500000000000021E-2</v>
      </c>
      <c r="B74">
        <f t="shared" si="6"/>
        <v>3.1500000000000021E-2</v>
      </c>
      <c r="C74">
        <f t="shared" si="5"/>
        <v>5.5906953950291402E-3</v>
      </c>
      <c r="D74">
        <f t="shared" si="5"/>
        <v>4.1802162196482922E-4</v>
      </c>
      <c r="E74">
        <f t="shared" si="5"/>
        <v>8.5466932912568849E-6</v>
      </c>
      <c r="F74">
        <f t="shared" si="5"/>
        <v>2.4986025482287899E-8</v>
      </c>
      <c r="G74">
        <f t="shared" si="5"/>
        <v>3.9495331905298203E-12</v>
      </c>
      <c r="H74">
        <f t="shared" si="5"/>
        <v>7.8490781240773072E-18</v>
      </c>
      <c r="I74">
        <f t="shared" si="5"/>
        <v>2.1990139156362074E-26</v>
      </c>
      <c r="J74">
        <f t="shared" si="5"/>
        <v>3.2609336809678773E-39</v>
      </c>
      <c r="K74">
        <f t="shared" si="5"/>
        <v>1.8621426607591016E-58</v>
      </c>
      <c r="L74">
        <f t="shared" si="5"/>
        <v>2.5410863572646463E-87</v>
      </c>
      <c r="M74">
        <f t="shared" si="5"/>
        <v>1.2809410299377478E-130</v>
      </c>
    </row>
    <row r="75" spans="1:13" x14ac:dyDescent="0.2">
      <c r="A75">
        <f t="shared" si="3"/>
        <v>3.2000000000000021E-2</v>
      </c>
      <c r="B75">
        <f t="shared" si="6"/>
        <v>3.2000000000000021E-2</v>
      </c>
      <c r="C75">
        <f t="shared" si="5"/>
        <v>5.724334022399467E-3</v>
      </c>
      <c r="D75">
        <f t="shared" si="5"/>
        <v>4.3309926950525589E-4</v>
      </c>
      <c r="E75">
        <f t="shared" si="5"/>
        <v>9.0132450106885209E-6</v>
      </c>
      <c r="F75">
        <f t="shared" si="5"/>
        <v>2.7059624471511205E-8</v>
      </c>
      <c r="G75">
        <f t="shared" si="5"/>
        <v>4.4512567767373821E-12</v>
      </c>
      <c r="H75">
        <f t="shared" si="5"/>
        <v>9.3912623247449057E-18</v>
      </c>
      <c r="I75">
        <f t="shared" si="5"/>
        <v>2.8779679799483436E-26</v>
      </c>
      <c r="J75">
        <f t="shared" si="5"/>
        <v>4.8823503055119001E-39</v>
      </c>
      <c r="K75">
        <f t="shared" si="5"/>
        <v>3.4114845189470238E-58</v>
      </c>
      <c r="L75">
        <f t="shared" si="5"/>
        <v>6.3010816494005499E-87</v>
      </c>
      <c r="M75">
        <f t="shared" si="5"/>
        <v>5.0017578320801353E-130</v>
      </c>
    </row>
    <row r="76" spans="1:13" x14ac:dyDescent="0.2">
      <c r="A76">
        <f t="shared" si="3"/>
        <v>3.2500000000000022E-2</v>
      </c>
      <c r="B76">
        <f t="shared" si="6"/>
        <v>3.2500000000000022E-2</v>
      </c>
      <c r="C76">
        <f t="shared" si="5"/>
        <v>5.8590208226289887E-3</v>
      </c>
      <c r="D76">
        <f t="shared" si="5"/>
        <v>4.4847430157904389E-4</v>
      </c>
      <c r="E76">
        <f t="shared" si="5"/>
        <v>9.4974352921182166E-6</v>
      </c>
      <c r="F76">
        <f t="shared" si="5"/>
        <v>2.9269109873539769E-8</v>
      </c>
      <c r="G76">
        <f t="shared" si="5"/>
        <v>5.0074229151033989E-12</v>
      </c>
      <c r="H76">
        <f t="shared" si="5"/>
        <v>1.120524633985274E-17</v>
      </c>
      <c r="I76">
        <f t="shared" si="5"/>
        <v>3.7508708689675576E-26</v>
      </c>
      <c r="J76">
        <f t="shared" si="5"/>
        <v>7.2643735667553329E-39</v>
      </c>
      <c r="K76">
        <f t="shared" si="5"/>
        <v>6.1915196302257152E-58</v>
      </c>
      <c r="L76">
        <f t="shared" si="5"/>
        <v>1.5406212409214653E-86</v>
      </c>
      <c r="M76">
        <f t="shared" si="5"/>
        <v>1.9122462676632181E-129</v>
      </c>
    </row>
    <row r="77" spans="1:13" x14ac:dyDescent="0.2">
      <c r="A77">
        <f t="shared" ref="A77:A140" si="7">A76+B$3</f>
        <v>3.3000000000000022E-2</v>
      </c>
      <c r="B77">
        <f t="shared" si="6"/>
        <v>3.3000000000000022E-2</v>
      </c>
      <c r="C77">
        <f t="shared" si="5"/>
        <v>5.9947477011130425E-3</v>
      </c>
      <c r="D77">
        <f t="shared" si="5"/>
        <v>4.6414787313409035E-4</v>
      </c>
      <c r="E77">
        <f t="shared" si="5"/>
        <v>9.9996441898790779E-6</v>
      </c>
      <c r="F77">
        <f t="shared" si="5"/>
        <v>3.1621088861101891E-8</v>
      </c>
      <c r="G77">
        <f t="shared" si="5"/>
        <v>5.6229630667614138E-12</v>
      </c>
      <c r="H77">
        <f t="shared" si="5"/>
        <v>1.3333613017869653E-17</v>
      </c>
      <c r="I77">
        <f t="shared" si="5"/>
        <v>4.8687981459343402E-26</v>
      </c>
      <c r="J77">
        <f t="shared" si="5"/>
        <v>1.0743175105324183E-38</v>
      </c>
      <c r="K77">
        <f t="shared" si="5"/>
        <v>1.1135224610163781E-57</v>
      </c>
      <c r="L77">
        <f t="shared" si="5"/>
        <v>3.71576699230032E-86</v>
      </c>
      <c r="M77">
        <f t="shared" si="5"/>
        <v>7.1626331563002637E-129</v>
      </c>
    </row>
    <row r="78" spans="1:13" x14ac:dyDescent="0.2">
      <c r="A78">
        <f t="shared" si="7"/>
        <v>3.3500000000000023E-2</v>
      </c>
      <c r="B78">
        <f t="shared" si="6"/>
        <v>3.3500000000000023E-2</v>
      </c>
      <c r="C78">
        <f t="shared" si="5"/>
        <v>6.1315067479372539E-3</v>
      </c>
      <c r="D78">
        <f t="shared" si="5"/>
        <v>4.8012112586693376E-4</v>
      </c>
      <c r="E78">
        <f t="shared" si="5"/>
        <v>1.0520253957387466E-5</v>
      </c>
      <c r="F78">
        <f t="shared" si="5"/>
        <v>3.4122381609911366E-8</v>
      </c>
      <c r="G78">
        <f t="shared" si="5"/>
        <v>6.3031697531063754E-12</v>
      </c>
      <c r="H78">
        <f t="shared" si="5"/>
        <v>1.5824810028207309E-17</v>
      </c>
      <c r="I78">
        <f t="shared" si="5"/>
        <v>6.2951742772332957E-26</v>
      </c>
      <c r="J78">
        <f t="shared" si="5"/>
        <v>1.5794709279168033E-38</v>
      </c>
      <c r="K78">
        <f t="shared" si="5"/>
        <v>1.9850317377851516E-57</v>
      </c>
      <c r="L78">
        <f t="shared" si="5"/>
        <v>8.8440498602403296E-86</v>
      </c>
      <c r="M78">
        <f t="shared" si="5"/>
        <v>2.6301273263967132E-128</v>
      </c>
    </row>
    <row r="79" spans="1:13" x14ac:dyDescent="0.2">
      <c r="A79">
        <f t="shared" si="7"/>
        <v>3.4000000000000023E-2</v>
      </c>
      <c r="B79">
        <f t="shared" si="6"/>
        <v>3.4000000000000023E-2</v>
      </c>
      <c r="C79">
        <f t="shared" si="5"/>
        <v>6.2692902309591696E-3</v>
      </c>
      <c r="D79">
        <f t="shared" si="5"/>
        <v>4.9639518857218993E-4</v>
      </c>
      <c r="E79">
        <f t="shared" si="5"/>
        <v>1.1059649026256162E-5</v>
      </c>
      <c r="F79">
        <f t="shared" si="5"/>
        <v>3.678002478209611E-8</v>
      </c>
      <c r="G79">
        <f t="shared" si="5"/>
        <v>7.053716915596859E-12</v>
      </c>
      <c r="H79">
        <f t="shared" si="5"/>
        <v>1.873385003785184E-17</v>
      </c>
      <c r="I79">
        <f t="shared" si="5"/>
        <v>8.1085007114641497E-26</v>
      </c>
      <c r="J79">
        <f t="shared" si="5"/>
        <v>2.3089303835773876E-38</v>
      </c>
      <c r="K79">
        <f t="shared" si="5"/>
        <v>3.5084578074515636E-57</v>
      </c>
      <c r="L79">
        <f t="shared" si="5"/>
        <v>2.0781380161382721E-85</v>
      </c>
      <c r="M79">
        <f t="shared" si="5"/>
        <v>9.4735244585031208E-128</v>
      </c>
    </row>
    <row r="80" spans="1:13" x14ac:dyDescent="0.2">
      <c r="A80">
        <f t="shared" si="7"/>
        <v>3.4500000000000024E-2</v>
      </c>
      <c r="B80">
        <f t="shared" si="6"/>
        <v>3.4500000000000024E-2</v>
      </c>
      <c r="C80">
        <f t="shared" si="5"/>
        <v>6.4080905892473219E-3</v>
      </c>
      <c r="D80">
        <f t="shared" si="5"/>
        <v>5.1297117747772303E-4</v>
      </c>
      <c r="E80">
        <f t="shared" si="5"/>
        <v>1.1618215985915672E-5</v>
      </c>
      <c r="F80">
        <f t="shared" si="5"/>
        <v>3.960127501292695E-8</v>
      </c>
      <c r="G80">
        <f t="shared" si="5"/>
        <v>7.8806810915012444E-12</v>
      </c>
      <c r="H80">
        <f t="shared" si="5"/>
        <v>2.2123082038244927E-17</v>
      </c>
      <c r="I80">
        <f t="shared" si="5"/>
        <v>1.0405631566868806E-25</v>
      </c>
      <c r="J80">
        <f t="shared" si="5"/>
        <v>3.3566237806611823E-38</v>
      </c>
      <c r="K80">
        <f t="shared" si="5"/>
        <v>6.1497009979713757E-57</v>
      </c>
      <c r="L80">
        <f t="shared" si="5"/>
        <v>4.8225973254748766E-85</v>
      </c>
      <c r="M80">
        <f t="shared" si="5"/>
        <v>3.3490489975395039E-127</v>
      </c>
    </row>
    <row r="81" spans="1:13" x14ac:dyDescent="0.2">
      <c r="A81">
        <f t="shared" si="7"/>
        <v>3.5000000000000024E-2</v>
      </c>
      <c r="B81">
        <f t="shared" si="6"/>
        <v>3.5000000000000024E-2</v>
      </c>
      <c r="C81">
        <f t="shared" si="5"/>
        <v>6.5479004268543996E-3</v>
      </c>
      <c r="D81">
        <f t="shared" si="5"/>
        <v>5.2985019656633429E-4</v>
      </c>
      <c r="E81">
        <f t="shared" si="5"/>
        <v>1.2196343563723814E-5</v>
      </c>
      <c r="F81">
        <f t="shared" si="5"/>
        <v>4.2593612400801796E-8</v>
      </c>
      <c r="G81">
        <f t="shared" si="5"/>
        <v>8.7905634253782744E-12</v>
      </c>
      <c r="H81">
        <f t="shared" si="5"/>
        <v>2.6063039827226464E-17</v>
      </c>
      <c r="I81">
        <f t="shared" si="5"/>
        <v>1.3305696146268615E-25</v>
      </c>
      <c r="J81">
        <f t="shared" si="5"/>
        <v>4.8535152917487042E-38</v>
      </c>
      <c r="K81">
        <f t="shared" si="5"/>
        <v>1.0692631584052705E-56</v>
      </c>
      <c r="L81">
        <f t="shared" si="5"/>
        <v>1.1056735108510239E-84</v>
      </c>
      <c r="M81">
        <f t="shared" si="5"/>
        <v>1.1626268747135003E-126</v>
      </c>
    </row>
    <row r="82" spans="1:13" x14ac:dyDescent="0.2">
      <c r="A82">
        <f t="shared" si="7"/>
        <v>3.5500000000000025E-2</v>
      </c>
      <c r="B82">
        <f t="shared" si="6"/>
        <v>3.5500000000000025E-2</v>
      </c>
      <c r="C82">
        <f t="shared" si="5"/>
        <v>6.6887125069029591E-3</v>
      </c>
      <c r="D82">
        <f t="shared" si="5"/>
        <v>5.4703333788469314E-4</v>
      </c>
      <c r="E82">
        <f t="shared" si="5"/>
        <v>1.2794422605545413E-5</v>
      </c>
      <c r="F82">
        <f t="shared" si="5"/>
        <v>4.57647440004379E-8</v>
      </c>
      <c r="G82">
        <f t="shared" si="5"/>
        <v>9.7903125362585529E-12</v>
      </c>
      <c r="H82">
        <f t="shared" si="5"/>
        <v>3.0633374057359709E-17</v>
      </c>
      <c r="I82">
        <f t="shared" si="5"/>
        <v>1.6954783597440589E-25</v>
      </c>
      <c r="J82">
        <f t="shared" si="5"/>
        <v>6.9813333663499359E-38</v>
      </c>
      <c r="K82">
        <f t="shared" si="5"/>
        <v>1.8446227680927805E-56</v>
      </c>
      <c r="L82">
        <f t="shared" si="5"/>
        <v>2.5053092807215543E-84</v>
      </c>
      <c r="M82">
        <f t="shared" si="5"/>
        <v>3.9654458231896831E-126</v>
      </c>
    </row>
    <row r="83" spans="1:13" x14ac:dyDescent="0.2">
      <c r="A83">
        <f t="shared" si="7"/>
        <v>3.6000000000000025E-2</v>
      </c>
      <c r="B83">
        <f t="shared" si="6"/>
        <v>3.6000000000000025E-2</v>
      </c>
      <c r="C83">
        <f t="shared" si="5"/>
        <v>6.8305197459637042E-3</v>
      </c>
      <c r="D83">
        <f t="shared" si="5"/>
        <v>5.6452168184019554E-4</v>
      </c>
      <c r="E83">
        <f t="shared" si="5"/>
        <v>1.3412846056783783E-5</v>
      </c>
      <c r="F83">
        <f t="shared" si="5"/>
        <v>4.9122607319231107E-8</v>
      </c>
      <c r="G83">
        <f t="shared" si="5"/>
        <v>1.0887348260667906E-11</v>
      </c>
      <c r="H83">
        <f t="shared" si="5"/>
        <v>3.5923874689397893E-17</v>
      </c>
      <c r="I83">
        <f t="shared" si="5"/>
        <v>2.153152345237616E-25</v>
      </c>
      <c r="J83">
        <f t="shared" si="5"/>
        <v>9.9910731527537039E-38</v>
      </c>
      <c r="K83">
        <f t="shared" si="5"/>
        <v>3.1580442298562098E-56</v>
      </c>
      <c r="L83">
        <f t="shared" si="5"/>
        <v>5.6121246991513834E-84</v>
      </c>
      <c r="M83">
        <f t="shared" si="5"/>
        <v>1.3295080414142845E-125</v>
      </c>
    </row>
    <row r="84" spans="1:13" x14ac:dyDescent="0.2">
      <c r="A84">
        <f t="shared" si="7"/>
        <v>3.6500000000000025E-2</v>
      </c>
      <c r="B84">
        <f t="shared" si="6"/>
        <v>3.6500000000000025E-2</v>
      </c>
      <c r="C84">
        <f t="shared" si="5"/>
        <v>6.973315208708134E-3</v>
      </c>
      <c r="D84">
        <f t="shared" si="5"/>
        <v>5.8231629748638507E-4</v>
      </c>
      <c r="E84">
        <f t="shared" si="5"/>
        <v>1.4052008943847745E-5</v>
      </c>
      <c r="F84">
        <f t="shared" si="5"/>
        <v>5.2675373816738314E-8</v>
      </c>
      <c r="G84">
        <f t="shared" si="5"/>
        <v>1.2089586291809362E-11</v>
      </c>
      <c r="H84">
        <f t="shared" si="5"/>
        <v>4.2035591138785662E-17</v>
      </c>
      <c r="I84">
        <f t="shared" si="5"/>
        <v>2.725371680329359E-25</v>
      </c>
      <c r="J84">
        <f t="shared" si="5"/>
        <v>1.4227828060049845E-37</v>
      </c>
      <c r="K84">
        <f t="shared" si="5"/>
        <v>5.3667073342179193E-56</v>
      </c>
      <c r="L84">
        <f t="shared" si="5"/>
        <v>1.2432597347359929E-83</v>
      </c>
      <c r="M84">
        <f t="shared" si="5"/>
        <v>4.3837199582844584E-125</v>
      </c>
    </row>
    <row r="85" spans="1:13" x14ac:dyDescent="0.2">
      <c r="A85">
        <f t="shared" si="7"/>
        <v>3.7000000000000026E-2</v>
      </c>
      <c r="B85">
        <f t="shared" si="6"/>
        <v>3.7000000000000026E-2</v>
      </c>
      <c r="C85">
        <f t="shared" si="5"/>
        <v>7.1170921028184007E-3</v>
      </c>
      <c r="D85">
        <f t="shared" si="5"/>
        <v>6.0041824279751974E-4</v>
      </c>
      <c r="E85">
        <f t="shared" si="5"/>
        <v>1.4712308356038177E-5</v>
      </c>
      <c r="F85">
        <f t="shared" si="5"/>
        <v>5.643145240724142E-8</v>
      </c>
      <c r="G85">
        <f t="shared" si="5"/>
        <v>1.3405463735391397E-11</v>
      </c>
      <c r="H85">
        <f t="shared" si="5"/>
        <v>4.9082057874649075E-17</v>
      </c>
      <c r="I85">
        <f t="shared" si="5"/>
        <v>3.4386196830613294E-25</v>
      </c>
      <c r="J85">
        <f t="shared" si="5"/>
        <v>2.0163978105579675E-37</v>
      </c>
      <c r="K85">
        <f t="shared" si="5"/>
        <v>9.0544969297139383E-56</v>
      </c>
      <c r="L85">
        <f t="shared" si="5"/>
        <v>2.72456070493239E-83</v>
      </c>
      <c r="M85">
        <f t="shared" si="5"/>
        <v>1.4221477975660176E-124</v>
      </c>
    </row>
    <row r="86" spans="1:13" x14ac:dyDescent="0.2">
      <c r="A86">
        <f t="shared" si="7"/>
        <v>3.7500000000000026E-2</v>
      </c>
      <c r="B86">
        <f t="shared" si="6"/>
        <v>3.7500000000000026E-2</v>
      </c>
      <c r="C86">
        <f t="shared" si="5"/>
        <v>7.2618437741389114E-3</v>
      </c>
      <c r="D86">
        <f t="shared" si="5"/>
        <v>6.188285649328559E-4</v>
      </c>
      <c r="E86">
        <f t="shared" si="5"/>
        <v>1.5394143427838788E-5</v>
      </c>
      <c r="F86">
        <f t="shared" si="5"/>
        <v>6.0399492965354326E-8</v>
      </c>
      <c r="G86">
        <f t="shared" si="5"/>
        <v>1.4843965602764104E-11</v>
      </c>
      <c r="H86">
        <f t="shared" si="5"/>
        <v>5.7190633725535767E-17</v>
      </c>
      <c r="I86">
        <f t="shared" si="5"/>
        <v>4.3250124647082551E-25</v>
      </c>
      <c r="J86">
        <f t="shared" si="5"/>
        <v>2.8443369632919798E-37</v>
      </c>
      <c r="K86">
        <f t="shared" si="5"/>
        <v>1.516951052927345E-55</v>
      </c>
      <c r="L86">
        <f t="shared" si="5"/>
        <v>5.9082294300607028E-83</v>
      </c>
      <c r="M86">
        <f t="shared" si="5"/>
        <v>4.5413610145513134E-124</v>
      </c>
    </row>
    <row r="87" spans="1:13" x14ac:dyDescent="0.2">
      <c r="A87">
        <f t="shared" si="7"/>
        <v>3.8000000000000027E-2</v>
      </c>
      <c r="B87">
        <f t="shared" si="6"/>
        <v>3.8000000000000027E-2</v>
      </c>
      <c r="C87">
        <f t="shared" si="5"/>
        <v>7.4075637020548203E-3</v>
      </c>
      <c r="D87">
        <f t="shared" si="5"/>
        <v>6.3754830049114915E-4</v>
      </c>
      <c r="E87">
        <f t="shared" si="5"/>
        <v>1.6097915321596748E-5</v>
      </c>
      <c r="F87">
        <f t="shared" si="5"/>
        <v>6.4588389834632005E-8</v>
      </c>
      <c r="G87">
        <f t="shared" si="5"/>
        <v>1.6414652262194555E-11</v>
      </c>
      <c r="H87">
        <f t="shared" si="5"/>
        <v>6.6503963664984112E-17</v>
      </c>
      <c r="I87">
        <f t="shared" si="5"/>
        <v>5.4233957359459315E-25</v>
      </c>
      <c r="J87">
        <f t="shared" si="5"/>
        <v>3.9939897223942507E-37</v>
      </c>
      <c r="K87">
        <f t="shared" si="5"/>
        <v>2.5241224205464944E-55</v>
      </c>
      <c r="L87">
        <f t="shared" si="5"/>
        <v>1.2681353873174591E-82</v>
      </c>
      <c r="M87">
        <f t="shared" si="5"/>
        <v>1.4280665035857872E-123</v>
      </c>
    </row>
    <row r="88" spans="1:13" x14ac:dyDescent="0.2">
      <c r="A88">
        <f t="shared" si="7"/>
        <v>3.8500000000000027E-2</v>
      </c>
      <c r="B88">
        <f t="shared" si="6"/>
        <v>3.8500000000000027E-2</v>
      </c>
      <c r="C88">
        <f t="shared" si="5"/>
        <v>7.554245495084216E-3</v>
      </c>
      <c r="D88">
        <f t="shared" si="5"/>
        <v>6.5657847575587762E-4</v>
      </c>
      <c r="E88">
        <f t="shared" si="5"/>
        <v>1.6824027210579723E-5</v>
      </c>
      <c r="F88">
        <f t="shared" si="5"/>
        <v>6.9007285339146002E-8</v>
      </c>
      <c r="G88">
        <f t="shared" si="5"/>
        <v>1.8127687869283636E-11</v>
      </c>
      <c r="H88">
        <f t="shared" si="5"/>
        <v>7.7181572393656291E-17</v>
      </c>
      <c r="I88">
        <f t="shared" si="5"/>
        <v>6.7806360312549287E-25</v>
      </c>
      <c r="J88">
        <f t="shared" si="5"/>
        <v>5.5834888040178947E-37</v>
      </c>
      <c r="K88">
        <f t="shared" si="5"/>
        <v>4.1721361697562842E-55</v>
      </c>
      <c r="L88">
        <f t="shared" si="5"/>
        <v>2.6948693293455361E-82</v>
      </c>
      <c r="M88">
        <f t="shared" si="5"/>
        <v>4.4239128970127347E-123</v>
      </c>
    </row>
    <row r="89" spans="1:13" x14ac:dyDescent="0.2">
      <c r="A89">
        <f t="shared" si="7"/>
        <v>3.9000000000000028E-2</v>
      </c>
      <c r="B89">
        <f t="shared" si="6"/>
        <v>3.9000000000000028E-2</v>
      </c>
      <c r="C89">
        <f t="shared" si="5"/>
        <v>7.7018828866712895E-3</v>
      </c>
      <c r="D89">
        <f t="shared" si="5"/>
        <v>6.7592010693162186E-4</v>
      </c>
      <c r="E89">
        <f t="shared" si="5"/>
        <v>1.7572884262396142E-5</v>
      </c>
      <c r="F89">
        <f t="shared" si="5"/>
        <v>7.366557329798388E-8</v>
      </c>
      <c r="G89">
        <f t="shared" si="5"/>
        <v>1.9993869797695715E-11</v>
      </c>
      <c r="H89">
        <f t="shared" si="5"/>
        <v>8.9401599604074968E-17</v>
      </c>
      <c r="I89">
        <f t="shared" si="5"/>
        <v>8.4531375152728048E-25</v>
      </c>
      <c r="J89">
        <f t="shared" si="5"/>
        <v>7.7718945816264016E-37</v>
      </c>
      <c r="K89">
        <f t="shared" si="5"/>
        <v>6.8515739858652948E-55</v>
      </c>
      <c r="L89">
        <f t="shared" si="5"/>
        <v>5.6713379547546377E-82</v>
      </c>
      <c r="M89">
        <f t="shared" si="5"/>
        <v>1.3506048081256981E-122</v>
      </c>
    </row>
    <row r="90" spans="1:13" x14ac:dyDescent="0.2">
      <c r="A90">
        <f t="shared" si="7"/>
        <v>3.9500000000000028E-2</v>
      </c>
      <c r="B90">
        <f t="shared" si="6"/>
        <v>3.9500000000000028E-2</v>
      </c>
      <c r="C90">
        <f t="shared" si="5"/>
        <v>7.8504697311689627E-3</v>
      </c>
      <c r="D90">
        <f t="shared" si="5"/>
        <v>6.9557420037205761E-4</v>
      </c>
      <c r="E90">
        <f t="shared" si="5"/>
        <v>1.8344893622766174E-5</v>
      </c>
      <c r="F90">
        <f t="shared" si="5"/>
        <v>7.8572902542645834E-8</v>
      </c>
      <c r="G90">
        <f t="shared" si="5"/>
        <v>2.2024659091540579E-11</v>
      </c>
      <c r="H90">
        <f t="shared" si="5"/>
        <v>1.0336268740983811E-16</v>
      </c>
      <c r="I90">
        <f t="shared" si="5"/>
        <v>1.0508620016101988E-24</v>
      </c>
      <c r="J90">
        <f t="shared" si="5"/>
        <v>1.0772550355248178E-36</v>
      </c>
      <c r="K90">
        <f t="shared" si="5"/>
        <v>1.1180926672126531E-54</v>
      </c>
      <c r="L90">
        <f t="shared" si="5"/>
        <v>1.1822700798555339E-81</v>
      </c>
      <c r="M90">
        <f t="shared" si="5"/>
        <v>4.0651357072308542E-122</v>
      </c>
    </row>
    <row r="91" spans="1:13" x14ac:dyDescent="0.2">
      <c r="A91">
        <f t="shared" si="7"/>
        <v>4.0000000000000029E-2</v>
      </c>
      <c r="B91">
        <f t="shared" si="6"/>
        <v>4.0000000000000029E-2</v>
      </c>
      <c r="C91">
        <f t="shared" si="5"/>
        <v>8.0000000000000036E-3</v>
      </c>
      <c r="D91">
        <f t="shared" si="5"/>
        <v>7.1554175279993392E-4</v>
      </c>
      <c r="E91">
        <f t="shared" si="5"/>
        <v>1.9140464399631672E-5</v>
      </c>
      <c r="F91">
        <f t="shared" si="5"/>
        <v>8.3739180437293475E-8</v>
      </c>
      <c r="G91">
        <f t="shared" ref="C91:M154" si="8">POWER($A91,G$8)</f>
        <v>2.4232211960913965E-11</v>
      </c>
      <c r="H91">
        <f t="shared" si="8"/>
        <v>1.1928603104433162E-16</v>
      </c>
      <c r="I91">
        <f t="shared" si="8"/>
        <v>1.3028198984392848E-24</v>
      </c>
      <c r="J91">
        <f t="shared" si="8"/>
        <v>1.4870534353669492E-36</v>
      </c>
      <c r="K91">
        <f t="shared" si="8"/>
        <v>1.8133843441527986E-54</v>
      </c>
      <c r="L91">
        <f t="shared" si="8"/>
        <v>2.4419388981821235E-81</v>
      </c>
      <c r="M91">
        <f t="shared" si="8"/>
        <v>1.2067079927723735E-121</v>
      </c>
    </row>
    <row r="92" spans="1:13" x14ac:dyDescent="0.2">
      <c r="A92">
        <f t="shared" si="7"/>
        <v>4.0500000000000029E-2</v>
      </c>
      <c r="B92">
        <f t="shared" si="6"/>
        <v>4.0500000000000029E-2</v>
      </c>
      <c r="C92">
        <f t="shared" si="8"/>
        <v>8.1504677779867425E-3</v>
      </c>
      <c r="D92">
        <f t="shared" si="8"/>
        <v>7.3582375151943276E-4</v>
      </c>
      <c r="E92">
        <f t="shared" si="8"/>
        <v>1.9960007647593847E-5</v>
      </c>
      <c r="F92">
        <f t="shared" si="8"/>
        <v>8.9174576401821922E-8</v>
      </c>
      <c r="G92">
        <f t="shared" si="8"/>
        <v>2.6629412342271139E-11</v>
      </c>
      <c r="H92">
        <f t="shared" si="8"/>
        <v>1.3741760458540028E-16</v>
      </c>
      <c r="I92">
        <f t="shared" si="8"/>
        <v>1.6108813767571721E-24</v>
      </c>
      <c r="J92">
        <f t="shared" si="8"/>
        <v>2.044538726174243E-36</v>
      </c>
      <c r="K92">
        <f t="shared" si="8"/>
        <v>2.9234321018717109E-54</v>
      </c>
      <c r="L92">
        <f t="shared" si="8"/>
        <v>4.9984979391308875E-81</v>
      </c>
      <c r="M92">
        <f t="shared" si="8"/>
        <v>3.5339408494515997E-121</v>
      </c>
    </row>
    <row r="93" spans="1:13" x14ac:dyDescent="0.2">
      <c r="A93">
        <f t="shared" si="7"/>
        <v>4.1000000000000029E-2</v>
      </c>
      <c r="B93">
        <f t="shared" si="6"/>
        <v>4.1000000000000029E-2</v>
      </c>
      <c r="C93">
        <f t="shared" si="8"/>
        <v>8.3018672598398086E-3</v>
      </c>
      <c r="D93">
        <f t="shared" si="8"/>
        <v>7.5642117462126955E-4</v>
      </c>
      <c r="E93">
        <f t="shared" si="8"/>
        <v>2.0803936352668003E-5</v>
      </c>
      <c r="F93">
        <f t="shared" si="8"/>
        <v>9.4889525437720629E-8</v>
      </c>
      <c r="G93">
        <f t="shared" si="8"/>
        <v>2.9229905545472218E-11</v>
      </c>
      <c r="H93">
        <f t="shared" si="8"/>
        <v>1.5803057414294458E-16</v>
      </c>
      <c r="I93">
        <f t="shared" si="8"/>
        <v>1.9866056986294135E-24</v>
      </c>
      <c r="J93">
        <f t="shared" si="8"/>
        <v>2.800061146541718E-36</v>
      </c>
      <c r="K93">
        <f t="shared" si="8"/>
        <v>4.6854496260304431E-54</v>
      </c>
      <c r="L93">
        <f t="shared" si="8"/>
        <v>1.0142077144018576E-80</v>
      </c>
      <c r="M93">
        <f t="shared" si="8"/>
        <v>1.0213870904844445E-120</v>
      </c>
    </row>
    <row r="94" spans="1:13" x14ac:dyDescent="0.2">
      <c r="A94">
        <f t="shared" si="7"/>
        <v>4.150000000000003E-2</v>
      </c>
      <c r="B94">
        <f t="shared" si="6"/>
        <v>4.150000000000003E-2</v>
      </c>
      <c r="C94">
        <f t="shared" si="8"/>
        <v>8.454192746797309E-3</v>
      </c>
      <c r="D94">
        <f t="shared" si="8"/>
        <v>7.7733499118084581E-4</v>
      </c>
      <c r="E94">
        <f t="shared" si="8"/>
        <v>2.1672665417344434E-5</v>
      </c>
      <c r="F94">
        <f t="shared" si="8"/>
        <v>1.0089473165669064E-7</v>
      </c>
      <c r="G94">
        <f t="shared" si="8"/>
        <v>3.2048133009501252E-11</v>
      </c>
      <c r="H94">
        <f t="shared" si="8"/>
        <v>1.8142791165698826E-16</v>
      </c>
      <c r="I94">
        <f t="shared" si="8"/>
        <v>2.4437464982259611E-24</v>
      </c>
      <c r="J94">
        <f t="shared" si="8"/>
        <v>3.820183536617487E-36</v>
      </c>
      <c r="K94">
        <f t="shared" si="8"/>
        <v>7.4666594341282251E-54</v>
      </c>
      <c r="L94">
        <f t="shared" si="8"/>
        <v>2.0402787880531859E-80</v>
      </c>
      <c r="M94">
        <f t="shared" si="8"/>
        <v>2.9143001027298145E-120</v>
      </c>
    </row>
    <row r="95" spans="1:13" x14ac:dyDescent="0.2">
      <c r="A95">
        <f t="shared" si="7"/>
        <v>4.200000000000003E-2</v>
      </c>
      <c r="B95">
        <f t="shared" si="6"/>
        <v>4.200000000000003E-2</v>
      </c>
      <c r="C95">
        <f t="shared" si="8"/>
        <v>8.6074386434060682E-3</v>
      </c>
      <c r="D95">
        <f t="shared" si="8"/>
        <v>7.9856616144980178E-4</v>
      </c>
      <c r="E95">
        <f t="shared" si="8"/>
        <v>2.2566611645946585E-5</v>
      </c>
      <c r="F95">
        <f t="shared" si="8"/>
        <v>1.0720117181198419E-7</v>
      </c>
      <c r="G95">
        <f t="shared" si="8"/>
        <v>3.5099368189030083E-11</v>
      </c>
      <c r="H95">
        <f t="shared" si="8"/>
        <v>2.0794522319528034E-16</v>
      </c>
      <c r="I95">
        <f t="shared" si="8"/>
        <v>2.9986337357383885E-24</v>
      </c>
      <c r="J95">
        <f t="shared" si="8"/>
        <v>5.1926031682084845E-36</v>
      </c>
      <c r="K95">
        <f t="shared" si="8"/>
        <v>1.183253236315224E-53</v>
      </c>
      <c r="L95">
        <f t="shared" si="8"/>
        <v>4.0702075118124747E-80</v>
      </c>
      <c r="M95">
        <f t="shared" si="8"/>
        <v>8.2115440547470156E-120</v>
      </c>
    </row>
    <row r="96" spans="1:13" x14ac:dyDescent="0.2">
      <c r="A96">
        <f t="shared" si="7"/>
        <v>4.2500000000000031E-2</v>
      </c>
      <c r="B96">
        <f t="shared" si="6"/>
        <v>4.2500000000000031E-2</v>
      </c>
      <c r="C96">
        <f t="shared" si="8"/>
        <v>8.7615994544375415E-3</v>
      </c>
      <c r="D96">
        <f t="shared" si="8"/>
        <v>8.2011563704123959E-4</v>
      </c>
      <c r="E96">
        <f t="shared" si="8"/>
        <v>2.3486193730276326E-5</v>
      </c>
      <c r="F96">
        <f t="shared" si="8"/>
        <v>1.1382009883243851E-7</v>
      </c>
      <c r="G96">
        <f t="shared" si="8"/>
        <v>3.83997535941547E-11</v>
      </c>
      <c r="H96">
        <f t="shared" si="8"/>
        <v>2.3795380641289332E-16</v>
      </c>
      <c r="I96">
        <f t="shared" si="8"/>
        <v>3.670616263629913E-24</v>
      </c>
      <c r="J96">
        <f t="shared" si="8"/>
        <v>7.0324795315191727E-36</v>
      </c>
      <c r="K96">
        <f t="shared" si="8"/>
        <v>1.8649307727525747E-53</v>
      </c>
      <c r="L96">
        <f t="shared" si="8"/>
        <v>8.0536744955238822E-80</v>
      </c>
      <c r="M96">
        <f t="shared" si="8"/>
        <v>2.2855520134301819E-119</v>
      </c>
    </row>
    <row r="97" spans="1:13" x14ac:dyDescent="0.2">
      <c r="A97">
        <f t="shared" si="7"/>
        <v>4.3000000000000031E-2</v>
      </c>
      <c r="B97">
        <f t="shared" si="6"/>
        <v>4.3000000000000031E-2</v>
      </c>
      <c r="C97">
        <f t="shared" si="8"/>
        <v>8.9166697819309318E-3</v>
      </c>
      <c r="D97">
        <f t="shared" si="8"/>
        <v>8.4198436110891235E-4</v>
      </c>
      <c r="E97">
        <f t="shared" si="8"/>
        <v>2.4431832235537501E-5</v>
      </c>
      <c r="F97">
        <f t="shared" si="8"/>
        <v>1.2076304535917195E-7</v>
      </c>
      <c r="G97">
        <f t="shared" si="8"/>
        <v>4.1966339005799032E-11</v>
      </c>
      <c r="H97">
        <f t="shared" si="8"/>
        <v>2.7186395264254531E-16</v>
      </c>
      <c r="I97">
        <f t="shared" si="8"/>
        <v>4.4825737158075713E-24</v>
      </c>
      <c r="J97">
        <f t="shared" si="8"/>
        <v>9.490545166691811E-36</v>
      </c>
      <c r="K97">
        <f t="shared" si="8"/>
        <v>2.9237264761977254E-53</v>
      </c>
      <c r="L97">
        <f t="shared" si="8"/>
        <v>1.5809025896157896E-79</v>
      </c>
      <c r="M97">
        <f t="shared" si="8"/>
        <v>6.285758137577664E-119</v>
      </c>
    </row>
    <row r="98" spans="1:13" x14ac:dyDescent="0.2">
      <c r="A98">
        <f t="shared" si="7"/>
        <v>4.3500000000000032E-2</v>
      </c>
      <c r="B98">
        <f t="shared" si="6"/>
        <v>4.3500000000000032E-2</v>
      </c>
      <c r="C98">
        <f t="shared" si="8"/>
        <v>9.0726443223571908E-3</v>
      </c>
      <c r="D98">
        <f t="shared" si="8"/>
        <v>8.6417326852064114E-4</v>
      </c>
      <c r="E98">
        <f t="shared" si="8"/>
        <v>2.5403949586529441E-5</v>
      </c>
      <c r="F98">
        <f t="shared" si="8"/>
        <v>1.2804182728491185E-7</v>
      </c>
      <c r="G98">
        <f t="shared" si="8"/>
        <v>4.5817120889439558E-11</v>
      </c>
      <c r="H98">
        <f t="shared" si="8"/>
        <v>3.1012850992442737E-16</v>
      </c>
      <c r="I98">
        <f t="shared" si="8"/>
        <v>5.4615075548880599E-24</v>
      </c>
      <c r="J98">
        <f t="shared" si="8"/>
        <v>1.2763471357765919E-35</v>
      </c>
      <c r="K98">
        <f t="shared" si="8"/>
        <v>4.5598778840544145E-53</v>
      </c>
      <c r="L98">
        <f t="shared" si="8"/>
        <v>3.0791427137048841E-79</v>
      </c>
      <c r="M98">
        <f t="shared" si="8"/>
        <v>1.708617017007722E-118</v>
      </c>
    </row>
    <row r="99" spans="1:13" x14ac:dyDescent="0.2">
      <c r="A99">
        <f t="shared" si="7"/>
        <v>4.4000000000000032E-2</v>
      </c>
      <c r="B99">
        <f t="shared" si="6"/>
        <v>4.4000000000000032E-2</v>
      </c>
      <c r="C99">
        <f t="shared" si="8"/>
        <v>9.2295178638973404E-3</v>
      </c>
      <c r="D99">
        <f t="shared" si="8"/>
        <v>8.8668328602620661E-4</v>
      </c>
      <c r="E99">
        <f t="shared" si="8"/>
        <v>2.640297005410164E-5</v>
      </c>
      <c r="F99">
        <f t="shared" si="8"/>
        <v>1.3566854729592636E-7</v>
      </c>
      <c r="G99">
        <f t="shared" si="8"/>
        <v>4.9971083029966945E-11</v>
      </c>
      <c r="H99">
        <f t="shared" si="8"/>
        <v>3.5324672415925519E-16</v>
      </c>
      <c r="I99">
        <f t="shared" si="8"/>
        <v>6.6392223664829351E-24</v>
      </c>
      <c r="J99">
        <f t="shared" si="8"/>
        <v>1.7107077464993562E-35</v>
      </c>
      <c r="K99">
        <f t="shared" si="8"/>
        <v>7.0756074895474136E-53</v>
      </c>
      <c r="L99">
        <f t="shared" si="8"/>
        <v>5.9517625919983901E-79</v>
      </c>
      <c r="M99">
        <f t="shared" si="8"/>
        <v>4.5916460115112674E-118</v>
      </c>
    </row>
    <row r="100" spans="1:13" x14ac:dyDescent="0.2">
      <c r="A100">
        <f t="shared" si="7"/>
        <v>4.4500000000000033E-2</v>
      </c>
      <c r="B100">
        <f t="shared" si="6"/>
        <v>4.4500000000000033E-2</v>
      </c>
      <c r="C100">
        <f t="shared" si="8"/>
        <v>9.3872852838294153E-3</v>
      </c>
      <c r="D100">
        <f t="shared" si="8"/>
        <v>9.0951533241996185E-4</v>
      </c>
      <c r="E100">
        <f t="shared" si="8"/>
        <v>2.7429319741862572E-5</v>
      </c>
      <c r="F100">
        <f t="shared" si="8"/>
        <v>1.4365559841653189E-7</v>
      </c>
      <c r="G100">
        <f t="shared" si="8"/>
        <v>5.4448238410659309E-11</v>
      </c>
      <c r="H100">
        <f t="shared" si="8"/>
        <v>4.0176837647886089E-16</v>
      </c>
      <c r="I100">
        <f t="shared" si="8"/>
        <v>8.053109885397411E-24</v>
      </c>
      <c r="J100">
        <f t="shared" si="8"/>
        <v>2.2853116716095302E-35</v>
      </c>
      <c r="K100">
        <f t="shared" si="8"/>
        <v>1.0924917259969453E-52</v>
      </c>
      <c r="L100">
        <f t="shared" si="8"/>
        <v>1.1418977961644536E-78</v>
      </c>
      <c r="M100">
        <f t="shared" si="8"/>
        <v>1.2202276230674085E-117</v>
      </c>
    </row>
    <row r="101" spans="1:13" x14ac:dyDescent="0.2">
      <c r="A101">
        <f t="shared" si="7"/>
        <v>4.5000000000000033E-2</v>
      </c>
      <c r="B101">
        <f t="shared" si="6"/>
        <v>4.5000000000000033E-2</v>
      </c>
      <c r="C101">
        <f t="shared" si="8"/>
        <v>9.5459415460184011E-3</v>
      </c>
      <c r="D101">
        <f t="shared" si="8"/>
        <v>9.3267031869837512E-4</v>
      </c>
      <c r="E101">
        <f t="shared" si="8"/>
        <v>2.8483426573133633E-5</v>
      </c>
      <c r="F101">
        <f t="shared" si="8"/>
        <v>1.5201566755614678E-7</v>
      </c>
      <c r="G101">
        <f t="shared" si="8"/>
        <v>5.9269672359402051E-11</v>
      </c>
      <c r="H101">
        <f t="shared" si="8"/>
        <v>4.5629823587625058E-16</v>
      </c>
      <c r="I101">
        <f t="shared" si="8"/>
        <v>9.7470497910026373E-24</v>
      </c>
      <c r="J101">
        <f t="shared" si="8"/>
        <v>3.0430548250566693E-35</v>
      </c>
      <c r="K101">
        <f t="shared" si="8"/>
        <v>1.6786674342965886E-52</v>
      </c>
      <c r="L101">
        <f t="shared" si="8"/>
        <v>2.1749385846491589E-78</v>
      </c>
      <c r="M101">
        <f t="shared" si="8"/>
        <v>3.2075283008306751E-117</v>
      </c>
    </row>
    <row r="102" spans="1:13" x14ac:dyDescent="0.2">
      <c r="A102">
        <f t="shared" si="7"/>
        <v>4.5500000000000033E-2</v>
      </c>
      <c r="B102">
        <f t="shared" si="6"/>
        <v>4.5500000000000033E-2</v>
      </c>
      <c r="C102">
        <f t="shared" si="8"/>
        <v>9.7054816985042165E-3</v>
      </c>
      <c r="D102">
        <f t="shared" si="8"/>
        <v>9.5614914821273635E-4</v>
      </c>
      <c r="E102">
        <f t="shared" si="8"/>
        <v>2.9565720278142877E-5</v>
      </c>
      <c r="F102">
        <f t="shared" si="8"/>
        <v>1.6076173905886768E-7</v>
      </c>
      <c r="G102">
        <f t="shared" si="8"/>
        <v>6.4457586985446416E-11</v>
      </c>
      <c r="H102">
        <f t="shared" si="8"/>
        <v>5.1750084712245844E-16</v>
      </c>
      <c r="I102">
        <f t="shared" si="8"/>
        <v>1.1772443033210218E-23</v>
      </c>
      <c r="J102">
        <f t="shared" si="8"/>
        <v>4.0392422125758057E-35</v>
      </c>
      <c r="K102">
        <f t="shared" si="8"/>
        <v>2.56714171891049E-52</v>
      </c>
      <c r="L102">
        <f t="shared" si="8"/>
        <v>4.1131520739302196E-78</v>
      </c>
      <c r="M102">
        <f t="shared" si="8"/>
        <v>8.3418456579469553E-117</v>
      </c>
    </row>
    <row r="103" spans="1:13" x14ac:dyDescent="0.2">
      <c r="A103">
        <f t="shared" si="7"/>
        <v>4.6000000000000034E-2</v>
      </c>
      <c r="B103">
        <f t="shared" si="6"/>
        <v>4.6000000000000034E-2</v>
      </c>
      <c r="C103">
        <f t="shared" si="8"/>
        <v>9.8659008711825327E-3</v>
      </c>
      <c r="D103">
        <f t="shared" si="8"/>
        <v>9.7995271681720723E-4</v>
      </c>
      <c r="E103">
        <f t="shared" si="8"/>
        <v>3.0676632381449359E-5</v>
      </c>
      <c r="F103">
        <f t="shared" si="8"/>
        <v>1.6990709825553576E-7</v>
      </c>
      <c r="G103">
        <f t="shared" si="8"/>
        <v>7.0035346930157723E-11</v>
      </c>
      <c r="H103">
        <f t="shared" si="8"/>
        <v>5.861056750216894E-16</v>
      </c>
      <c r="I103">
        <f t="shared" si="8"/>
        <v>1.4189395363170991E-23</v>
      </c>
      <c r="J103">
        <f t="shared" si="8"/>
        <v>5.3449769247596804E-35</v>
      </c>
      <c r="K103">
        <f t="shared" si="8"/>
        <v>3.9076778388473571E-52</v>
      </c>
      <c r="L103">
        <f t="shared" si="8"/>
        <v>7.7246378520262689E-78</v>
      </c>
      <c r="M103">
        <f t="shared" si="8"/>
        <v>2.1469265752334028E-116</v>
      </c>
    </row>
    <row r="104" spans="1:13" x14ac:dyDescent="0.2">
      <c r="A104">
        <f t="shared" si="7"/>
        <v>4.6500000000000034E-2</v>
      </c>
      <c r="B104">
        <f t="shared" si="6"/>
        <v>4.6500000000000034E-2</v>
      </c>
      <c r="C104">
        <f t="shared" si="8"/>
        <v>1.0027194273574255E-2</v>
      </c>
      <c r="D104">
        <f t="shared" si="8"/>
        <v>1.0040819130124165E-3</v>
      </c>
      <c r="E104">
        <f t="shared" si="8"/>
        <v>3.1816596189593599E-5</v>
      </c>
      <c r="F104">
        <f t="shared" si="8"/>
        <v>1.7946533501827547E-7</v>
      </c>
      <c r="G104">
        <f t="shared" si="8"/>
        <v>7.6027526455360447E-11</v>
      </c>
      <c r="H104">
        <f t="shared" si="8"/>
        <v>6.6291262712083901E-16</v>
      </c>
      <c r="I104">
        <f t="shared" si="8"/>
        <v>1.7068070862169484E-23</v>
      </c>
      <c r="J104">
        <f t="shared" si="8"/>
        <v>7.0514211820548206E-35</v>
      </c>
      <c r="K104">
        <f t="shared" si="8"/>
        <v>5.9212716254533584E-52</v>
      </c>
      <c r="L104">
        <f t="shared" si="8"/>
        <v>1.4408622918357037E-77</v>
      </c>
      <c r="M104">
        <f t="shared" si="8"/>
        <v>5.4693247826552886E-116</v>
      </c>
    </row>
    <row r="105" spans="1:13" x14ac:dyDescent="0.2">
      <c r="A105">
        <f t="shared" si="7"/>
        <v>4.7000000000000035E-2</v>
      </c>
      <c r="B105">
        <f t="shared" si="6"/>
        <v>4.7000000000000035E-2</v>
      </c>
      <c r="C105">
        <f t="shared" si="8"/>
        <v>1.0189357192679041E-2</v>
      </c>
      <c r="D105">
        <f t="shared" si="8"/>
        <v>1.0285376180847827E-3</v>
      </c>
      <c r="E105">
        <f t="shared" si="8"/>
        <v>3.2986046778965784E-5</v>
      </c>
      <c r="F105">
        <f t="shared" si="8"/>
        <v>1.8945034731747023E-7</v>
      </c>
      <c r="G105">
        <f t="shared" si="8"/>
        <v>8.2459957893044739E-11</v>
      </c>
      <c r="H105">
        <f t="shared" si="8"/>
        <v>7.4879797809460029E-16</v>
      </c>
      <c r="I105">
        <f t="shared" si="8"/>
        <v>2.0490237607831027E-23</v>
      </c>
      <c r="J105">
        <f t="shared" si="8"/>
        <v>9.2751403894265634E-35</v>
      </c>
      <c r="K105">
        <f t="shared" si="8"/>
        <v>8.9326586394415728E-52</v>
      </c>
      <c r="L105">
        <f t="shared" si="8"/>
        <v>2.6697531443739284E-77</v>
      </c>
      <c r="M105">
        <f t="shared" si="8"/>
        <v>1.3794522123247993E-115</v>
      </c>
    </row>
    <row r="106" spans="1:13" x14ac:dyDescent="0.2">
      <c r="A106">
        <f t="shared" si="7"/>
        <v>4.7500000000000035E-2</v>
      </c>
      <c r="B106">
        <f t="shared" si="6"/>
        <v>4.7500000000000035E-2</v>
      </c>
      <c r="C106">
        <f t="shared" si="8"/>
        <v>1.0352384990909106E-2</v>
      </c>
      <c r="D106">
        <f t="shared" si="8"/>
        <v>1.0533207062417354E-3</v>
      </c>
      <c r="E106">
        <f t="shared" si="8"/>
        <v>3.4185420983887113E-5</v>
      </c>
      <c r="F106">
        <f t="shared" si="8"/>
        <v>1.9987634478116119E-7</v>
      </c>
      <c r="G106">
        <f t="shared" si="8"/>
        <v>8.9359781480352996E-11</v>
      </c>
      <c r="H106">
        <f t="shared" si="8"/>
        <v>8.4472072017516954E-16</v>
      </c>
      <c r="I106">
        <f t="shared" si="8"/>
        <v>2.4551030209960501E-23</v>
      </c>
      <c r="J106">
        <f t="shared" si="8"/>
        <v>1.2164789017292652E-34</v>
      </c>
      <c r="K106">
        <f t="shared" si="8"/>
        <v>1.3417044851655552E-51</v>
      </c>
      <c r="L106">
        <f t="shared" si="8"/>
        <v>4.9145675342047983E-77</v>
      </c>
      <c r="M106">
        <f t="shared" si="8"/>
        <v>3.4453072738445556E-115</v>
      </c>
    </row>
    <row r="107" spans="1:13" x14ac:dyDescent="0.2">
      <c r="A107">
        <f t="shared" si="7"/>
        <v>4.8000000000000036E-2</v>
      </c>
      <c r="B107">
        <f t="shared" si="6"/>
        <v>4.8000000000000036E-2</v>
      </c>
      <c r="C107">
        <f t="shared" si="8"/>
        <v>1.0516273104099199E-2</v>
      </c>
      <c r="D107">
        <f t="shared" si="8"/>
        <v>1.0784320447429882E-3</v>
      </c>
      <c r="E107">
        <f t="shared" si="8"/>
        <v>3.541515738489697E-5</v>
      </c>
      <c r="F107">
        <f t="shared" si="8"/>
        <v>2.1075785225683413E-7</v>
      </c>
      <c r="G107">
        <f t="shared" si="8"/>
        <v>9.675549660392045E-11</v>
      </c>
      <c r="H107">
        <f t="shared" si="8"/>
        <v>9.5172936518633871E-16</v>
      </c>
      <c r="I107">
        <f t="shared" si="8"/>
        <v>2.9360956812070825E-23</v>
      </c>
      <c r="J107">
        <f t="shared" si="8"/>
        <v>1.5909455138441582E-34</v>
      </c>
      <c r="K107">
        <f t="shared" si="8"/>
        <v>2.0067023510866181E-51</v>
      </c>
      <c r="L107">
        <f t="shared" si="8"/>
        <v>8.9892702947345392E-77</v>
      </c>
      <c r="M107">
        <f t="shared" si="8"/>
        <v>8.5228855958693159E-115</v>
      </c>
    </row>
    <row r="108" spans="1:13" x14ac:dyDescent="0.2">
      <c r="A108">
        <f t="shared" si="7"/>
        <v>4.8500000000000036E-2</v>
      </c>
      <c r="B108">
        <f t="shared" si="6"/>
        <v>4.8500000000000036E-2</v>
      </c>
      <c r="C108">
        <f t="shared" si="8"/>
        <v>1.0681017039589454E-2</v>
      </c>
      <c r="D108">
        <f t="shared" si="8"/>
        <v>1.1038724940280267E-3</v>
      </c>
      <c r="E108">
        <f t="shared" si="8"/>
        <v>3.6675696297241054E-5</v>
      </c>
      <c r="F108">
        <f t="shared" si="8"/>
        <v>2.2210971337557686E-7</v>
      </c>
      <c r="G108">
        <f t="shared" si="8"/>
        <v>1.0467701447779687E-10</v>
      </c>
      <c r="H108">
        <f t="shared" si="8"/>
        <v>1.0709692249772515E-15</v>
      </c>
      <c r="I108">
        <f t="shared" si="8"/>
        <v>3.5048181313791511E-23</v>
      </c>
      <c r="J108">
        <f t="shared" si="8"/>
        <v>2.0749050626746576E-34</v>
      </c>
      <c r="K108">
        <f t="shared" si="8"/>
        <v>2.9888033788694192E-51</v>
      </c>
      <c r="L108">
        <f t="shared" si="8"/>
        <v>1.6339772980289465E-76</v>
      </c>
      <c r="M108">
        <f t="shared" si="8"/>
        <v>2.0886661453509388E-114</v>
      </c>
    </row>
    <row r="109" spans="1:13" x14ac:dyDescent="0.2">
      <c r="A109">
        <f t="shared" si="7"/>
        <v>4.9000000000000037E-2</v>
      </c>
      <c r="B109">
        <f t="shared" si="6"/>
        <v>4.9000000000000037E-2</v>
      </c>
      <c r="C109">
        <f t="shared" si="8"/>
        <v>1.084661237437755E-2</v>
      </c>
      <c r="D109">
        <f t="shared" si="8"/>
        <v>1.1296429078399715E-3</v>
      </c>
      <c r="E109">
        <f t="shared" si="8"/>
        <v>3.7967479759555431E-5</v>
      </c>
      <c r="F109">
        <f t="shared" si="8"/>
        <v>2.3394709411858535E-7</v>
      </c>
      <c r="G109">
        <f t="shared" si="8"/>
        <v>1.1315571227933836E-10</v>
      </c>
      <c r="H109">
        <f t="shared" si="8"/>
        <v>1.2036901983319828E-15</v>
      </c>
      <c r="I109">
        <f t="shared" si="8"/>
        <v>4.1761115050667671E-23</v>
      </c>
      <c r="J109">
        <f t="shared" si="8"/>
        <v>2.6987218740417835E-34</v>
      </c>
      <c r="K109">
        <f t="shared" si="8"/>
        <v>4.4334028257552286E-51</v>
      </c>
      <c r="L109">
        <f t="shared" si="8"/>
        <v>2.9519282049665215E-76</v>
      </c>
      <c r="M109">
        <f t="shared" si="8"/>
        <v>5.0717599038602367E-114</v>
      </c>
    </row>
    <row r="110" spans="1:13" x14ac:dyDescent="0.2">
      <c r="A110">
        <f t="shared" si="7"/>
        <v>4.9500000000000037E-2</v>
      </c>
      <c r="B110">
        <f t="shared" si="6"/>
        <v>4.9500000000000037E-2</v>
      </c>
      <c r="C110">
        <f t="shared" si="8"/>
        <v>1.1013054753337075E-2</v>
      </c>
      <c r="D110">
        <f t="shared" si="8"/>
        <v>1.1557441333459283E-3</v>
      </c>
      <c r="E110">
        <f t="shared" si="8"/>
        <v>3.9290951522739702E-5</v>
      </c>
      <c r="F110">
        <f t="shared" si="8"/>
        <v>2.46285486385989E-7</v>
      </c>
      <c r="G110">
        <f t="shared" si="8"/>
        <v>1.2222448876759158E-10</v>
      </c>
      <c r="H110">
        <f t="shared" si="8"/>
        <v>1.3512550937588864E-15</v>
      </c>
      <c r="I110">
        <f t="shared" si="8"/>
        <v>4.9671356000296612E-23</v>
      </c>
      <c r="J110">
        <f t="shared" si="8"/>
        <v>3.5007332880154171E-34</v>
      </c>
      <c r="K110">
        <f t="shared" si="8"/>
        <v>6.5499583190223178E-51</v>
      </c>
      <c r="L110">
        <f t="shared" si="8"/>
        <v>5.301000003581465E-76</v>
      </c>
      <c r="M110">
        <f t="shared" si="8"/>
        <v>1.2204969733797775E-113</v>
      </c>
    </row>
    <row r="111" spans="1:13" x14ac:dyDescent="0.2">
      <c r="A111">
        <f t="shared" si="7"/>
        <v>5.0000000000000037E-2</v>
      </c>
      <c r="B111">
        <f t="shared" si="6"/>
        <v>5.0000000000000037E-2</v>
      </c>
      <c r="C111">
        <f t="shared" si="8"/>
        <v>1.1180339887498959E-2</v>
      </c>
      <c r="D111">
        <f t="shared" si="8"/>
        <v>1.1821770112539712E-3</v>
      </c>
      <c r="E111">
        <f t="shared" si="8"/>
        <v>4.0646557039014819E-5</v>
      </c>
      <c r="F111">
        <f t="shared" si="8"/>
        <v>2.5914071156797558E-7</v>
      </c>
      <c r="G111">
        <f t="shared" si="8"/>
        <v>1.3191782140886896E-10</v>
      </c>
      <c r="H111">
        <f t="shared" si="8"/>
        <v>1.5151485189394765E-15</v>
      </c>
      <c r="I111">
        <f t="shared" si="8"/>
        <v>5.8977017798502459E-23</v>
      </c>
      <c r="J111">
        <f t="shared" si="8"/>
        <v>4.5292283045323071E-34</v>
      </c>
      <c r="K111">
        <f t="shared" si="8"/>
        <v>9.6390962976828901E-51</v>
      </c>
      <c r="L111">
        <f t="shared" si="8"/>
        <v>9.4635586622211864E-76</v>
      </c>
      <c r="M111">
        <f t="shared" si="8"/>
        <v>2.9112648566898542E-113</v>
      </c>
    </row>
    <row r="112" spans="1:13" x14ac:dyDescent="0.2">
      <c r="A112">
        <f t="shared" si="7"/>
        <v>5.0500000000000038E-2</v>
      </c>
      <c r="B112">
        <f t="shared" si="6"/>
        <v>5.0500000000000038E-2</v>
      </c>
      <c r="C112">
        <f t="shared" si="8"/>
        <v>1.1348463552393349E-2</v>
      </c>
      <c r="D112">
        <f t="shared" si="8"/>
        <v>1.208942375926912E-3</v>
      </c>
      <c r="E112">
        <f t="shared" si="8"/>
        <v>4.2034743451162609E-5</v>
      </c>
      <c r="F112">
        <f t="shared" si="8"/>
        <v>2.725289241182002E-7</v>
      </c>
      <c r="G112">
        <f t="shared" si="8"/>
        <v>1.4227182503435067E-10</v>
      </c>
      <c r="H112">
        <f t="shared" si="8"/>
        <v>1.6969863690414696E-15</v>
      </c>
      <c r="I112">
        <f t="shared" si="8"/>
        <v>6.9906495479853844E-23</v>
      </c>
      <c r="J112">
        <f t="shared" si="8"/>
        <v>5.8448893812145027E-34</v>
      </c>
      <c r="K112">
        <f t="shared" si="8"/>
        <v>1.4130724991687566E-50</v>
      </c>
      <c r="L112">
        <f t="shared" si="8"/>
        <v>1.6797578004163901E-75</v>
      </c>
      <c r="M112">
        <f t="shared" si="8"/>
        <v>6.8844618840700515E-113</v>
      </c>
    </row>
    <row r="113" spans="1:13" x14ac:dyDescent="0.2">
      <c r="A113">
        <f t="shared" si="7"/>
        <v>5.1000000000000038E-2</v>
      </c>
      <c r="B113">
        <f t="shared" si="6"/>
        <v>5.1000000000000038E-2</v>
      </c>
      <c r="C113">
        <f t="shared" si="8"/>
        <v>1.151742158644895E-2</v>
      </c>
      <c r="D113">
        <f t="shared" si="8"/>
        <v>1.2360410554929163E-3</v>
      </c>
      <c r="E113">
        <f t="shared" si="8"/>
        <v>4.3455959581937899E-5</v>
      </c>
      <c r="F113">
        <f t="shared" si="8"/>
        <v>2.8646661512944442E-7</v>
      </c>
      <c r="G113">
        <f t="shared" si="8"/>
        <v>1.5332431205469218E-10</v>
      </c>
      <c r="H113">
        <f t="shared" si="8"/>
        <v>1.8985259475759666E-15</v>
      </c>
      <c r="I113">
        <f t="shared" si="8"/>
        <v>8.272271993943944E-23</v>
      </c>
      <c r="J113">
        <f t="shared" si="8"/>
        <v>7.5237994114921929E-34</v>
      </c>
      <c r="K113">
        <f t="shared" si="8"/>
        <v>2.0637439483600901E-50</v>
      </c>
      <c r="L113">
        <f t="shared" si="8"/>
        <v>2.9647202458655661E-75</v>
      </c>
      <c r="M113">
        <f t="shared" si="8"/>
        <v>1.6142677806515947E-112</v>
      </c>
    </row>
    <row r="114" spans="1:13" x14ac:dyDescent="0.2">
      <c r="A114">
        <f t="shared" si="7"/>
        <v>5.1500000000000039E-2</v>
      </c>
      <c r="B114">
        <f t="shared" si="6"/>
        <v>5.1500000000000039E-2</v>
      </c>
      <c r="C114">
        <f t="shared" si="8"/>
        <v>1.1687209889447539E-2</v>
      </c>
      <c r="D114">
        <f t="shared" si="8"/>
        <v>1.2634738719531546E-3</v>
      </c>
      <c r="E114">
        <f t="shared" si="8"/>
        <v>4.4910655923653746E-5</v>
      </c>
      <c r="F114">
        <f t="shared" si="8"/>
        <v>3.0097061591151543E-7</v>
      </c>
      <c r="G114">
        <f t="shared" si="8"/>
        <v>1.6511485425680141E-10</v>
      </c>
      <c r="H114">
        <f t="shared" si="8"/>
        <v>2.1216767550058076E-15</v>
      </c>
      <c r="I114">
        <f t="shared" ref="C114:M177" si="9">POWER($A114,I$8)</f>
        <v>9.77279586863213E-23</v>
      </c>
      <c r="J114">
        <f t="shared" si="9"/>
        <v>9.6611370109398099E-34</v>
      </c>
      <c r="K114">
        <f t="shared" si="9"/>
        <v>3.0029103150790256E-50</v>
      </c>
      <c r="L114">
        <f t="shared" si="9"/>
        <v>5.2037154765791135E-75</v>
      </c>
      <c r="M114">
        <f t="shared" si="9"/>
        <v>3.7537929466838976E-112</v>
      </c>
    </row>
    <row r="115" spans="1:13" x14ac:dyDescent="0.2">
      <c r="A115">
        <f t="shared" si="7"/>
        <v>5.2000000000000039E-2</v>
      </c>
      <c r="B115">
        <f t="shared" si="6"/>
        <v>5.2000000000000039E-2</v>
      </c>
      <c r="C115">
        <f t="shared" si="9"/>
        <v>1.1857824421031055E-2</v>
      </c>
      <c r="D115">
        <f t="shared" si="9"/>
        <v>1.2912416412865322E-3</v>
      </c>
      <c r="E115">
        <f t="shared" si="9"/>
        <v>4.6399284627931434E-5</v>
      </c>
      <c r="F115">
        <f t="shared" si="9"/>
        <v>3.1605810157135727E-7</v>
      </c>
      <c r="G115">
        <f t="shared" si="9"/>
        <v>1.7768484620804246E-10</v>
      </c>
      <c r="H115">
        <f t="shared" si="9"/>
        <v>2.3685119818921235E-15</v>
      </c>
      <c r="I115">
        <f t="shared" si="9"/>
        <v>1.1526922656512294E-22</v>
      </c>
      <c r="J115">
        <f t="shared" si="9"/>
        <v>1.2375708424575331E-33</v>
      </c>
      <c r="K115">
        <f t="shared" si="9"/>
        <v>4.3536659480876913E-50</v>
      </c>
      <c r="L115">
        <f t="shared" si="9"/>
        <v>9.0841156497797237E-75</v>
      </c>
      <c r="M115">
        <f t="shared" si="9"/>
        <v>8.6581275978150327E-112</v>
      </c>
    </row>
    <row r="116" spans="1:13" x14ac:dyDescent="0.2">
      <c r="A116">
        <f t="shared" si="7"/>
        <v>5.250000000000004E-2</v>
      </c>
      <c r="B116">
        <f t="shared" si="6"/>
        <v>5.250000000000004E-2</v>
      </c>
      <c r="C116">
        <f t="shared" si="9"/>
        <v>1.2029261199259093E-2</v>
      </c>
      <c r="D116">
        <f t="shared" si="9"/>
        <v>1.3193451735516533E-3</v>
      </c>
      <c r="E116">
        <f t="shared" si="9"/>
        <v>4.7922299495612907E-5</v>
      </c>
      <c r="F116">
        <f t="shared" si="9"/>
        <v>3.3174659459535751E-7</v>
      </c>
      <c r="G116">
        <f t="shared" si="9"/>
        <v>1.9107757029333883E-10</v>
      </c>
      <c r="H116">
        <f t="shared" si="9"/>
        <v>2.6412807450000024E-15</v>
      </c>
      <c r="I116">
        <f t="shared" si="9"/>
        <v>1.3574437680579731E-22</v>
      </c>
      <c r="J116">
        <f t="shared" si="9"/>
        <v>1.5815494375863177E-33</v>
      </c>
      <c r="K116">
        <f t="shared" si="9"/>
        <v>6.2896163883646778E-50</v>
      </c>
      <c r="L116">
        <f t="shared" si="9"/>
        <v>1.5773796626985834E-74</v>
      </c>
      <c r="M116">
        <f t="shared" si="9"/>
        <v>1.9810906838216581E-111</v>
      </c>
    </row>
    <row r="117" spans="1:13" x14ac:dyDescent="0.2">
      <c r="A117">
        <f t="shared" si="7"/>
        <v>5.300000000000004E-2</v>
      </c>
      <c r="B117">
        <f t="shared" si="6"/>
        <v>5.300000000000004E-2</v>
      </c>
      <c r="C117">
        <f t="shared" si="9"/>
        <v>1.2201516299214633E-2</v>
      </c>
      <c r="D117">
        <f t="shared" si="9"/>
        <v>1.3477852729860877E-3</v>
      </c>
      <c r="E117">
        <f t="shared" si="9"/>
        <v>4.9480155966831098E-5</v>
      </c>
      <c r="F117">
        <f t="shared" si="9"/>
        <v>3.4805396843383211E-7</v>
      </c>
      <c r="G117">
        <f t="shared" si="9"/>
        <v>2.0533826341073302E-10</v>
      </c>
      <c r="H117">
        <f t="shared" si="9"/>
        <v>2.9424211064743901E-15</v>
      </c>
      <c r="I117">
        <f t="shared" si="9"/>
        <v>1.5960895007063644E-22</v>
      </c>
      <c r="J117">
        <f t="shared" si="9"/>
        <v>2.0164425871440422E-33</v>
      </c>
      <c r="K117">
        <f t="shared" si="9"/>
        <v>9.0547985306999424E-50</v>
      </c>
      <c r="L117">
        <f t="shared" si="9"/>
        <v>2.7246968367977523E-74</v>
      </c>
      <c r="M117">
        <f t="shared" si="9"/>
        <v>4.4975632677659156E-111</v>
      </c>
    </row>
    <row r="118" spans="1:13" x14ac:dyDescent="0.2">
      <c r="A118">
        <f t="shared" si="7"/>
        <v>5.3500000000000041E-2</v>
      </c>
      <c r="B118">
        <f t="shared" si="6"/>
        <v>5.3500000000000041E-2</v>
      </c>
      <c r="C118">
        <f t="shared" si="9"/>
        <v>1.2374585851655816E-2</v>
      </c>
      <c r="D118">
        <f t="shared" si="9"/>
        <v>1.3765627381030459E-3</v>
      </c>
      <c r="E118">
        <f t="shared" si="9"/>
        <v>5.1073311111234672E-5</v>
      </c>
      <c r="F118">
        <f t="shared" si="9"/>
        <v>3.649984510876553E-7</v>
      </c>
      <c r="G118">
        <f t="shared" si="9"/>
        <v>2.2051418535115965E-10</v>
      </c>
      <c r="H118">
        <f t="shared" si="9"/>
        <v>3.2745739179428791E-15</v>
      </c>
      <c r="I118">
        <f t="shared" si="9"/>
        <v>1.8738386715381834E-22</v>
      </c>
      <c r="J118">
        <f t="shared" si="9"/>
        <v>2.5650645359638445E-33</v>
      </c>
      <c r="K118">
        <f t="shared" si="9"/>
        <v>1.2991145425607888E-49</v>
      </c>
      <c r="L118">
        <f t="shared" si="9"/>
        <v>4.6824286303423326E-74</v>
      </c>
      <c r="M118">
        <f t="shared" si="9"/>
        <v>1.0132269899944527E-110</v>
      </c>
    </row>
    <row r="119" spans="1:13" x14ac:dyDescent="0.2">
      <c r="A119">
        <f t="shared" si="7"/>
        <v>5.4000000000000041E-2</v>
      </c>
      <c r="B119">
        <f t="shared" si="6"/>
        <v>5.4000000000000041E-2</v>
      </c>
      <c r="C119">
        <f t="shared" si="9"/>
        <v>1.2548466041712048E-2</v>
      </c>
      <c r="D119">
        <f t="shared" si="9"/>
        <v>1.4056783617855657E-3</v>
      </c>
      <c r="E119">
        <f t="shared" si="9"/>
        <v>5.2702223618361951E-5</v>
      </c>
      <c r="F119">
        <f t="shared" si="9"/>
        <v>3.8259862869703829E-7</v>
      </c>
      <c r="G119">
        <f t="shared" si="9"/>
        <v>2.3665468888830773E-10</v>
      </c>
      <c r="H119">
        <f t="shared" si="9"/>
        <v>3.6405975332078876E-15</v>
      </c>
      <c r="I119">
        <f t="shared" si="9"/>
        <v>2.1966405970738202E-22</v>
      </c>
      <c r="J119">
        <f t="shared" si="9"/>
        <v>3.2556559886572846E-33</v>
      </c>
      <c r="K119">
        <f t="shared" si="9"/>
        <v>1.8576237839250162E-49</v>
      </c>
      <c r="L119">
        <f t="shared" si="9"/>
        <v>8.006388213240426E-74</v>
      </c>
      <c r="M119">
        <f t="shared" si="9"/>
        <v>2.2654525301257502E-110</v>
      </c>
    </row>
    <row r="120" spans="1:13" x14ac:dyDescent="0.2">
      <c r="A120">
        <f t="shared" si="7"/>
        <v>5.4500000000000041E-2</v>
      </c>
      <c r="B120">
        <f t="shared" si="6"/>
        <v>5.4500000000000041E-2</v>
      </c>
      <c r="C120">
        <f t="shared" si="9"/>
        <v>1.272315310762236E-2</v>
      </c>
      <c r="D120">
        <f t="shared" si="9"/>
        <v>1.4351329313782705E-3</v>
      </c>
      <c r="E120">
        <f t="shared" si="9"/>
        <v>5.4367353788162167E-5</v>
      </c>
      <c r="F120">
        <f t="shared" si="9"/>
        <v>4.0087344913241331E-7</v>
      </c>
      <c r="G120">
        <f t="shared" si="9"/>
        <v>2.5381129160458706E-10</v>
      </c>
      <c r="H120">
        <f t="shared" si="9"/>
        <v>4.043583435053444E-15</v>
      </c>
      <c r="I120">
        <f t="shared" si="9"/>
        <v>2.5712814287767576E-22</v>
      </c>
      <c r="J120">
        <f t="shared" si="9"/>
        <v>4.123105236247022E-33</v>
      </c>
      <c r="K120">
        <f t="shared" si="9"/>
        <v>2.6475040279024794E-49</v>
      </c>
      <c r="L120">
        <f t="shared" si="9"/>
        <v>1.3622441271594903E-73</v>
      </c>
      <c r="M120">
        <f t="shared" si="9"/>
        <v>5.0278512024519543E-110</v>
      </c>
    </row>
    <row r="121" spans="1:13" x14ac:dyDescent="0.2">
      <c r="A121">
        <f t="shared" si="7"/>
        <v>5.5000000000000042E-2</v>
      </c>
      <c r="B121">
        <f t="shared" si="6"/>
        <v>5.5000000000000042E-2</v>
      </c>
      <c r="C121">
        <f t="shared" si="9"/>
        <v>1.2898643339514447E-2</v>
      </c>
      <c r="D121">
        <f t="shared" si="9"/>
        <v>1.4649272287768165E-3</v>
      </c>
      <c r="E121">
        <f t="shared" si="9"/>
        <v>5.6069163521659288E-5</v>
      </c>
      <c r="F121">
        <f t="shared" si="9"/>
        <v>4.1984222558742085E-7</v>
      </c>
      <c r="G121">
        <f t="shared" si="9"/>
        <v>2.7203774947940642E-10</v>
      </c>
      <c r="H121">
        <f t="shared" si="9"/>
        <v>4.4868728236184408E-15</v>
      </c>
      <c r="I121">
        <f t="shared" si="9"/>
        <v>3.0054924410147331E-22</v>
      </c>
      <c r="J121">
        <f t="shared" si="9"/>
        <v>5.2104287323849326E-33</v>
      </c>
      <c r="K121">
        <f t="shared" si="9"/>
        <v>3.7610593791808373E-49</v>
      </c>
      <c r="L121">
        <f t="shared" si="9"/>
        <v>2.3065628085503061E-73</v>
      </c>
      <c r="M121">
        <f t="shared" si="9"/>
        <v>1.1077657351851849E-109</v>
      </c>
    </row>
    <row r="122" spans="1:13" x14ac:dyDescent="0.2">
      <c r="A122">
        <f t="shared" si="7"/>
        <v>5.5500000000000042E-2</v>
      </c>
      <c r="B122">
        <f t="shared" si="6"/>
        <v>5.5500000000000042E-2</v>
      </c>
      <c r="C122">
        <f t="shared" si="9"/>
        <v>1.3074933078222634E-2</v>
      </c>
      <c r="D122">
        <f t="shared" si="9"/>
        <v>1.4950620305150695E-3</v>
      </c>
      <c r="E122">
        <f t="shared" si="9"/>
        <v>5.7808116311754932E-5</v>
      </c>
      <c r="F122">
        <f t="shared" si="9"/>
        <v>4.3952464017397877E-7</v>
      </c>
      <c r="G122">
        <f t="shared" si="9"/>
        <v>2.9139013226604637E-10</v>
      </c>
      <c r="H122">
        <f t="shared" si="9"/>
        <v>4.9740742157735523E-15</v>
      </c>
      <c r="I122">
        <f t="shared" si="9"/>
        <v>3.508071135986433E-22</v>
      </c>
      <c r="J122">
        <f t="shared" si="9"/>
        <v>6.5705630487242961E-33</v>
      </c>
      <c r="K122">
        <f t="shared" si="9"/>
        <v>5.3260333370563591E-49</v>
      </c>
      <c r="L122">
        <f t="shared" si="9"/>
        <v>3.8869219562293801E-73</v>
      </c>
      <c r="M122">
        <f t="shared" si="9"/>
        <v>2.4233086418803144E-109</v>
      </c>
    </row>
    <row r="123" spans="1:13" x14ac:dyDescent="0.2">
      <c r="A123">
        <f t="shared" si="7"/>
        <v>5.6000000000000043E-2</v>
      </c>
      <c r="B123">
        <f t="shared" si="6"/>
        <v>5.6000000000000043E-2</v>
      </c>
      <c r="C123">
        <f t="shared" si="9"/>
        <v>1.3252018714143153E-2</v>
      </c>
      <c r="D123">
        <f t="shared" si="9"/>
        <v>1.5255381078501345E-3</v>
      </c>
      <c r="E123">
        <f t="shared" si="9"/>
        <v>5.9584677234168082E-5</v>
      </c>
      <c r="F123">
        <f t="shared" si="9"/>
        <v>4.5994074751940953E-7</v>
      </c>
      <c r="G123">
        <f t="shared" si="9"/>
        <v>3.1192690068362923E-10</v>
      </c>
      <c r="H123">
        <f t="shared" si="9"/>
        <v>5.5090821069917472E-15</v>
      </c>
      <c r="I123">
        <f t="shared" si="9"/>
        <v>4.0890165438115644E-22</v>
      </c>
      <c r="J123">
        <f t="shared" si="9"/>
        <v>8.2685299059763416E-33</v>
      </c>
      <c r="K123">
        <f t="shared" si="9"/>
        <v>7.518694731367608E-49</v>
      </c>
      <c r="L123">
        <f t="shared" si="9"/>
        <v>6.5194908240140794E-73</v>
      </c>
      <c r="M123">
        <f t="shared" si="9"/>
        <v>5.2640562045489365E-109</v>
      </c>
    </row>
    <row r="124" spans="1:13" x14ac:dyDescent="0.2">
      <c r="A124">
        <f t="shared" si="7"/>
        <v>5.6500000000000043E-2</v>
      </c>
      <c r="B124">
        <f t="shared" si="6"/>
        <v>5.6500000000000043E-2</v>
      </c>
      <c r="C124">
        <f t="shared" si="9"/>
        <v>1.3429896686125346E-2</v>
      </c>
      <c r="D124">
        <f t="shared" si="9"/>
        <v>1.5563562268452657E-3</v>
      </c>
      <c r="E124">
        <f t="shared" si="9"/>
        <v>6.1399312938507274E-5</v>
      </c>
      <c r="F124">
        <f t="shared" si="9"/>
        <v>4.8111097836561272E-7</v>
      </c>
      <c r="G124">
        <f t="shared" si="9"/>
        <v>3.3370898545076603E-10</v>
      </c>
      <c r="H124">
        <f t="shared" si="9"/>
        <v>6.0960967493173785E-15</v>
      </c>
      <c r="I124">
        <f t="shared" si="9"/>
        <v>4.7596802295325182E-22</v>
      </c>
      <c r="J124">
        <f t="shared" si="9"/>
        <v>1.0384047465516975E-32</v>
      </c>
      <c r="K124">
        <f t="shared" si="9"/>
        <v>1.0581567263085587E-48</v>
      </c>
      <c r="L124">
        <f t="shared" si="9"/>
        <v>1.0884913832135603E-72</v>
      </c>
      <c r="M124">
        <f t="shared" si="9"/>
        <v>1.1356316638893532E-108</v>
      </c>
    </row>
    <row r="125" spans="1:13" x14ac:dyDescent="0.2">
      <c r="A125">
        <f t="shared" si="7"/>
        <v>5.7000000000000044E-2</v>
      </c>
      <c r="B125">
        <f t="shared" si="6"/>
        <v>5.7000000000000044E-2</v>
      </c>
      <c r="C125">
        <f t="shared" si="9"/>
        <v>1.36085634803972E-2</v>
      </c>
      <c r="D125">
        <f t="shared" si="9"/>
        <v>1.5875171484507509E-3</v>
      </c>
      <c r="E125">
        <f t="shared" si="9"/>
        <v>6.3252491639472416E-5</v>
      </c>
      <c r="F125">
        <f t="shared" si="9"/>
        <v>5.0305614317026796E-7</v>
      </c>
      <c r="G125">
        <f t="shared" si="9"/>
        <v>3.5679986818765414E-10</v>
      </c>
      <c r="H125">
        <f t="shared" si="9"/>
        <v>6.7396451012212946E-15</v>
      </c>
      <c r="I125">
        <f t="shared" si="9"/>
        <v>5.5329346638782155E-22</v>
      </c>
      <c r="J125">
        <f t="shared" si="9"/>
        <v>1.3014674559523802E-32</v>
      </c>
      <c r="K125">
        <f t="shared" si="9"/>
        <v>1.4847384965723043E-48</v>
      </c>
      <c r="L125">
        <f t="shared" si="9"/>
        <v>1.8091515713018906E-72</v>
      </c>
      <c r="M125">
        <f t="shared" si="9"/>
        <v>2.4333939870680678E-108</v>
      </c>
    </row>
    <row r="126" spans="1:13" x14ac:dyDescent="0.2">
      <c r="A126">
        <f t="shared" si="7"/>
        <v>5.7500000000000044E-2</v>
      </c>
      <c r="B126">
        <f t="shared" si="6"/>
        <v>5.7500000000000044E-2</v>
      </c>
      <c r="C126">
        <f t="shared" si="9"/>
        <v>1.3788015629524079E-2</v>
      </c>
      <c r="D126">
        <f t="shared" si="9"/>
        <v>1.6190216285828492E-3</v>
      </c>
      <c r="E126">
        <f t="shared" si="9"/>
        <v>6.5144683108183475E-5</v>
      </c>
      <c r="F126">
        <f t="shared" si="9"/>
        <v>5.257974357100418E-7</v>
      </c>
      <c r="G126">
        <f t="shared" si="9"/>
        <v>3.8126566421352245E-10</v>
      </c>
      <c r="H126">
        <f t="shared" si="9"/>
        <v>7.4446030073806147E-15</v>
      </c>
      <c r="I126">
        <f t="shared" si="9"/>
        <v>6.4233607721699163E-22</v>
      </c>
      <c r="J126">
        <f t="shared" si="9"/>
        <v>1.6279590362346196E-32</v>
      </c>
      <c r="K126">
        <f t="shared" si="9"/>
        <v>2.0771373211876149E-48</v>
      </c>
      <c r="L126">
        <f t="shared" si="9"/>
        <v>2.9936278713396684E-72</v>
      </c>
      <c r="M126">
        <f t="shared" si="9"/>
        <v>5.1796059409621814E-108</v>
      </c>
    </row>
    <row r="127" spans="1:13" x14ac:dyDescent="0.2">
      <c r="A127">
        <f t="shared" si="7"/>
        <v>5.8000000000000045E-2</v>
      </c>
      <c r="B127">
        <f t="shared" si="6"/>
        <v>5.8000000000000045E-2</v>
      </c>
      <c r="C127">
        <f t="shared" si="9"/>
        <v>1.3968249711399081E-2</v>
      </c>
      <c r="D127">
        <f t="shared" si="9"/>
        <v>1.6508704182008069E-3</v>
      </c>
      <c r="E127">
        <f t="shared" si="9"/>
        <v>6.7076358663633291E-5</v>
      </c>
      <c r="F127">
        <f t="shared" si="9"/>
        <v>5.4935643668579751E-7</v>
      </c>
      <c r="G127">
        <f t="shared" si="9"/>
        <v>4.0717520726645945E-10</v>
      </c>
      <c r="H127">
        <f t="shared" si="9"/>
        <v>8.2162186687415344E-15</v>
      </c>
      <c r="I127">
        <f t="shared" si="9"/>
        <v>7.4474566466484992E-22</v>
      </c>
      <c r="J127">
        <f t="shared" si="9"/>
        <v>2.0324130538589273E-32</v>
      </c>
      <c r="K127">
        <f t="shared" si="9"/>
        <v>2.8974634313517816E-48</v>
      </c>
      <c r="L127">
        <f t="shared" si="9"/>
        <v>4.9320440320474403E-72</v>
      </c>
      <c r="M127">
        <f t="shared" si="9"/>
        <v>1.0953184869510816E-107</v>
      </c>
    </row>
    <row r="128" spans="1:13" x14ac:dyDescent="0.2">
      <c r="A128">
        <f t="shared" si="7"/>
        <v>5.8500000000000045E-2</v>
      </c>
      <c r="B128">
        <f t="shared" si="6"/>
        <v>5.8500000000000045E-2</v>
      </c>
      <c r="C128">
        <f t="shared" si="9"/>
        <v>1.4149262348263974E-2</v>
      </c>
      <c r="D128">
        <f t="shared" si="9"/>
        <v>1.6830642633820518E-3</v>
      </c>
      <c r="E128">
        <f t="shared" si="9"/>
        <v>6.9047991164260779E-5</v>
      </c>
      <c r="F128">
        <f t="shared" si="9"/>
        <v>5.7375511732977157E-7</v>
      </c>
      <c r="G128">
        <f t="shared" si="9"/>
        <v>4.3460013617280388E-10</v>
      </c>
      <c r="H128">
        <f t="shared" si="9"/>
        <v>9.0601374656139509E-15</v>
      </c>
      <c r="I128">
        <f t="shared" si="9"/>
        <v>8.6238695927699411E-22</v>
      </c>
      <c r="J128">
        <f t="shared" si="9"/>
        <v>2.5325222577227628E-32</v>
      </c>
      <c r="K128">
        <f t="shared" si="9"/>
        <v>4.0302306956748358E-48</v>
      </c>
      <c r="L128">
        <f t="shared" si="9"/>
        <v>8.0908632270979167E-72</v>
      </c>
      <c r="M128">
        <f t="shared" si="9"/>
        <v>2.3014009576907342E-107</v>
      </c>
    </row>
    <row r="129" spans="1:13" x14ac:dyDescent="0.2">
      <c r="A129">
        <f t="shared" si="7"/>
        <v>5.9000000000000045E-2</v>
      </c>
      <c r="B129">
        <f t="shared" si="6"/>
        <v>5.9000000000000045E-2</v>
      </c>
      <c r="C129">
        <f t="shared" si="9"/>
        <v>1.4331050205759538E-2</v>
      </c>
      <c r="D129">
        <f t="shared" si="9"/>
        <v>1.7156039053956176E-3</v>
      </c>
      <c r="E129">
        <f t="shared" si="9"/>
        <v>7.106005499964316E-5</v>
      </c>
      <c r="F129">
        <f t="shared" si="9"/>
        <v>5.9901584301471845E-7</v>
      </c>
      <c r="G129">
        <f t="shared" si="9"/>
        <v>4.6361498349344209E-10</v>
      </c>
      <c r="H129">
        <f t="shared" si="9"/>
        <v>9.9824281990120404E-15</v>
      </c>
      <c r="I129">
        <f t="shared" si="9"/>
        <v>9.9736538807184284E-22</v>
      </c>
      <c r="J129">
        <f t="shared" si="9"/>
        <v>3.1497888333478103E-32</v>
      </c>
      <c r="K129">
        <f t="shared" si="9"/>
        <v>5.5901332290079981E-48</v>
      </c>
      <c r="L129">
        <f t="shared" si="9"/>
        <v>1.3217010583250899E-71</v>
      </c>
      <c r="M129">
        <f t="shared" si="9"/>
        <v>4.8050715246006652E-107</v>
      </c>
    </row>
    <row r="130" spans="1:13" x14ac:dyDescent="0.2">
      <c r="A130">
        <f t="shared" si="7"/>
        <v>5.9500000000000046E-2</v>
      </c>
      <c r="B130">
        <f t="shared" si="6"/>
        <v>5.9500000000000046E-2</v>
      </c>
      <c r="C130">
        <f t="shared" si="9"/>
        <v>1.4513609992004071E-2</v>
      </c>
      <c r="D130">
        <f t="shared" si="9"/>
        <v>1.7484900807738244E-3</v>
      </c>
      <c r="E130">
        <f t="shared" si="9"/>
        <v>7.3113026082302729E-5</v>
      </c>
      <c r="F130">
        <f t="shared" si="9"/>
        <v>6.2516137686499516E-7</v>
      </c>
      <c r="G130">
        <f t="shared" si="9"/>
        <v>4.9429726617445777E-10</v>
      </c>
      <c r="H130">
        <f t="shared" si="9"/>
        <v>1.0989610817989755E-14</v>
      </c>
      <c r="I130">
        <f t="shared" si="9"/>
        <v>1.1520556790656032E-21</v>
      </c>
      <c r="J130">
        <f t="shared" si="9"/>
        <v>3.9103011321973078E-32</v>
      </c>
      <c r="K130">
        <f t="shared" si="9"/>
        <v>7.7324176866713938E-48</v>
      </c>
      <c r="L130">
        <f t="shared" si="9"/>
        <v>2.1501707930633161E-71</v>
      </c>
      <c r="M130">
        <f t="shared" si="9"/>
        <v>9.970327808531913E-107</v>
      </c>
    </row>
    <row r="131" spans="1:13" x14ac:dyDescent="0.2">
      <c r="A131">
        <f t="shared" si="7"/>
        <v>6.0000000000000046E-2</v>
      </c>
      <c r="B131">
        <f t="shared" si="6"/>
        <v>6.0000000000000046E-2</v>
      </c>
      <c r="C131">
        <f t="shared" si="9"/>
        <v>1.4696938456699088E-2</v>
      </c>
      <c r="D131">
        <f t="shared" si="9"/>
        <v>1.7817235213823191E-3</v>
      </c>
      <c r="E131">
        <f t="shared" si="9"/>
        <v>7.5207381839627815E-5</v>
      </c>
      <c r="F131">
        <f t="shared" si="9"/>
        <v>6.5221488336958702E-7</v>
      </c>
      <c r="G131">
        <f t="shared" si="9"/>
        <v>5.2672757822976067E-10</v>
      </c>
      <c r="H131">
        <f t="shared" si="9"/>
        <v>1.208868570333586E-14</v>
      </c>
      <c r="I131">
        <f t="shared" si="9"/>
        <v>1.3291335775274653E-21</v>
      </c>
      <c r="J131">
        <f t="shared" si="9"/>
        <v>4.8456600690300984E-32</v>
      </c>
      <c r="K131">
        <f t="shared" si="9"/>
        <v>1.0666683687482369E-47</v>
      </c>
      <c r="L131">
        <f t="shared" si="9"/>
        <v>3.4837270837576034E-71</v>
      </c>
      <c r="M131">
        <f t="shared" si="9"/>
        <v>2.0562039417535842E-106</v>
      </c>
    </row>
    <row r="132" spans="1:13" x14ac:dyDescent="0.2">
      <c r="A132">
        <f t="shared" si="7"/>
        <v>6.0500000000000047E-2</v>
      </c>
      <c r="B132">
        <f t="shared" si="6"/>
        <v>6.0500000000000047E-2</v>
      </c>
      <c r="C132">
        <f t="shared" si="9"/>
        <v>1.4881032390261123E-2</v>
      </c>
      <c r="D132">
        <f t="shared" si="9"/>
        <v>1.8153049544884828E-3</v>
      </c>
      <c r="E132">
        <f t="shared" si="9"/>
        <v>7.7343601205903157E-5</v>
      </c>
      <c r="F132">
        <f t="shared" si="9"/>
        <v>6.8019993199702928E-7</v>
      </c>
      <c r="G132">
        <f t="shared" si="9"/>
        <v>5.6098968548342295E-10</v>
      </c>
      <c r="H132">
        <f t="shared" si="9"/>
        <v>1.3287164580682258E-14</v>
      </c>
      <c r="I132">
        <f t="shared" si="9"/>
        <v>1.5316109817315883E-21</v>
      </c>
      <c r="J132">
        <f t="shared" si="9"/>
        <v>5.9940823800149467E-32</v>
      </c>
      <c r="K132">
        <f t="shared" si="9"/>
        <v>1.467520109444715E-47</v>
      </c>
      <c r="L132">
        <f t="shared" si="9"/>
        <v>5.6218090674767542E-71</v>
      </c>
      <c r="M132">
        <f t="shared" si="9"/>
        <v>4.2151607100620105E-106</v>
      </c>
    </row>
    <row r="133" spans="1:13" x14ac:dyDescent="0.2">
      <c r="A133">
        <f t="shared" si="7"/>
        <v>6.1000000000000047E-2</v>
      </c>
      <c r="B133">
        <f t="shared" ref="B133:B196" si="10">POWER($A133,B$8)</f>
        <v>6.1000000000000047E-2</v>
      </c>
      <c r="C133">
        <f t="shared" si="9"/>
        <v>1.5065888622978746E-2</v>
      </c>
      <c r="D133">
        <f t="shared" si="9"/>
        <v>1.849235102828287E-3</v>
      </c>
      <c r="E133">
        <f t="shared" si="9"/>
        <v>7.9522164614449312E-5</v>
      </c>
      <c r="F133">
        <f t="shared" si="9"/>
        <v>7.0914050081223998E-7</v>
      </c>
      <c r="G133">
        <f t="shared" si="9"/>
        <v>5.9717062239963233E-10</v>
      </c>
      <c r="H133">
        <f t="shared" si="9"/>
        <v>1.4593103138848046E-14</v>
      </c>
      <c r="I133">
        <f t="shared" si="9"/>
        <v>1.7628748334251285E-21</v>
      </c>
      <c r="J133">
        <f t="shared" si="9"/>
        <v>7.4017125810554606E-32</v>
      </c>
      <c r="K133">
        <f t="shared" si="9"/>
        <v>2.0137164843441737E-47</v>
      </c>
      <c r="L133">
        <f t="shared" si="9"/>
        <v>9.0364424661659834E-71</v>
      </c>
      <c r="M133">
        <f t="shared" si="9"/>
        <v>8.5900606814856668E-106</v>
      </c>
    </row>
    <row r="134" spans="1:13" x14ac:dyDescent="0.2">
      <c r="A134">
        <f t="shared" si="7"/>
        <v>6.1500000000000048E-2</v>
      </c>
      <c r="B134">
        <f t="shared" si="10"/>
        <v>6.1500000000000048E-2</v>
      </c>
      <c r="C134">
        <f t="shared" si="9"/>
        <v>1.5251504024193825E-2</v>
      </c>
      <c r="D134">
        <f t="shared" si="9"/>
        <v>1.883514684671636E-3</v>
      </c>
      <c r="E134">
        <f t="shared" si="9"/>
        <v>8.1743553989866737E-5</v>
      </c>
      <c r="F134">
        <f t="shared" si="9"/>
        <v>7.3906098009524066E-7</v>
      </c>
      <c r="G134">
        <f t="shared" si="9"/>
        <v>6.3536079102827956E-10</v>
      </c>
      <c r="H134">
        <f t="shared" si="9"/>
        <v>1.6015135432092473E-14</v>
      </c>
      <c r="I134">
        <f t="shared" si="9"/>
        <v>2.026730127870239E-21</v>
      </c>
      <c r="J134">
        <f t="shared" si="9"/>
        <v>9.1241808572209967E-32</v>
      </c>
      <c r="K134">
        <f t="shared" si="9"/>
        <v>2.756073705811515E-47</v>
      </c>
      <c r="L134">
        <f t="shared" si="9"/>
        <v>1.4468924205465661E-70</v>
      </c>
      <c r="M134">
        <f t="shared" si="9"/>
        <v>1.7404211906188857E-105</v>
      </c>
    </row>
    <row r="135" spans="1:13" x14ac:dyDescent="0.2">
      <c r="A135">
        <f t="shared" si="7"/>
        <v>6.2000000000000048E-2</v>
      </c>
      <c r="B135">
        <f t="shared" si="10"/>
        <v>6.2000000000000048E-2</v>
      </c>
      <c r="C135">
        <f t="shared" si="9"/>
        <v>1.5437875501506043E-2</v>
      </c>
      <c r="D135">
        <f t="shared" si="9"/>
        <v>1.9181444138862283E-3</v>
      </c>
      <c r="E135">
        <f t="shared" si="9"/>
        <v>8.4008252740385016E-5</v>
      </c>
      <c r="F135">
        <f t="shared" si="9"/>
        <v>7.6998617596173738E-7</v>
      </c>
      <c r="G135">
        <f t="shared" si="9"/>
        <v>6.7565406209434503E-10</v>
      </c>
      <c r="H135">
        <f t="shared" si="9"/>
        <v>1.7562510147880114E-14</v>
      </c>
      <c r="I135">
        <f t="shared" si="9"/>
        <v>2.327447440298124E-21</v>
      </c>
      <c r="J135">
        <f t="shared" si="9"/>
        <v>1.1228450361934991E-31</v>
      </c>
      <c r="K135">
        <f t="shared" si="9"/>
        <v>3.7625279531821439E-47</v>
      </c>
      <c r="L135">
        <f t="shared" si="9"/>
        <v>2.3079138994826659E-70</v>
      </c>
      <c r="M135">
        <f t="shared" si="9"/>
        <v>3.5061412159367654E-105</v>
      </c>
    </row>
    <row r="136" spans="1:13" x14ac:dyDescent="0.2">
      <c r="A136">
        <f t="shared" si="7"/>
        <v>6.2500000000000042E-2</v>
      </c>
      <c r="B136">
        <f t="shared" si="10"/>
        <v>6.2500000000000042E-2</v>
      </c>
      <c r="C136">
        <f t="shared" si="9"/>
        <v>1.5625000000000021E-2</v>
      </c>
      <c r="D136">
        <f t="shared" si="9"/>
        <v>1.9531250000000017E-3</v>
      </c>
      <c r="E136">
        <f t="shared" si="9"/>
        <v>8.6316745750311105E-5</v>
      </c>
      <c r="F136">
        <f t="shared" si="9"/>
        <v>8.0194131398555485E-7</v>
      </c>
      <c r="G136">
        <f t="shared" si="9"/>
        <v>7.1814787825939559E-10</v>
      </c>
      <c r="H136">
        <f t="shared" si="9"/>
        <v>1.9245128824776755E-14</v>
      </c>
      <c r="I136">
        <f t="shared" si="9"/>
        <v>2.6698154000961276E-21</v>
      </c>
      <c r="J136">
        <f t="shared" si="9"/>
        <v>1.3795004635804853E-31</v>
      </c>
      <c r="K136">
        <f t="shared" si="9"/>
        <v>5.1236891801562329E-47</v>
      </c>
      <c r="L136">
        <f t="shared" si="9"/>
        <v>3.6675341311764779E-70</v>
      </c>
      <c r="M136">
        <f t="shared" si="9"/>
        <v>7.0236238730173714E-105</v>
      </c>
    </row>
    <row r="137" spans="1:13" x14ac:dyDescent="0.2">
      <c r="A137">
        <f t="shared" si="7"/>
        <v>6.3000000000000042E-2</v>
      </c>
      <c r="B137">
        <f t="shared" si="10"/>
        <v>6.3000000000000042E-2</v>
      </c>
      <c r="C137">
        <f t="shared" si="9"/>
        <v>1.5812874501494038E-2</v>
      </c>
      <c r="D137">
        <f t="shared" si="9"/>
        <v>1.9884571482622119E-3</v>
      </c>
      <c r="E137">
        <f t="shared" si="9"/>
        <v>8.8669519372578732E-5</v>
      </c>
      <c r="F137">
        <f t="shared" si="9"/>
        <v>8.349520428229295E-7</v>
      </c>
      <c r="G137">
        <f t="shared" si="9"/>
        <v>7.6294335958363526E-10</v>
      </c>
      <c r="H137">
        <f t="shared" si="9"/>
        <v>2.1073586108196738E-14</v>
      </c>
      <c r="I137">
        <f t="shared" si="9"/>
        <v>3.0591985812091307E-21</v>
      </c>
      <c r="J137">
        <f t="shared" si="9"/>
        <v>1.6920434214455608E-31</v>
      </c>
      <c r="K137">
        <f t="shared" ref="C137:M200" si="11">POWER($A137,K$8)</f>
        <v>6.9601284662357518E-47</v>
      </c>
      <c r="L137">
        <f t="shared" si="11"/>
        <v>5.8066531295971972E-70</v>
      </c>
      <c r="M137">
        <f t="shared" si="11"/>
        <v>1.3992290889249195E-104</v>
      </c>
    </row>
    <row r="138" spans="1:13" x14ac:dyDescent="0.2">
      <c r="A138">
        <f t="shared" si="7"/>
        <v>6.3500000000000043E-2</v>
      </c>
      <c r="B138">
        <f t="shared" si="10"/>
        <v>6.3500000000000043E-2</v>
      </c>
      <c r="C138">
        <f t="shared" si="11"/>
        <v>1.6001496023809791E-2</v>
      </c>
      <c r="D138">
        <f t="shared" si="11"/>
        <v>2.0241415597031377E-3</v>
      </c>
      <c r="E138">
        <f t="shared" si="11"/>
        <v>9.1067061421393688E-5</v>
      </c>
      <c r="F138">
        <f t="shared" si="11"/>
        <v>8.6904443783860603E-7</v>
      </c>
      <c r="G138">
        <f t="shared" si="11"/>
        <v>8.1014541121708994E-10</v>
      </c>
      <c r="H138">
        <f t="shared" si="11"/>
        <v>2.3059212134906443E-14</v>
      </c>
      <c r="I138">
        <f t="shared" si="11"/>
        <v>3.5016013172556297E-21</v>
      </c>
      <c r="J138">
        <f t="shared" si="11"/>
        <v>2.0720491147057278E-31</v>
      </c>
      <c r="K138">
        <f t="shared" si="11"/>
        <v>9.4319191251840177E-47</v>
      </c>
      <c r="L138">
        <f t="shared" si="11"/>
        <v>9.1600976263658906E-70</v>
      </c>
      <c r="M138">
        <f t="shared" si="11"/>
        <v>2.7723633788851123E-104</v>
      </c>
    </row>
    <row r="139" spans="1:13" x14ac:dyDescent="0.2">
      <c r="A139">
        <f t="shared" si="7"/>
        <v>6.4000000000000043E-2</v>
      </c>
      <c r="B139">
        <f t="shared" si="10"/>
        <v>6.4000000000000043E-2</v>
      </c>
      <c r="C139">
        <f t="shared" si="11"/>
        <v>1.6190861620062121E-2</v>
      </c>
      <c r="D139">
        <f t="shared" si="11"/>
        <v>2.0601789311925247E-3</v>
      </c>
      <c r="E139">
        <f t="shared" si="11"/>
        <v>9.3509861164973982E-5</v>
      </c>
      <c r="F139">
        <f t="shared" si="11"/>
        <v>9.0424500473377379E-7</v>
      </c>
      <c r="G139">
        <f t="shared" si="11"/>
        <v>8.5986283334863398E-10</v>
      </c>
      <c r="H139">
        <f t="shared" si="11"/>
        <v>2.5214117140468625E-14</v>
      </c>
      <c r="I139">
        <f t="shared" si="11"/>
        <v>4.0037379929340162E-21</v>
      </c>
      <c r="J139">
        <f t="shared" si="11"/>
        <v>2.5333691279431794E-31</v>
      </c>
      <c r="K139">
        <f t="shared" si="11"/>
        <v>1.2751101735012099E-46</v>
      </c>
      <c r="L139">
        <f t="shared" si="11"/>
        <v>1.4398643074344628E-69</v>
      </c>
      <c r="M139">
        <f t="shared" si="11"/>
        <v>5.4636434393430986E-104</v>
      </c>
    </row>
    <row r="140" spans="1:13" x14ac:dyDescent="0.2">
      <c r="A140">
        <f t="shared" si="7"/>
        <v>6.4500000000000043E-2</v>
      </c>
      <c r="B140">
        <f t="shared" si="10"/>
        <v>6.4500000000000043E-2</v>
      </c>
      <c r="C140">
        <f t="shared" si="11"/>
        <v>1.6380968377968402E-2</v>
      </c>
      <c r="D140">
        <f t="shared" si="11"/>
        <v>2.0965699554967372E-3</v>
      </c>
      <c r="E140">
        <f t="shared" si="11"/>
        <v>9.599840931838409E-5</v>
      </c>
      <c r="F140">
        <f t="shared" si="11"/>
        <v>9.4058068317576734E-7</v>
      </c>
      <c r="G140">
        <f t="shared" si="11"/>
        <v>9.1220843344174915E-10</v>
      </c>
      <c r="H140">
        <f t="shared" si="11"/>
        <v>2.75512383871747E-14</v>
      </c>
      <c r="I140">
        <f t="shared" si="11"/>
        <v>4.5731104096270121E-21</v>
      </c>
      <c r="J140">
        <f t="shared" si="11"/>
        <v>3.0925556979878806E-31</v>
      </c>
      <c r="K140">
        <f t="shared" si="11"/>
        <v>1.7197934685428586E-46</v>
      </c>
      <c r="L140">
        <f t="shared" si="11"/>
        <v>2.2553525693566739E-69</v>
      </c>
      <c r="M140">
        <f t="shared" si="11"/>
        <v>1.0710793942536316E-103</v>
      </c>
    </row>
    <row r="141" spans="1:13" x14ac:dyDescent="0.2">
      <c r="A141">
        <f t="shared" ref="A141:A204" si="12">A140+B$3</f>
        <v>6.5000000000000044E-2</v>
      </c>
      <c r="B141">
        <f t="shared" si="10"/>
        <v>6.5000000000000044E-2</v>
      </c>
      <c r="C141">
        <f t="shared" si="11"/>
        <v>1.657181341917657E-2</v>
      </c>
      <c r="D141">
        <f t="shared" si="11"/>
        <v>2.1333153213347017E-3</v>
      </c>
      <c r="E141">
        <f t="shared" si="11"/>
        <v>9.8533198036459058E-5</v>
      </c>
      <c r="F141">
        <f t="shared" si="11"/>
        <v>9.7807885042960044E-7</v>
      </c>
      <c r="G141">
        <f t="shared" si="11"/>
        <v>9.6729914078594509E-10</v>
      </c>
      <c r="H141">
        <f t="shared" si="11"/>
        <v>3.0084389513475718E-14</v>
      </c>
      <c r="I141">
        <f t="shared" si="11"/>
        <v>5.2180928729250087E-21</v>
      </c>
      <c r="J141">
        <f t="shared" si="11"/>
        <v>3.7693607742746564E-31</v>
      </c>
      <c r="K141">
        <f t="shared" si="11"/>
        <v>2.314203575037817E-46</v>
      </c>
      <c r="L141">
        <f t="shared" si="11"/>
        <v>3.5204837193138796E-69</v>
      </c>
      <c r="M141">
        <f t="shared" si="11"/>
        <v>2.0888319917683244E-103</v>
      </c>
    </row>
    <row r="142" spans="1:13" x14ac:dyDescent="0.2">
      <c r="A142">
        <f t="shared" si="12"/>
        <v>6.5500000000000044E-2</v>
      </c>
      <c r="B142">
        <f t="shared" si="10"/>
        <v>6.5500000000000044E-2</v>
      </c>
      <c r="C142">
        <f t="shared" si="11"/>
        <v>1.6763393898611367E-2</v>
      </c>
      <c r="D142">
        <f t="shared" si="11"/>
        <v>2.1704157134326586E-3</v>
      </c>
      <c r="E142">
        <f t="shared" si="11"/>
        <v>1.0111472090681913E-4</v>
      </c>
      <c r="F142">
        <f t="shared" si="11"/>
        <v>1.0167673249912274E-6</v>
      </c>
      <c r="G142">
        <f t="shared" si="11"/>
        <v>1.0252561233930536E-9</v>
      </c>
      <c r="H142">
        <f t="shared" si="11"/>
        <v>3.2828312409470677E-14</v>
      </c>
      <c r="I142">
        <f t="shared" si="11"/>
        <v>5.9480257033081809E-21</v>
      </c>
      <c r="J142">
        <f t="shared" si="11"/>
        <v>4.5873223066728504E-31</v>
      </c>
      <c r="K142">
        <f t="shared" si="11"/>
        <v>3.1069830379311253E-46</v>
      </c>
      <c r="L142">
        <f t="shared" si="11"/>
        <v>5.4765659694995805E-69</v>
      </c>
      <c r="M142">
        <f t="shared" si="11"/>
        <v>4.0528682423767618E-103</v>
      </c>
    </row>
    <row r="143" spans="1:13" x14ac:dyDescent="0.2">
      <c r="A143">
        <f t="shared" si="12"/>
        <v>6.6000000000000045E-2</v>
      </c>
      <c r="B143">
        <f t="shared" si="10"/>
        <v>6.6000000000000045E-2</v>
      </c>
      <c r="C143">
        <f t="shared" si="11"/>
        <v>1.6955707003837982E-2</v>
      </c>
      <c r="D143">
        <f t="shared" si="11"/>
        <v>2.2078718125777639E-3</v>
      </c>
      <c r="E143">
        <f t="shared" si="11"/>
        <v>1.0374347294297082E-4</v>
      </c>
      <c r="F143">
        <f t="shared" si="11"/>
        <v>1.0566743702226019E-6</v>
      </c>
      <c r="G143">
        <f t="shared" si="11"/>
        <v>1.0862049072675751E-9</v>
      </c>
      <c r="H143">
        <f t="shared" si="11"/>
        <v>3.5798731726661253E-14</v>
      </c>
      <c r="I143">
        <f t="shared" si="11"/>
        <v>6.7733179286983933E-21</v>
      </c>
      <c r="J143">
        <f t="shared" si="11"/>
        <v>5.5744521480136683E-31</v>
      </c>
      <c r="K143">
        <f t="shared" si="11"/>
        <v>4.1620116127694984E-46</v>
      </c>
      <c r="L143">
        <f t="shared" si="11"/>
        <v>8.4909235662184659E-69</v>
      </c>
      <c r="M143">
        <f t="shared" si="11"/>
        <v>7.8240640524103622E-103</v>
      </c>
    </row>
    <row r="144" spans="1:13" x14ac:dyDescent="0.2">
      <c r="A144">
        <f t="shared" si="12"/>
        <v>6.6500000000000045E-2</v>
      </c>
      <c r="B144">
        <f t="shared" si="10"/>
        <v>6.6500000000000045E-2</v>
      </c>
      <c r="C144">
        <f t="shared" si="11"/>
        <v>1.7148749954442762E-2</v>
      </c>
      <c r="D144">
        <f t="shared" si="11"/>
        <v>2.2456842956705436E-3</v>
      </c>
      <c r="E144">
        <f t="shared" si="11"/>
        <v>1.064199505774932E-4</v>
      </c>
      <c r="F144">
        <f t="shared" si="11"/>
        <v>1.0978286979884569E-6</v>
      </c>
      <c r="G144">
        <f t="shared" si="11"/>
        <v>1.1502754980805174E-9</v>
      </c>
      <c r="H144">
        <f t="shared" si="11"/>
        <v>3.9012412133929653E-14</v>
      </c>
      <c r="I144">
        <f t="shared" si="11"/>
        <v>7.7055599792732545E-21</v>
      </c>
      <c r="J144">
        <f t="shared" si="11"/>
        <v>6.7640421922401356E-31</v>
      </c>
      <c r="K144">
        <f t="shared" si="11"/>
        <v>5.5630051490157402E-46</v>
      </c>
      <c r="L144">
        <f t="shared" si="11"/>
        <v>1.3120917139694972E-68</v>
      </c>
      <c r="M144">
        <f t="shared" si="11"/>
        <v>1.5029560788597628E-102</v>
      </c>
    </row>
    <row r="145" spans="1:13" x14ac:dyDescent="0.2">
      <c r="A145">
        <f t="shared" si="12"/>
        <v>6.7000000000000046E-2</v>
      </c>
      <c r="B145">
        <f t="shared" si="10"/>
        <v>6.7000000000000046E-2</v>
      </c>
      <c r="C145">
        <f t="shared" si="11"/>
        <v>1.7342520001430033E-2</v>
      </c>
      <c r="D145">
        <f t="shared" si="11"/>
        <v>2.2838538357762999E-3</v>
      </c>
      <c r="E145">
        <f t="shared" si="11"/>
        <v>1.0914465165531116E-4</v>
      </c>
      <c r="F145">
        <f t="shared" si="11"/>
        <v>1.1402594722948412E-6</v>
      </c>
      <c r="G145">
        <f t="shared" si="11"/>
        <v>1.2176025052762848E-9</v>
      </c>
      <c r="H145">
        <f t="shared" si="11"/>
        <v>4.2487218435538682E-14</v>
      </c>
      <c r="I145">
        <f t="shared" si="11"/>
        <v>8.7576472710972519E-21</v>
      </c>
      <c r="J145">
        <f t="shared" si="11"/>
        <v>8.1956079283186955E-31</v>
      </c>
      <c r="K145">
        <f t="shared" si="11"/>
        <v>7.4194508270958917E-46</v>
      </c>
      <c r="L145">
        <f t="shared" si="11"/>
        <v>2.0209596439909491E-68</v>
      </c>
      <c r="M145">
        <f t="shared" si="11"/>
        <v>2.8730055300435397E-102</v>
      </c>
    </row>
    <row r="146" spans="1:13" x14ac:dyDescent="0.2">
      <c r="A146">
        <f t="shared" si="12"/>
        <v>6.7500000000000046E-2</v>
      </c>
      <c r="B146">
        <f t="shared" si="10"/>
        <v>6.7500000000000046E-2</v>
      </c>
      <c r="C146">
        <f t="shared" si="11"/>
        <v>1.7537014426634898E-2</v>
      </c>
      <c r="D146">
        <f t="shared" si="11"/>
        <v>2.3223811021754149E-3</v>
      </c>
      <c r="E146">
        <f t="shared" si="11"/>
        <v>1.1191807542704603E-4</v>
      </c>
      <c r="F146">
        <f t="shared" si="11"/>
        <v>1.1839963129293618E-6</v>
      </c>
      <c r="G146">
        <f t="shared" si="11"/>
        <v>1.2883252686422005E-9</v>
      </c>
      <c r="H146">
        <f t="shared" si="11"/>
        <v>4.6242178670900968E-14</v>
      </c>
      <c r="I146">
        <f t="shared" si="11"/>
        <v>9.9439156360546806E-21</v>
      </c>
      <c r="J146">
        <f t="shared" si="11"/>
        <v>9.9159915191669095E-31</v>
      </c>
      <c r="K146">
        <f t="shared" si="11"/>
        <v>9.8742523039068065E-46</v>
      </c>
      <c r="L146">
        <f t="shared" si="11"/>
        <v>3.1028181984784547E-68</v>
      </c>
      <c r="M146">
        <f t="shared" si="11"/>
        <v>5.4655578441155886E-102</v>
      </c>
    </row>
    <row r="147" spans="1:13" x14ac:dyDescent="0.2">
      <c r="A147">
        <f t="shared" si="12"/>
        <v>6.8000000000000047E-2</v>
      </c>
      <c r="B147">
        <f t="shared" si="10"/>
        <v>6.8000000000000047E-2</v>
      </c>
      <c r="C147">
        <f t="shared" si="11"/>
        <v>1.7732230542151225E-2</v>
      </c>
      <c r="D147">
        <f t="shared" si="11"/>
        <v>2.3612667604126598E-3</v>
      </c>
      <c r="E147">
        <f t="shared" si="11"/>
        <v>1.1474072254245201E-4</v>
      </c>
      <c r="F147">
        <f t="shared" si="11"/>
        <v>1.2290692991031488E-6</v>
      </c>
      <c r="G147">
        <f t="shared" si="11"/>
        <v>1.3625879873705881E-9</v>
      </c>
      <c r="H147">
        <f t="shared" si="11"/>
        <v>5.0297550319913759E-14</v>
      </c>
      <c r="I147">
        <f t="shared" si="11"/>
        <v>1.1280289631576706E-20</v>
      </c>
      <c r="J147">
        <f t="shared" si="11"/>
        <v>1.1980649863901291E-30</v>
      </c>
      <c r="K147">
        <f t="shared" si="11"/>
        <v>1.3113558683133054E-45</v>
      </c>
      <c r="L147">
        <f t="shared" si="11"/>
        <v>4.7487668337780413E-68</v>
      </c>
      <c r="M147">
        <f t="shared" si="11"/>
        <v>1.0348353817368039E-101</v>
      </c>
    </row>
    <row r="148" spans="1:13" x14ac:dyDescent="0.2">
      <c r="A148">
        <f t="shared" si="12"/>
        <v>6.8500000000000047E-2</v>
      </c>
      <c r="B148">
        <f t="shared" si="10"/>
        <v>6.8500000000000047E-2</v>
      </c>
      <c r="C148">
        <f t="shared" si="11"/>
        <v>1.7928165689774306E-2</v>
      </c>
      <c r="D148">
        <f t="shared" si="11"/>
        <v>2.4005114723454862E-3</v>
      </c>
      <c r="E148">
        <f t="shared" si="11"/>
        <v>1.1761309504392913E-4</v>
      </c>
      <c r="F148">
        <f t="shared" si="11"/>
        <v>1.275508973094522E-6</v>
      </c>
      <c r="G148">
        <f t="shared" si="11"/>
        <v>1.4405398516432179E-9</v>
      </c>
      <c r="H148">
        <f t="shared" si="11"/>
        <v>5.4674889741812596E-14</v>
      </c>
      <c r="I148">
        <f t="shared" si="11"/>
        <v>1.2784444845047909E-20</v>
      </c>
      <c r="J148">
        <f t="shared" si="11"/>
        <v>1.4455156927018882E-30</v>
      </c>
      <c r="K148">
        <f t="shared" si="11"/>
        <v>1.7379377479484489E-45</v>
      </c>
      <c r="L148">
        <f t="shared" si="11"/>
        <v>7.2452157789452002E-68</v>
      </c>
      <c r="M148">
        <f t="shared" si="11"/>
        <v>1.9501902749826988E-101</v>
      </c>
    </row>
    <row r="149" spans="1:13" x14ac:dyDescent="0.2">
      <c r="A149">
        <f t="shared" si="12"/>
        <v>6.9000000000000047E-2</v>
      </c>
      <c r="B149">
        <f t="shared" si="10"/>
        <v>6.9000000000000047E-2</v>
      </c>
      <c r="C149">
        <f t="shared" si="11"/>
        <v>1.8124817240457908E-2</v>
      </c>
      <c r="D149">
        <f t="shared" si="11"/>
        <v>2.440115896191327E-3</v>
      </c>
      <c r="E149">
        <f t="shared" si="11"/>
        <v>1.2053569636011287E-4</v>
      </c>
      <c r="F149">
        <f t="shared" si="11"/>
        <v>1.323346343894317E-6</v>
      </c>
      <c r="G149">
        <f t="shared" si="11"/>
        <v>1.5223351767682204E-9</v>
      </c>
      <c r="H149">
        <f t="shared" si="11"/>
        <v>5.9397124979751302E-14</v>
      </c>
      <c r="I149">
        <f t="shared" si="11"/>
        <v>1.447598539490826E-20</v>
      </c>
      <c r="J149">
        <f t="shared" si="11"/>
        <v>1.7416953983098891E-30</v>
      </c>
      <c r="K149">
        <f t="shared" si="11"/>
        <v>2.2985730297038502E-45</v>
      </c>
      <c r="L149">
        <f t="shared" si="11"/>
        <v>1.1020148832288792E-67</v>
      </c>
      <c r="M149">
        <f t="shared" si="11"/>
        <v>3.658315775722988E-101</v>
      </c>
    </row>
    <row r="150" spans="1:13" x14ac:dyDescent="0.2">
      <c r="A150">
        <f t="shared" si="12"/>
        <v>6.9500000000000048E-2</v>
      </c>
      <c r="B150">
        <f t="shared" si="10"/>
        <v>6.9500000000000048E-2</v>
      </c>
      <c r="C150">
        <f t="shared" si="11"/>
        <v>1.8322182593785076E-2</v>
      </c>
      <c r="D150">
        <f t="shared" si="11"/>
        <v>2.4800806865739916E-3</v>
      </c>
      <c r="E150">
        <f t="shared" si="11"/>
        <v>1.2350903129954241E-4</v>
      </c>
      <c r="F150">
        <f t="shared" si="11"/>
        <v>1.3726128908529446E-6</v>
      </c>
      <c r="G150">
        <f t="shared" si="11"/>
        <v>1.6081335398998098E-9</v>
      </c>
      <c r="H150">
        <f t="shared" si="11"/>
        <v>6.4488632067697056E-14</v>
      </c>
      <c r="I150">
        <f t="shared" si="11"/>
        <v>1.6376637923683319E-20</v>
      </c>
      <c r="J150">
        <f t="shared" si="11"/>
        <v>2.0957386401486453E-30</v>
      </c>
      <c r="K150">
        <f t="shared" si="11"/>
        <v>3.0339308717679948E-45</v>
      </c>
      <c r="L150">
        <f t="shared" si="11"/>
        <v>1.671123404749508E-67</v>
      </c>
      <c r="M150">
        <f t="shared" si="11"/>
        <v>6.831448246709497E-101</v>
      </c>
    </row>
    <row r="151" spans="1:13" x14ac:dyDescent="0.2">
      <c r="A151">
        <f t="shared" si="12"/>
        <v>7.0000000000000048E-2</v>
      </c>
      <c r="B151">
        <f t="shared" si="10"/>
        <v>7.0000000000000048E-2</v>
      </c>
      <c r="C151">
        <f t="shared" si="11"/>
        <v>1.8520259177452151E-2</v>
      </c>
      <c r="D151">
        <f t="shared" si="11"/>
        <v>2.5204064945690994E-3</v>
      </c>
      <c r="E151">
        <f t="shared" si="11"/>
        <v>1.265336060444025E-4</v>
      </c>
      <c r="F151">
        <f t="shared" si="11"/>
        <v>1.4233405673290404E-6</v>
      </c>
      <c r="G151">
        <f t="shared" si="11"/>
        <v>1.6980999193708419E-9</v>
      </c>
      <c r="H151">
        <f t="shared" si="11"/>
        <v>6.9975314980698265E-14</v>
      </c>
      <c r="I151">
        <f t="shared" si="11"/>
        <v>1.8510463477848418E-20</v>
      </c>
      <c r="J151">
        <f t="shared" si="11"/>
        <v>2.5184071262226449E-30</v>
      </c>
      <c r="K151">
        <f t="shared" si="11"/>
        <v>3.9965836686647078E-45</v>
      </c>
      <c r="L151">
        <f t="shared" si="11"/>
        <v>2.5265818037789611E-67</v>
      </c>
      <c r="M151">
        <f t="shared" si="11"/>
        <v>1.2699892537161192E-100</v>
      </c>
    </row>
    <row r="152" spans="1:13" x14ac:dyDescent="0.2">
      <c r="A152">
        <f t="shared" si="12"/>
        <v>7.0500000000000049E-2</v>
      </c>
      <c r="B152">
        <f t="shared" si="10"/>
        <v>7.0500000000000049E-2</v>
      </c>
      <c r="C152">
        <f t="shared" si="11"/>
        <v>1.8719044446765996E-2</v>
      </c>
      <c r="D152">
        <f t="shared" si="11"/>
        <v>2.5610939677486438E-3</v>
      </c>
      <c r="E152">
        <f t="shared" si="11"/>
        <v>1.2960992814433744E-4</v>
      </c>
      <c r="F152">
        <f t="shared" si="11"/>
        <v>1.4755618043398305E-6</v>
      </c>
      <c r="G152">
        <f t="shared" si="11"/>
        <v>1.7924048366690373E-9</v>
      </c>
      <c r="H152">
        <f t="shared" si="11"/>
        <v>7.5884689374189174E-14</v>
      </c>
      <c r="I152">
        <f t="shared" si="11"/>
        <v>2.0904088775977088E-20</v>
      </c>
      <c r="J152">
        <f t="shared" si="11"/>
        <v>3.0223646542063929E-30</v>
      </c>
      <c r="K152">
        <f t="shared" si="11"/>
        <v>5.2543656562610801E-45</v>
      </c>
      <c r="L152">
        <f t="shared" si="11"/>
        <v>3.8087322098544507E-67</v>
      </c>
      <c r="M152">
        <f t="shared" si="11"/>
        <v>2.3505563014680415E-100</v>
      </c>
    </row>
    <row r="153" spans="1:13" x14ac:dyDescent="0.2">
      <c r="A153">
        <f t="shared" si="12"/>
        <v>7.1000000000000049E-2</v>
      </c>
      <c r="B153">
        <f t="shared" si="10"/>
        <v>7.1000000000000049E-2</v>
      </c>
      <c r="C153">
        <f t="shared" si="11"/>
        <v>1.8918535884153421E-2</v>
      </c>
      <c r="D153">
        <f t="shared" si="11"/>
        <v>2.6021437502246579E-3</v>
      </c>
      <c r="E153">
        <f t="shared" si="11"/>
        <v>1.3273850651033872E-4</v>
      </c>
      <c r="F153">
        <f t="shared" si="11"/>
        <v>1.5293095142131075E-6</v>
      </c>
      <c r="G153">
        <f t="shared" si="11"/>
        <v>1.8912245010871521E-9</v>
      </c>
      <c r="H153">
        <f t="shared" si="11"/>
        <v>8.2245970262686778E-14</v>
      </c>
      <c r="I153">
        <f t="shared" si="11"/>
        <v>2.3586958480429574E-20</v>
      </c>
      <c r="J153">
        <f t="shared" si="11"/>
        <v>3.6224959938298518E-30</v>
      </c>
      <c r="K153">
        <f t="shared" si="11"/>
        <v>6.894644383709793E-45</v>
      </c>
      <c r="L153">
        <f t="shared" si="11"/>
        <v>5.7248986969379325E-67</v>
      </c>
      <c r="M153">
        <f t="shared" si="11"/>
        <v>4.3316335543040546E-100</v>
      </c>
    </row>
    <row r="154" spans="1:13" x14ac:dyDescent="0.2">
      <c r="A154">
        <f t="shared" si="12"/>
        <v>7.150000000000005E-2</v>
      </c>
      <c r="B154">
        <f t="shared" si="10"/>
        <v>7.150000000000005E-2</v>
      </c>
      <c r="C154">
        <f t="shared" si="11"/>
        <v>1.9118730998682963E-2</v>
      </c>
      <c r="D154">
        <f t="shared" si="11"/>
        <v>2.6435564826920617E-3</v>
      </c>
      <c r="E154">
        <f t="shared" si="11"/>
        <v>1.3591985140870268E-4</v>
      </c>
      <c r="F154">
        <f t="shared" si="11"/>
        <v>1.5846170942408388E-6</v>
      </c>
      <c r="G154">
        <f t="shared" si="11"/>
        <v>1.994740957077993E-9</v>
      </c>
      <c r="H154">
        <f t="shared" si="11"/>
        <v>8.9090163793083486E-14</v>
      </c>
      <c r="I154">
        <f t="shared" si="11"/>
        <v>2.6591610209370343E-20</v>
      </c>
      <c r="J154">
        <f t="shared" si="11"/>
        <v>4.3362763721475584E-30</v>
      </c>
      <c r="K154">
        <f t="shared" si="11"/>
        <v>9.0297438602432566E-45</v>
      </c>
      <c r="L154">
        <f t="shared" si="11"/>
        <v>8.5805108890930952E-67</v>
      </c>
      <c r="M154">
        <f t="shared" si="11"/>
        <v>7.9482170841387539E-100</v>
      </c>
    </row>
    <row r="155" spans="1:13" x14ac:dyDescent="0.2">
      <c r="A155">
        <f t="shared" si="12"/>
        <v>7.200000000000005E-2</v>
      </c>
      <c r="B155">
        <f t="shared" si="10"/>
        <v>7.200000000000005E-2</v>
      </c>
      <c r="C155">
        <f t="shared" si="11"/>
        <v>1.93196273255982E-2</v>
      </c>
      <c r="D155">
        <f t="shared" si="11"/>
        <v>2.6853328024706536E-3</v>
      </c>
      <c r="E155">
        <f t="shared" si="11"/>
        <v>1.3915447445505614E-4</v>
      </c>
      <c r="F155">
        <f t="shared" si="11"/>
        <v>1.6415184303344048E-6</v>
      </c>
      <c r="G155">
        <f t="shared" si="11"/>
        <v>2.1031422343451078E-9</v>
      </c>
      <c r="H155">
        <f t="shared" si="11"/>
        <v>9.6450163272656555E-14</v>
      </c>
      <c r="I155">
        <f t="shared" si="11"/>
        <v>2.9953974155603891E-20</v>
      </c>
      <c r="J155">
        <f t="shared" si="11"/>
        <v>5.1841991451604235E-30</v>
      </c>
      <c r="K155">
        <f t="shared" si="11"/>
        <v>1.1803818260032321E-44</v>
      </c>
      <c r="L155">
        <f t="shared" si="11"/>
        <v>1.2824303020970965E-66</v>
      </c>
      <c r="M155">
        <f t="shared" si="11"/>
        <v>1.4522810043776361E-99</v>
      </c>
    </row>
    <row r="156" spans="1:13" x14ac:dyDescent="0.2">
      <c r="A156">
        <f t="shared" si="12"/>
        <v>7.2500000000000051E-2</v>
      </c>
      <c r="B156">
        <f t="shared" si="10"/>
        <v>7.2500000000000051E-2</v>
      </c>
      <c r="C156">
        <f t="shared" si="11"/>
        <v>1.95212224258626E-2</v>
      </c>
      <c r="D156">
        <f t="shared" si="11"/>
        <v>2.727473343546311E-3</v>
      </c>
      <c r="E156">
        <f t="shared" si="11"/>
        <v>1.4244288860845258E-4</v>
      </c>
      <c r="F156">
        <f t="shared" si="11"/>
        <v>1.7000479006814373E-6</v>
      </c>
      <c r="G156">
        <f t="shared" si="11"/>
        <v>2.2166225007001088E-9</v>
      </c>
      <c r="H156">
        <f t="shared" si="11"/>
        <v>1.0436084961700238E-13</v>
      </c>
      <c r="I156">
        <f t="shared" si="11"/>
        <v>3.3713699317084334E-20</v>
      </c>
      <c r="J156">
        <f t="shared" si="11"/>
        <v>6.1902703098004565E-30</v>
      </c>
      <c r="K156">
        <f t="shared" si="11"/>
        <v>1.5401549662580072E-44</v>
      </c>
      <c r="L156">
        <f t="shared" si="11"/>
        <v>1.9113782108424858E-66</v>
      </c>
      <c r="M156">
        <f t="shared" si="11"/>
        <v>2.6425301208266777E-99</v>
      </c>
    </row>
    <row r="157" spans="1:13" x14ac:dyDescent="0.2">
      <c r="A157">
        <f t="shared" si="12"/>
        <v>7.3000000000000051E-2</v>
      </c>
      <c r="B157">
        <f t="shared" si="10"/>
        <v>7.3000000000000051E-2</v>
      </c>
      <c r="C157">
        <f t="shared" si="11"/>
        <v>1.9723513885715211E-2</v>
      </c>
      <c r="D157">
        <f t="shared" si="11"/>
        <v>2.7699787366114001E-3</v>
      </c>
      <c r="E157">
        <f t="shared" si="11"/>
        <v>1.4578560816553199E-4</v>
      </c>
      <c r="F157">
        <f t="shared" si="11"/>
        <v>1.7602403794042627E-6</v>
      </c>
      <c r="G157">
        <f t="shared" si="11"/>
        <v>2.3353822177177258E-9</v>
      </c>
      <c r="H157">
        <f t="shared" si="11"/>
        <v>1.1285919638827427E-13</v>
      </c>
      <c r="I157">
        <f t="shared" si="11"/>
        <v>3.7914508491497708E-20</v>
      </c>
      <c r="J157">
        <f t="shared" si="11"/>
        <v>7.3825797227867767E-30</v>
      </c>
      <c r="K157">
        <f t="shared" si="11"/>
        <v>2.0059135786953548E-44</v>
      </c>
      <c r="L157">
        <f t="shared" si="11"/>
        <v>2.8409809879022837E-66</v>
      </c>
      <c r="M157">
        <f t="shared" si="11"/>
        <v>4.7885330705898654E-99</v>
      </c>
    </row>
    <row r="158" spans="1:13" x14ac:dyDescent="0.2">
      <c r="A158">
        <f t="shared" si="12"/>
        <v>7.3500000000000051E-2</v>
      </c>
      <c r="B158">
        <f t="shared" si="10"/>
        <v>7.3500000000000051E-2</v>
      </c>
      <c r="C158">
        <f t="shared" si="11"/>
        <v>1.9926499316237183E-2</v>
      </c>
      <c r="D158">
        <f t="shared" si="11"/>
        <v>2.8128496091044354E-3</v>
      </c>
      <c r="E158">
        <f t="shared" si="11"/>
        <v>1.491831487547491E-4</v>
      </c>
      <c r="F158">
        <f t="shared" si="11"/>
        <v>1.8221312402199407E-6</v>
      </c>
      <c r="G158">
        <f t="shared" si="11"/>
        <v>2.4596282992199228E-9</v>
      </c>
      <c r="H158">
        <f t="shared" si="11"/>
        <v>1.2198437959943127E-13</v>
      </c>
      <c r="I158">
        <f t="shared" si="11"/>
        <v>4.2604584344561838E-20</v>
      </c>
      <c r="J158">
        <f t="shared" si="11"/>
        <v>8.7939602649420566E-30</v>
      </c>
      <c r="K158">
        <f t="shared" si="11"/>
        <v>2.6078148162029588E-44</v>
      </c>
      <c r="L158">
        <f t="shared" si="11"/>
        <v>4.211289743820143E-66</v>
      </c>
      <c r="M158">
        <f t="shared" si="11"/>
        <v>8.642167590177207E-99</v>
      </c>
    </row>
    <row r="159" spans="1:13" x14ac:dyDescent="0.2">
      <c r="A159">
        <f t="shared" si="12"/>
        <v>7.4000000000000052E-2</v>
      </c>
      <c r="B159">
        <f t="shared" si="10"/>
        <v>7.4000000000000052E-2</v>
      </c>
      <c r="C159">
        <f t="shared" si="11"/>
        <v>2.0130176352928478E-2</v>
      </c>
      <c r="D159">
        <f t="shared" si="11"/>
        <v>2.8560865852489663E-3</v>
      </c>
      <c r="E159">
        <f t="shared" si="11"/>
        <v>1.5263602733066317E-4</v>
      </c>
      <c r="F159">
        <f t="shared" si="11"/>
        <v>1.8857563601018404E-6</v>
      </c>
      <c r="G159">
        <f t="shared" si="11"/>
        <v>2.5895742726203274E-9</v>
      </c>
      <c r="H159">
        <f t="shared" si="11"/>
        <v>1.3177789246561996E-13</v>
      </c>
      <c r="I159">
        <f t="shared" si="11"/>
        <v>4.7836989029219081E-20</v>
      </c>
      <c r="J159">
        <f t="shared" si="11"/>
        <v>1.0462747740883904E-29</v>
      </c>
      <c r="K159">
        <f t="shared" si="11"/>
        <v>3.3842982686544027E-44</v>
      </c>
      <c r="L159">
        <f t="shared" si="11"/>
        <v>6.2259115668557133E-66</v>
      </c>
      <c r="M159">
        <f t="shared" si="11"/>
        <v>1.5534755469591315E-98</v>
      </c>
    </row>
    <row r="160" spans="1:13" x14ac:dyDescent="0.2">
      <c r="A160">
        <f t="shared" si="12"/>
        <v>7.4500000000000052E-2</v>
      </c>
      <c r="B160">
        <f t="shared" si="10"/>
        <v>7.4500000000000052E-2</v>
      </c>
      <c r="C160">
        <f t="shared" si="11"/>
        <v>2.0334542655294725E-2</v>
      </c>
      <c r="D160">
        <f t="shared" si="11"/>
        <v>2.8996902860917682E-3</v>
      </c>
      <c r="E160">
        <f t="shared" si="11"/>
        <v>1.5614476216829407E-4</v>
      </c>
      <c r="F160">
        <f t="shared" si="11"/>
        <v>1.9511521229428559E-6</v>
      </c>
      <c r="G160">
        <f t="shared" si="11"/>
        <v>2.7254404431606128E-9</v>
      </c>
      <c r="H160">
        <f t="shared" si="11"/>
        <v>1.4228366528940928E-13</v>
      </c>
      <c r="I160">
        <f t="shared" si="11"/>
        <v>5.3670120011295392E-20</v>
      </c>
      <c r="J160">
        <f t="shared" si="11"/>
        <v>1.2433656056515673E-29</v>
      </c>
      <c r="K160">
        <f t="shared" si="11"/>
        <v>4.3842799197063379E-44</v>
      </c>
      <c r="L160">
        <f t="shared" si="11"/>
        <v>9.1800999911759309E-66</v>
      </c>
      <c r="M160">
        <f t="shared" ref="C160:M223" si="13">POWER($A160,M$8)</f>
        <v>2.7814491039105032E-98</v>
      </c>
    </row>
    <row r="161" spans="1:13" x14ac:dyDescent="0.2">
      <c r="A161">
        <f t="shared" si="12"/>
        <v>7.5000000000000053E-2</v>
      </c>
      <c r="B161">
        <f t="shared" si="10"/>
        <v>7.5000000000000053E-2</v>
      </c>
      <c r="C161">
        <f t="shared" si="13"/>
        <v>2.0539595906443754E-2</v>
      </c>
      <c r="D161">
        <f t="shared" si="13"/>
        <v>2.9436613295403015E-3</v>
      </c>
      <c r="E161">
        <f t="shared" si="13"/>
        <v>1.5970987285753791E-4</v>
      </c>
      <c r="F161">
        <f t="shared" si="13"/>
        <v>2.018355423220111E-6</v>
      </c>
      <c r="G161">
        <f t="shared" si="13"/>
        <v>2.867454061070334E-9</v>
      </c>
      <c r="H161">
        <f t="shared" si="13"/>
        <v>1.5354819067227617E-13</v>
      </c>
      <c r="I161">
        <f t="shared" si="13"/>
        <v>6.0168204947076719E-20</v>
      </c>
      <c r="J161">
        <f t="shared" si="13"/>
        <v>1.4758784194851324E-29</v>
      </c>
      <c r="K161">
        <f t="shared" si="13"/>
        <v>5.6699061934717054E-44</v>
      </c>
      <c r="L161">
        <f t="shared" si="13"/>
        <v>1.3500933886942375E-65</v>
      </c>
      <c r="M161">
        <f t="shared" si="13"/>
        <v>4.9607314359965341E-98</v>
      </c>
    </row>
    <row r="162" spans="1:13" x14ac:dyDescent="0.2">
      <c r="A162">
        <f t="shared" si="12"/>
        <v>7.5500000000000053E-2</v>
      </c>
      <c r="B162">
        <f t="shared" si="10"/>
        <v>7.5500000000000053E-2</v>
      </c>
      <c r="C162">
        <f t="shared" si="13"/>
        <v>2.0745333812691481E-2</v>
      </c>
      <c r="D162">
        <f t="shared" si="13"/>
        <v>2.9880003303994975E-3</v>
      </c>
      <c r="E162">
        <f t="shared" si="13"/>
        <v>1.6333188029764382E-4</v>
      </c>
      <c r="F162">
        <f t="shared" si="13"/>
        <v>2.0874036696612437E-6</v>
      </c>
      <c r="G162">
        <f t="shared" si="13"/>
        <v>3.015849491682064E-9</v>
      </c>
      <c r="H162">
        <f t="shared" si="13"/>
        <v>1.6562065425057522E-13</v>
      </c>
      <c r="I162">
        <f t="shared" si="13"/>
        <v>6.7401838660305805E-20</v>
      </c>
      <c r="J162">
        <f t="shared" si="13"/>
        <v>1.7498773741638308E-29</v>
      </c>
      <c r="K162">
        <f t="shared" si="13"/>
        <v>7.3200057746378215E-44</v>
      </c>
      <c r="L162">
        <f t="shared" si="13"/>
        <v>1.9804648349758383E-65</v>
      </c>
      <c r="M162">
        <f t="shared" si="13"/>
        <v>8.8135465623568955E-98</v>
      </c>
    </row>
    <row r="163" spans="1:13" x14ac:dyDescent="0.2">
      <c r="A163">
        <f t="shared" si="12"/>
        <v>7.6000000000000054E-2</v>
      </c>
      <c r="B163">
        <f t="shared" si="10"/>
        <v>7.6000000000000054E-2</v>
      </c>
      <c r="C163">
        <f t="shared" si="13"/>
        <v>2.0951754103177161E-2</v>
      </c>
      <c r="D163">
        <f t="shared" si="13"/>
        <v>3.0327079004078715E-3</v>
      </c>
      <c r="E163">
        <f t="shared" si="13"/>
        <v>1.6701130669175338E-4</v>
      </c>
      <c r="F163">
        <f t="shared" si="13"/>
        <v>2.1583347889122449E-6</v>
      </c>
      <c r="G163">
        <f t="shared" si="13"/>
        <v>3.1708683885337445E-9</v>
      </c>
      <c r="H163">
        <f t="shared" si="13"/>
        <v>1.7855307116021085E-13</v>
      </c>
      <c r="I163">
        <f t="shared" si="13"/>
        <v>7.5448565480957165E-20</v>
      </c>
      <c r="J163">
        <f t="shared" si="13"/>
        <v>2.0724138226241471E-29</v>
      </c>
      <c r="K163">
        <f t="shared" si="13"/>
        <v>9.4344094476348379E-44</v>
      </c>
      <c r="L163">
        <f t="shared" si="13"/>
        <v>2.8978245050462049E-65</v>
      </c>
      <c r="M163">
        <f t="shared" si="13"/>
        <v>1.5599408138512846E-97</v>
      </c>
    </row>
    <row r="164" spans="1:13" x14ac:dyDescent="0.2">
      <c r="A164">
        <f t="shared" si="12"/>
        <v>7.6500000000000054E-2</v>
      </c>
      <c r="B164">
        <f t="shared" si="10"/>
        <v>7.6500000000000054E-2</v>
      </c>
      <c r="C164">
        <f t="shared" si="13"/>
        <v>2.1158854529487205E-2</v>
      </c>
      <c r="D164">
        <f t="shared" si="13"/>
        <v>3.0777846482729536E-3</v>
      </c>
      <c r="E164">
        <f t="shared" si="13"/>
        <v>1.7074867554149462E-4</v>
      </c>
      <c r="F164">
        <f t="shared" si="13"/>
        <v>2.2311872292067744E-6</v>
      </c>
      <c r="G164">
        <f t="shared" si="13"/>
        <v>3.3327598694901135E-9</v>
      </c>
      <c r="H164">
        <f t="shared" si="13"/>
        <v>1.9240042844031191E-13</v>
      </c>
      <c r="I164">
        <f t="shared" si="13"/>
        <v>8.4393510436572208E-20</v>
      </c>
      <c r="J164">
        <f t="shared" si="13"/>
        <v>2.4516788373958773E-29</v>
      </c>
      <c r="K164">
        <f t="shared" si="13"/>
        <v>1.2139348164162905E-43</v>
      </c>
      <c r="L164">
        <f t="shared" si="13"/>
        <v>4.2295391682302752E-65</v>
      </c>
      <c r="M164">
        <f t="shared" si="13"/>
        <v>2.7506768775068852E-97</v>
      </c>
    </row>
    <row r="165" spans="1:13" x14ac:dyDescent="0.2">
      <c r="A165">
        <f t="shared" si="12"/>
        <v>7.7000000000000055E-2</v>
      </c>
      <c r="B165">
        <f t="shared" si="10"/>
        <v>7.7000000000000055E-2</v>
      </c>
      <c r="C165">
        <f t="shared" si="13"/>
        <v>2.1366632865287893E-2</v>
      </c>
      <c r="D165">
        <f t="shared" si="13"/>
        <v>3.1232311797061217E-3</v>
      </c>
      <c r="E165">
        <f t="shared" si="13"/>
        <v>1.7454451164163729E-4</v>
      </c>
      <c r="F165">
        <f t="shared" si="13"/>
        <v>2.3059999640370432E-6</v>
      </c>
      <c r="G165">
        <f t="shared" si="13"/>
        <v>3.5017806959154716E-9</v>
      </c>
      <c r="H165">
        <f t="shared" si="13"/>
        <v>2.0722083359247051E-13</v>
      </c>
      <c r="I165">
        <f t="shared" si="13"/>
        <v>9.4330063029678893E-20</v>
      </c>
      <c r="J165">
        <f t="shared" si="13"/>
        <v>2.8971780550744929E-29</v>
      </c>
      <c r="K165">
        <f t="shared" si="13"/>
        <v>1.5594188529193852E-43</v>
      </c>
      <c r="L165">
        <f t="shared" si="13"/>
        <v>6.1580636094334853E-65</v>
      </c>
      <c r="M165">
        <f t="shared" si="13"/>
        <v>4.8324376124257149E-97</v>
      </c>
    </row>
    <row r="166" spans="1:13" x14ac:dyDescent="0.2">
      <c r="A166">
        <f t="shared" si="12"/>
        <v>7.7500000000000055E-2</v>
      </c>
      <c r="B166">
        <f t="shared" si="10"/>
        <v>7.7500000000000055E-2</v>
      </c>
      <c r="C166">
        <f t="shared" si="13"/>
        <v>2.1575086905966365E-2</v>
      </c>
      <c r="D166">
        <f t="shared" si="13"/>
        <v>3.1690480974567829E-3</v>
      </c>
      <c r="E166">
        <f t="shared" si="13"/>
        <v>1.7839934107480423E-4</v>
      </c>
      <c r="F166">
        <f t="shared" si="13"/>
        <v>2.3828124958262116E-6</v>
      </c>
      <c r="G166">
        <f t="shared" si="13"/>
        <v>3.6781954549302009E-9</v>
      </c>
      <c r="H166">
        <f t="shared" si="13"/>
        <v>2.2307566951850952E-13</v>
      </c>
      <c r="I166">
        <f t="shared" si="13"/>
        <v>1.0536061759263838E-19</v>
      </c>
      <c r="J166">
        <f t="shared" si="13"/>
        <v>3.4199319261693223E-29</v>
      </c>
      <c r="K166">
        <f t="shared" si="13"/>
        <v>1.9999824847054291E-43</v>
      </c>
      <c r="L166">
        <f t="shared" si="13"/>
        <v>8.944154414088422E-65</v>
      </c>
      <c r="M166">
        <f t="shared" si="13"/>
        <v>8.4588034269146476E-97</v>
      </c>
    </row>
    <row r="167" spans="1:13" x14ac:dyDescent="0.2">
      <c r="A167">
        <f t="shared" si="12"/>
        <v>7.8000000000000055E-2</v>
      </c>
      <c r="B167">
        <f t="shared" si="10"/>
        <v>7.8000000000000055E-2</v>
      </c>
      <c r="C167">
        <f t="shared" si="13"/>
        <v>2.1784214468279564E-2</v>
      </c>
      <c r="D167">
        <f t="shared" si="13"/>
        <v>3.2152360013459383E-3</v>
      </c>
      <c r="E167">
        <f t="shared" si="13"/>
        <v>1.8231369120623659E-4</v>
      </c>
      <c r="F167">
        <f t="shared" si="13"/>
        <v>2.4616648596022216E-6</v>
      </c>
      <c r="G167">
        <f t="shared" si="13"/>
        <v>3.8622767447829676E-9</v>
      </c>
      <c r="H167">
        <f t="shared" si="13"/>
        <v>2.4002975606622272E-13</v>
      </c>
      <c r="I167">
        <f t="shared" si="13"/>
        <v>1.1759737448503872E-19</v>
      </c>
      <c r="J167">
        <f t="shared" si="13"/>
        <v>4.0327048586607176E-29</v>
      </c>
      <c r="K167">
        <f t="shared" si="13"/>
        <v>2.5609120150924134E-43</v>
      </c>
      <c r="L167">
        <f t="shared" si="13"/>
        <v>1.2959611620373834E-64</v>
      </c>
      <c r="M167">
        <f t="shared" si="13"/>
        <v>1.4753259447573727E-96</v>
      </c>
    </row>
    <row r="168" spans="1:13" x14ac:dyDescent="0.2">
      <c r="A168">
        <f t="shared" si="12"/>
        <v>7.8500000000000056E-2</v>
      </c>
      <c r="B168">
        <f t="shared" si="10"/>
        <v>7.8500000000000056E-2</v>
      </c>
      <c r="C168">
        <f t="shared" si="13"/>
        <v>2.1994013390011405E-2</v>
      </c>
      <c r="D168">
        <f t="shared" si="13"/>
        <v>3.2617954882991902E-3</v>
      </c>
      <c r="E168">
        <f t="shared" si="13"/>
        <v>1.8628809067861726E-4</v>
      </c>
      <c r="F168">
        <f t="shared" si="13"/>
        <v>2.5425976266732007E-6</v>
      </c>
      <c r="G168">
        <f t="shared" si="13"/>
        <v>4.0543053633717113E-9</v>
      </c>
      <c r="H168">
        <f t="shared" si="13"/>
        <v>2.5815151841929349E-13</v>
      </c>
      <c r="I168">
        <f t="shared" si="13"/>
        <v>1.3116320668932091E-19</v>
      </c>
      <c r="J168">
        <f t="shared" si="13"/>
        <v>4.7502671950616955E-29</v>
      </c>
      <c r="K168">
        <f t="shared" si="13"/>
        <v>3.2739878097377243E-43</v>
      </c>
      <c r="L168">
        <f t="shared" si="13"/>
        <v>1.873335603153295E-64</v>
      </c>
      <c r="M168">
        <f t="shared" si="13"/>
        <v>2.5640316432069483E-96</v>
      </c>
    </row>
    <row r="169" spans="1:13" x14ac:dyDescent="0.2">
      <c r="A169">
        <f t="shared" si="12"/>
        <v>7.9000000000000056E-2</v>
      </c>
      <c r="B169">
        <f t="shared" si="10"/>
        <v>7.9000000000000056E-2</v>
      </c>
      <c r="C169">
        <f t="shared" si="13"/>
        <v>2.2204481529637228E-2</v>
      </c>
      <c r="D169">
        <f t="shared" si="13"/>
        <v>3.3087271523791193E-3</v>
      </c>
      <c r="E169">
        <f t="shared" si="13"/>
        <v>1.9032306940694604E-4</v>
      </c>
      <c r="F169">
        <f t="shared" si="13"/>
        <v>2.6256519083042997E-6</v>
      </c>
      <c r="G169">
        <f t="shared" si="13"/>
        <v>4.2545704999456223E-9</v>
      </c>
      <c r="H169">
        <f t="shared" si="13"/>
        <v>2.7751316257434983E-13</v>
      </c>
      <c r="I169">
        <f t="shared" si="13"/>
        <v>1.4619259666860257E-19</v>
      </c>
      <c r="J169">
        <f t="shared" si="13"/>
        <v>5.5896944691554833E-29</v>
      </c>
      <c r="K169">
        <f t="shared" si="13"/>
        <v>4.1790936671757941E-43</v>
      </c>
      <c r="L169">
        <f t="shared" si="13"/>
        <v>2.7016131268408872E-64</v>
      </c>
      <c r="M169">
        <f t="shared" si="13"/>
        <v>4.440529266410789E-96</v>
      </c>
    </row>
    <row r="170" spans="1:13" x14ac:dyDescent="0.2">
      <c r="A170">
        <f t="shared" si="12"/>
        <v>7.9500000000000057E-2</v>
      </c>
      <c r="B170">
        <f t="shared" si="10"/>
        <v>7.9500000000000057E-2</v>
      </c>
      <c r="C170">
        <f t="shared" si="13"/>
        <v>2.2415616765996002E-2</v>
      </c>
      <c r="D170">
        <f t="shared" si="13"/>
        <v>3.3560315848171454E-3</v>
      </c>
      <c r="E170">
        <f t="shared" si="13"/>
        <v>1.9441915857346782E-4</v>
      </c>
      <c r="F170">
        <f t="shared" si="13"/>
        <v>2.7108693593960134E-6</v>
      </c>
      <c r="G170">
        <f t="shared" si="13"/>
        <v>4.4633699300210443E-9</v>
      </c>
      <c r="H170">
        <f t="shared" si="13"/>
        <v>2.9819085815514498E-13</v>
      </c>
      <c r="I170">
        <f t="shared" si="13"/>
        <v>1.6283264867762723E-19</v>
      </c>
      <c r="J170">
        <f t="shared" si="13"/>
        <v>6.5707089561341238E-29</v>
      </c>
      <c r="K170">
        <f t="shared" si="13"/>
        <v>5.3262107446934396E-43</v>
      </c>
      <c r="L170">
        <f t="shared" si="13"/>
        <v>3.8871161651288772E-64</v>
      </c>
      <c r="M170">
        <f t="shared" si="13"/>
        <v>7.6637491214584313E-96</v>
      </c>
    </row>
    <row r="171" spans="1:13" x14ac:dyDescent="0.2">
      <c r="A171">
        <f t="shared" si="12"/>
        <v>8.0000000000000057E-2</v>
      </c>
      <c r="B171">
        <f t="shared" si="10"/>
        <v>8.0000000000000057E-2</v>
      </c>
      <c r="C171">
        <f t="shared" si="13"/>
        <v>2.2627416997969545E-2</v>
      </c>
      <c r="D171">
        <f t="shared" si="13"/>
        <v>3.4037093740447973E-3</v>
      </c>
      <c r="E171">
        <f t="shared" si="13"/>
        <v>1.9857689062265457E-4</v>
      </c>
      <c r="F171">
        <f t="shared" si="13"/>
        <v>2.7982921821639794E-6</v>
      </c>
      <c r="G171">
        <f t="shared" si="13"/>
        <v>4.6810102135443387E-9</v>
      </c>
      <c r="H171">
        <f t="shared" si="13"/>
        <v>3.2026492882095728E-13</v>
      </c>
      <c r="I171">
        <f t="shared" si="13"/>
        <v>1.812441820643671E-19</v>
      </c>
      <c r="J171">
        <f t="shared" si="13"/>
        <v>7.7160691655153406E-29</v>
      </c>
      <c r="K171">
        <f t="shared" si="13"/>
        <v>6.7778845627320843E-43</v>
      </c>
      <c r="L171">
        <f t="shared" si="13"/>
        <v>5.5800906194616236E-64</v>
      </c>
      <c r="M171">
        <f t="shared" si="13"/>
        <v>1.3181410274659245E-95</v>
      </c>
    </row>
    <row r="172" spans="1:13" x14ac:dyDescent="0.2">
      <c r="A172">
        <f t="shared" si="12"/>
        <v>8.0500000000000058E-2</v>
      </c>
      <c r="B172">
        <f t="shared" si="10"/>
        <v>8.0500000000000058E-2</v>
      </c>
      <c r="C172">
        <f t="shared" si="13"/>
        <v>2.2839880144168913E-2</v>
      </c>
      <c r="D172">
        <f t="shared" si="13"/>
        <v>3.4517611057244667E-3</v>
      </c>
      <c r="E172">
        <f t="shared" si="13"/>
        <v>2.0279679925623803E-4</v>
      </c>
      <c r="F172">
        <f t="shared" si="13"/>
        <v>2.8879631298202041E-6</v>
      </c>
      <c r="G172">
        <f t="shared" si="13"/>
        <v>4.9078068963343703E-9</v>
      </c>
      <c r="H172">
        <f t="shared" si="13"/>
        <v>3.4382005053362361E-13</v>
      </c>
      <c r="I172">
        <f t="shared" si="13"/>
        <v>2.0160291146717585E-19</v>
      </c>
      <c r="J172">
        <f t="shared" si="13"/>
        <v>9.0520136376193819E-29</v>
      </c>
      <c r="K172">
        <f t="shared" si="13"/>
        <v>8.6122732246465254E-43</v>
      </c>
      <c r="L172">
        <f t="shared" si="13"/>
        <v>7.9923905762920392E-64</v>
      </c>
      <c r="M172">
        <f t="shared" si="13"/>
        <v>2.259514062552744E-95</v>
      </c>
    </row>
    <row r="173" spans="1:13" x14ac:dyDescent="0.2">
      <c r="A173">
        <f t="shared" si="12"/>
        <v>8.1000000000000058E-2</v>
      </c>
      <c r="B173">
        <f t="shared" si="10"/>
        <v>8.1000000000000058E-2</v>
      </c>
      <c r="C173">
        <f t="shared" si="13"/>
        <v>2.3053004142627505E-2</v>
      </c>
      <c r="D173">
        <f t="shared" si="13"/>
        <v>3.5001873627796172E-3</v>
      </c>
      <c r="E173">
        <f t="shared" si="13"/>
        <v>2.07079419428291E-4</v>
      </c>
      <c r="F173">
        <f t="shared" si="13"/>
        <v>2.9799255102557769E-6</v>
      </c>
      <c r="G173">
        <f t="shared" si="13"/>
        <v>5.1440847148381339E-9</v>
      </c>
      <c r="H173">
        <f t="shared" si="13"/>
        <v>3.6894545795503685E-13</v>
      </c>
      <c r="I173">
        <f t="shared" si="13"/>
        <v>2.2410072020149117E-19</v>
      </c>
      <c r="J173">
        <f t="shared" si="13"/>
        <v>1.0608766200013811E-28</v>
      </c>
      <c r="K173">
        <f t="shared" si="13"/>
        <v>1.0926908781011327E-42</v>
      </c>
      <c r="L173">
        <f t="shared" si="13"/>
        <v>1.1422100480199273E-63</v>
      </c>
      <c r="M173">
        <f t="shared" si="13"/>
        <v>3.8602814021292688E-95</v>
      </c>
    </row>
    <row r="174" spans="1:13" x14ac:dyDescent="0.2">
      <c r="A174">
        <f t="shared" si="12"/>
        <v>8.1500000000000059E-2</v>
      </c>
      <c r="B174">
        <f t="shared" si="10"/>
        <v>8.1500000000000059E-2</v>
      </c>
      <c r="C174">
        <f t="shared" si="13"/>
        <v>2.3266786950500936E-2</v>
      </c>
      <c r="D174">
        <f t="shared" si="13"/>
        <v>3.5489887254244908E-3</v>
      </c>
      <c r="E174">
        <f t="shared" si="13"/>
        <v>2.1142528734036182E-4</v>
      </c>
      <c r="F174">
        <f t="shared" si="13"/>
        <v>3.0742231897249949E-6</v>
      </c>
      <c r="G174">
        <f t="shared" si="13"/>
        <v>5.3901778042326148E-9</v>
      </c>
      <c r="H174">
        <f t="shared" si="13"/>
        <v>3.9573515925458178E-13</v>
      </c>
      <c r="I174">
        <f t="shared" si="13"/>
        <v>2.4894703354223815E-19</v>
      </c>
      <c r="J174">
        <f t="shared" si="13"/>
        <v>1.2421110729510514E-28</v>
      </c>
      <c r="K174">
        <f t="shared" si="13"/>
        <v>1.3843332493936578E-42</v>
      </c>
      <c r="L174">
        <f t="shared" si="13"/>
        <v>1.6287745512469445E-63</v>
      </c>
      <c r="M174">
        <f t="shared" si="13"/>
        <v>6.5734212227860284E-95</v>
      </c>
    </row>
    <row r="175" spans="1:13" x14ac:dyDescent="0.2">
      <c r="A175">
        <f t="shared" si="12"/>
        <v>8.2000000000000059E-2</v>
      </c>
      <c r="B175">
        <f t="shared" si="10"/>
        <v>8.2000000000000059E-2</v>
      </c>
      <c r="C175">
        <f t="shared" si="13"/>
        <v>2.3481226543773246E-2</v>
      </c>
      <c r="D175">
        <f t="shared" si="13"/>
        <v>3.5981657711933171E-3</v>
      </c>
      <c r="E175">
        <f t="shared" si="13"/>
        <v>2.1583494043665521E-4</v>
      </c>
      <c r="F175">
        <f t="shared" si="13"/>
        <v>3.1709005965309139E-6</v>
      </c>
      <c r="G175">
        <f t="shared" si="13"/>
        <v>5.6464299099062367E-9</v>
      </c>
      <c r="H175">
        <f t="shared" si="13"/>
        <v>4.242881596137237E-13</v>
      </c>
      <c r="I175">
        <f t="shared" si="13"/>
        <v>2.7637029904427814E-19</v>
      </c>
      <c r="J175">
        <f t="shared" si="13"/>
        <v>1.4529044458349925E-28</v>
      </c>
      <c r="K175">
        <f t="shared" si="13"/>
        <v>1.7512799640148779E-42</v>
      </c>
      <c r="L175">
        <f t="shared" si="13"/>
        <v>2.3175727113944086E-63</v>
      </c>
      <c r="M175">
        <f t="shared" si="13"/>
        <v>1.1157067301745493E-94</v>
      </c>
    </row>
    <row r="176" spans="1:13" x14ac:dyDescent="0.2">
      <c r="A176">
        <f t="shared" si="12"/>
        <v>8.2500000000000059E-2</v>
      </c>
      <c r="B176">
        <f t="shared" si="10"/>
        <v>8.2500000000000059E-2</v>
      </c>
      <c r="C176">
        <f t="shared" si="13"/>
        <v>2.3696320916969393E-2</v>
      </c>
      <c r="D176">
        <f t="shared" si="13"/>
        <v>3.6477190749689965E-3</v>
      </c>
      <c r="E176">
        <f t="shared" si="13"/>
        <v>2.2030891739926125E-4</v>
      </c>
      <c r="F176">
        <f t="shared" si="13"/>
        <v>3.2700027247123295E-6</v>
      </c>
      <c r="G176">
        <f t="shared" si="13"/>
        <v>5.9131946023534667E-9</v>
      </c>
      <c r="H176">
        <f t="shared" si="13"/>
        <v>4.5470869372294128E-13</v>
      </c>
      <c r="I176">
        <f t="shared" si="13"/>
        <v>3.0661958150493923E-19</v>
      </c>
      <c r="J176">
        <f t="shared" si="13"/>
        <v>1.6978519971485993E-28</v>
      </c>
      <c r="K176">
        <f t="shared" si="13"/>
        <v>2.2123291654589942E-42</v>
      </c>
      <c r="L176">
        <f t="shared" si="13"/>
        <v>3.290596391464423E-63</v>
      </c>
      <c r="M176">
        <f t="shared" si="13"/>
        <v>1.8876085058441098E-94</v>
      </c>
    </row>
    <row r="177" spans="1:13" x14ac:dyDescent="0.2">
      <c r="A177">
        <f t="shared" si="12"/>
        <v>8.300000000000006E-2</v>
      </c>
      <c r="B177">
        <f t="shared" si="10"/>
        <v>8.300000000000006E-2</v>
      </c>
      <c r="C177">
        <f t="shared" si="13"/>
        <v>2.3912068082873991E-2</v>
      </c>
      <c r="D177">
        <f t="shared" si="13"/>
        <v>3.6976492090113528E-3</v>
      </c>
      <c r="E177">
        <f t="shared" si="13"/>
        <v>2.2484775814343377E-4</v>
      </c>
      <c r="F177">
        <f t="shared" si="13"/>
        <v>3.3715751377321964E-6</v>
      </c>
      <c r="G177">
        <f t="shared" si="13"/>
        <v>6.1908354955163828E-9</v>
      </c>
      <c r="H177">
        <f t="shared" si="13"/>
        <v>4.8710646757427647E-13</v>
      </c>
      <c r="I177">
        <f t="shared" si="13"/>
        <v>3.3996628066106157E-19</v>
      </c>
      <c r="J177">
        <f t="shared" si="13"/>
        <v>1.9822287277948403E-28</v>
      </c>
      <c r="K177">
        <f t="shared" si="13"/>
        <v>2.7908124318454209E-42</v>
      </c>
      <c r="L177">
        <f t="shared" si="13"/>
        <v>4.6622544629504008E-63</v>
      </c>
      <c r="M177">
        <f t="shared" si="13"/>
        <v>3.1834201437006141E-94</v>
      </c>
    </row>
    <row r="178" spans="1:13" x14ac:dyDescent="0.2">
      <c r="A178">
        <f t="shared" si="12"/>
        <v>8.350000000000006E-2</v>
      </c>
      <c r="B178">
        <f t="shared" si="10"/>
        <v>8.350000000000006E-2</v>
      </c>
      <c r="C178">
        <f t="shared" si="13"/>
        <v>2.4128466072255845E-2</v>
      </c>
      <c r="D178">
        <f t="shared" si="13"/>
        <v>3.7479567429848891E-3</v>
      </c>
      <c r="E178">
        <f t="shared" si="13"/>
        <v>2.2945200381291312E-4</v>
      </c>
      <c r="F178">
        <f t="shared" si="13"/>
        <v>3.4756639721674281E-6</v>
      </c>
      <c r="G178">
        <f t="shared" si="13"/>
        <v>6.4797264686066102E-9</v>
      </c>
      <c r="H178">
        <f t="shared" si="13"/>
        <v>5.2159690986105944E-13</v>
      </c>
      <c r="I178">
        <f t="shared" si="13"/>
        <v>3.7670598022931396E-19</v>
      </c>
      <c r="J178">
        <f t="shared" si="13"/>
        <v>2.3120848716879597E-28</v>
      </c>
      <c r="K178">
        <f t="shared" si="13"/>
        <v>3.5156502077234779E-42</v>
      </c>
      <c r="L178">
        <f t="shared" si="13"/>
        <v>6.5918677718492271E-63</v>
      </c>
      <c r="M178">
        <f t="shared" si="13"/>
        <v>5.3519584202749785E-94</v>
      </c>
    </row>
    <row r="179" spans="1:13" x14ac:dyDescent="0.2">
      <c r="A179">
        <f t="shared" si="12"/>
        <v>8.4000000000000061E-2</v>
      </c>
      <c r="B179">
        <f t="shared" si="10"/>
        <v>8.4000000000000061E-2</v>
      </c>
      <c r="C179">
        <f t="shared" si="13"/>
        <v>2.4345512933598289E-2</v>
      </c>
      <c r="D179">
        <f t="shared" si="13"/>
        <v>3.7986422439860628E-3</v>
      </c>
      <c r="E179">
        <f t="shared" si="13"/>
        <v>2.3412219677529307E-4</v>
      </c>
      <c r="F179">
        <f t="shared" si="13"/>
        <v>3.5823159414000525E-6</v>
      </c>
      <c r="G179">
        <f t="shared" si="13"/>
        <v>6.7802518914417241E-9</v>
      </c>
      <c r="H179">
        <f t="shared" si="13"/>
        <v>5.5830143330482577E-13</v>
      </c>
      <c r="I179">
        <f t="shared" si="13"/>
        <v>4.1716043744464929E-19</v>
      </c>
      <c r="J179">
        <f t="shared" si="13"/>
        <v>2.6943540993255652E-28</v>
      </c>
      <c r="K179">
        <f t="shared" si="13"/>
        <v>4.4226442508362564E-42</v>
      </c>
      <c r="L179">
        <f t="shared" si="13"/>
        <v>9.3008579259844851E-63</v>
      </c>
      <c r="M179">
        <f t="shared" si="13"/>
        <v>8.9698362671302867E-94</v>
      </c>
    </row>
    <row r="180" spans="1:13" x14ac:dyDescent="0.2">
      <c r="A180">
        <f t="shared" si="12"/>
        <v>8.4500000000000061E-2</v>
      </c>
      <c r="B180">
        <f t="shared" si="10"/>
        <v>8.4500000000000061E-2</v>
      </c>
      <c r="C180">
        <f t="shared" si="13"/>
        <v>2.4563206732835206E-2</v>
      </c>
      <c r="D180">
        <f t="shared" si="13"/>
        <v>3.8497062765701657E-3</v>
      </c>
      <c r="E180">
        <f t="shared" si="13"/>
        <v>2.3885888061744092E-4</v>
      </c>
      <c r="F180">
        <f t="shared" si="13"/>
        <v>3.691578339309869E-6</v>
      </c>
      <c r="G180">
        <f t="shared" si="13"/>
        <v>7.0928068533302679E-9</v>
      </c>
      <c r="H180">
        <f t="shared" si="13"/>
        <v>5.9734770623808491E-13</v>
      </c>
      <c r="I180">
        <f t="shared" si="13"/>
        <v>4.6167972282860622E-19</v>
      </c>
      <c r="J180">
        <f t="shared" si="13"/>
        <v>3.1369760346200261E-28</v>
      </c>
      <c r="K180">
        <f t="shared" si="13"/>
        <v>5.5560583910808486E-42</v>
      </c>
      <c r="L180">
        <f t="shared" si="13"/>
        <v>1.3096347854248349E-62</v>
      </c>
      <c r="M180">
        <f t="shared" si="13"/>
        <v>1.4987365645583129E-93</v>
      </c>
    </row>
    <row r="181" spans="1:13" x14ac:dyDescent="0.2">
      <c r="A181">
        <f t="shared" si="12"/>
        <v>8.5000000000000062E-2</v>
      </c>
      <c r="B181">
        <f t="shared" si="10"/>
        <v>8.5000000000000062E-2</v>
      </c>
      <c r="C181">
        <f t="shared" si="13"/>
        <v>2.4781545553092567E-2</v>
      </c>
      <c r="D181">
        <f t="shared" si="13"/>
        <v>3.9011494027777274E-3</v>
      </c>
      <c r="E181">
        <f t="shared" si="13"/>
        <v>2.4366260014095132E-4</v>
      </c>
      <c r="F181">
        <f t="shared" si="13"/>
        <v>3.8034990439684065E-6</v>
      </c>
      <c r="G181">
        <f t="shared" si="13"/>
        <v>7.4177973955393348E-9</v>
      </c>
      <c r="H181">
        <f t="shared" si="13"/>
        <v>6.3886993478036823E-13</v>
      </c>
      <c r="I181">
        <f t="shared" si="13"/>
        <v>5.1064452052869484E-19</v>
      </c>
      <c r="J181">
        <f t="shared" si="13"/>
        <v>3.6490348752587715E-28</v>
      </c>
      <c r="K181">
        <f t="shared" si="13"/>
        <v>6.970549589204241E-42</v>
      </c>
      <c r="L181">
        <f t="shared" si="13"/>
        <v>1.8403504501331067E-62</v>
      </c>
      <c r="M181">
        <f t="shared" si="13"/>
        <v>2.4966105282754034E-93</v>
      </c>
    </row>
    <row r="182" spans="1:13" x14ac:dyDescent="0.2">
      <c r="A182">
        <f t="shared" si="12"/>
        <v>8.5500000000000062E-2</v>
      </c>
      <c r="B182">
        <f t="shared" si="10"/>
        <v>8.5500000000000062E-2</v>
      </c>
      <c r="C182">
        <f t="shared" si="13"/>
        <v>2.5000527494435015E-2</v>
      </c>
      <c r="D182">
        <f t="shared" si="13"/>
        <v>3.9529721821604802E-3</v>
      </c>
      <c r="E182">
        <f t="shared" si="13"/>
        <v>2.4853390135764992E-4</v>
      </c>
      <c r="F182">
        <f t="shared" si="13"/>
        <v>3.9181265213341992E-6</v>
      </c>
      <c r="G182">
        <f t="shared" si="13"/>
        <v>7.7556407473786602E-9</v>
      </c>
      <c r="H182">
        <f t="shared" si="13"/>
        <v>6.8300915595399622E-13</v>
      </c>
      <c r="I182">
        <f t="shared" si="13"/>
        <v>5.6446860021372253E-19</v>
      </c>
      <c r="J182">
        <f t="shared" si="13"/>
        <v>4.2409161180508562E-28</v>
      </c>
      <c r="K182">
        <f t="shared" si="13"/>
        <v>8.7335241161816273E-42</v>
      </c>
      <c r="L182">
        <f t="shared" si="13"/>
        <v>2.5809778992663337E-62</v>
      </c>
      <c r="M182">
        <f t="shared" si="13"/>
        <v>4.1464499597397886E-93</v>
      </c>
    </row>
    <row r="183" spans="1:13" x14ac:dyDescent="0.2">
      <c r="A183">
        <f t="shared" si="12"/>
        <v>8.6000000000000063E-2</v>
      </c>
      <c r="B183">
        <f t="shared" si="10"/>
        <v>8.6000000000000063E-2</v>
      </c>
      <c r="C183">
        <f t="shared" si="13"/>
        <v>2.5220150673618137E-2</v>
      </c>
      <c r="D183">
        <f t="shared" si="13"/>
        <v>4.005175171806959E-3</v>
      </c>
      <c r="E183">
        <f t="shared" si="13"/>
        <v>2.534733314851413E-4</v>
      </c>
      <c r="F183">
        <f t="shared" si="13"/>
        <v>4.0355098289496292E-6</v>
      </c>
      <c r="G183">
        <f t="shared" si="13"/>
        <v>8.1067655659364269E-9</v>
      </c>
      <c r="H183">
        <f t="shared" si="13"/>
        <v>7.2991354209522073E-13</v>
      </c>
      <c r="I183">
        <f t="shared" si="13"/>
        <v>6.2360147218970039E-19</v>
      </c>
      <c r="J183">
        <f t="shared" si="13"/>
        <v>4.9244836253359992E-28</v>
      </c>
      <c r="K183">
        <f t="shared" si="13"/>
        <v>1.0928009063588857E-41</v>
      </c>
      <c r="L183">
        <f t="shared" si="13"/>
        <v>3.6125308938584786E-62</v>
      </c>
      <c r="M183">
        <f t="shared" si="13"/>
        <v>6.8662143115775438E-93</v>
      </c>
    </row>
    <row r="184" spans="1:13" x14ac:dyDescent="0.2">
      <c r="A184">
        <f t="shared" si="12"/>
        <v>8.6500000000000063E-2</v>
      </c>
      <c r="B184">
        <f t="shared" si="10"/>
        <v>8.6500000000000063E-2</v>
      </c>
      <c r="C184">
        <f t="shared" si="13"/>
        <v>2.5440413223845274E-2</v>
      </c>
      <c r="D184">
        <f t="shared" ref="C184:M247" si="14">POWER($A184,D$8)</f>
        <v>4.0577589263676196E-3</v>
      </c>
      <c r="E184">
        <f t="shared" si="14"/>
        <v>2.5848143894239423E-4</v>
      </c>
      <c r="F184">
        <f t="shared" si="14"/>
        <v>4.1556986196388848E-6</v>
      </c>
      <c r="G184">
        <f t="shared" si="14"/>
        <v>8.4716121795004132E-9</v>
      </c>
      <c r="H184">
        <f t="shared" si="14"/>
        <v>7.7973871692565249E-13</v>
      </c>
      <c r="I184">
        <f t="shared" si="14"/>
        <v>6.8853123811774669E-19</v>
      </c>
      <c r="J184">
        <f t="shared" si="14"/>
        <v>5.7132795290123032E-28</v>
      </c>
      <c r="K184">
        <f t="shared" si="14"/>
        <v>1.3656147829800077E-41</v>
      </c>
      <c r="L184">
        <f t="shared" si="14"/>
        <v>5.0465236648852091E-62</v>
      </c>
      <c r="M184">
        <f t="shared" si="14"/>
        <v>1.133674743193627E-92</v>
      </c>
    </row>
    <row r="185" spans="1:13" x14ac:dyDescent="0.2">
      <c r="A185">
        <f t="shared" si="12"/>
        <v>8.7000000000000063E-2</v>
      </c>
      <c r="B185">
        <f t="shared" si="10"/>
        <v>8.7000000000000063E-2</v>
      </c>
      <c r="C185">
        <f t="shared" si="14"/>
        <v>2.56613132945296E-2</v>
      </c>
      <c r="D185">
        <f t="shared" si="14"/>
        <v>4.1107239980796165E-3</v>
      </c>
      <c r="E185">
        <f t="shared" si="14"/>
        <v>2.6355877334537212E-4</v>
      </c>
      <c r="F185">
        <f t="shared" si="14"/>
        <v>4.2787431452074438E-6</v>
      </c>
      <c r="G185">
        <f t="shared" si="14"/>
        <v>8.8506328346994968E-9</v>
      </c>
      <c r="H185">
        <f t="shared" si="14"/>
        <v>8.3264808365854355E-13</v>
      </c>
      <c r="I185">
        <f t="shared" si="14"/>
        <v>7.5978765047253806E-19</v>
      </c>
      <c r="J185">
        <f t="shared" si="14"/>
        <v>6.6227497577647636E-28</v>
      </c>
      <c r="K185">
        <f t="shared" si="14"/>
        <v>1.7043450285612284E-41</v>
      </c>
      <c r="L185">
        <f t="shared" si="14"/>
        <v>7.0361692446603013E-62</v>
      </c>
      <c r="M185">
        <f t="shared" si="14"/>
        <v>1.8663986679742657E-92</v>
      </c>
    </row>
    <row r="186" spans="1:13" x14ac:dyDescent="0.2">
      <c r="A186">
        <f t="shared" si="12"/>
        <v>8.7500000000000064E-2</v>
      </c>
      <c r="B186">
        <f t="shared" si="10"/>
        <v>8.7500000000000064E-2</v>
      </c>
      <c r="C186">
        <f t="shared" si="14"/>
        <v>2.5882849051060842E-2</v>
      </c>
      <c r="D186">
        <f t="shared" si="14"/>
        <v>4.1640709367911427E-3</v>
      </c>
      <c r="E186">
        <f t="shared" si="14"/>
        <v>2.6870588550270545E-4</v>
      </c>
      <c r="F186">
        <f t="shared" si="14"/>
        <v>4.404694260142849E-6</v>
      </c>
      <c r="G186">
        <f t="shared" si="14"/>
        <v>9.2442919474004703E-9</v>
      </c>
      <c r="H186">
        <f t="shared" si="14"/>
        <v>8.8881316552418296E-13</v>
      </c>
      <c r="I186">
        <f t="shared" si="14"/>
        <v>8.3794539467765089E-19</v>
      </c>
      <c r="J186">
        <f t="shared" si="14"/>
        <v>7.6704982935658299E-28</v>
      </c>
      <c r="K186">
        <f t="shared" si="14"/>
        <v>2.1243954690699504E-41</v>
      </c>
      <c r="L186">
        <f t="shared" si="14"/>
        <v>9.7915861583446623E-62</v>
      </c>
      <c r="M186">
        <f t="shared" si="14"/>
        <v>3.0639351896750389E-92</v>
      </c>
    </row>
    <row r="187" spans="1:13" x14ac:dyDescent="0.2">
      <c r="A187">
        <f t="shared" si="12"/>
        <v>8.8000000000000064E-2</v>
      </c>
      <c r="B187">
        <f t="shared" si="10"/>
        <v>8.8000000000000064E-2</v>
      </c>
      <c r="C187">
        <f t="shared" si="14"/>
        <v>2.610501867457676E-2</v>
      </c>
      <c r="D187">
        <f t="shared" si="14"/>
        <v>4.2178002899854331E-3</v>
      </c>
      <c r="E187">
        <f t="shared" si="14"/>
        <v>2.7392332741140119E-4</v>
      </c>
      <c r="F187">
        <f t="shared" si="14"/>
        <v>4.5336034253167862E-6</v>
      </c>
      <c r="G187">
        <f t="shared" si="14"/>
        <v>9.6530663573943455E-9</v>
      </c>
      <c r="H187">
        <f t="shared" si="14"/>
        <v>9.4841395910855188E-13</v>
      </c>
      <c r="I187">
        <f t="shared" si="14"/>
        <v>9.2362760869570652E-19</v>
      </c>
      <c r="J187">
        <f t="shared" si="14"/>
        <v>8.8765736186976762E-28</v>
      </c>
      <c r="K187">
        <f t="shared" si="14"/>
        <v>2.6446489918143149E-41</v>
      </c>
      <c r="L187">
        <f t="shared" si="14"/>
        <v>1.3600411801293097E-61</v>
      </c>
      <c r="M187">
        <f t="shared" si="14"/>
        <v>5.0156599837115468E-92</v>
      </c>
    </row>
    <row r="188" spans="1:13" x14ac:dyDescent="0.2">
      <c r="A188">
        <f t="shared" si="12"/>
        <v>8.8500000000000065E-2</v>
      </c>
      <c r="B188">
        <f t="shared" si="10"/>
        <v>8.8500000000000065E-2</v>
      </c>
      <c r="C188">
        <f t="shared" si="14"/>
        <v>2.6327820361739054E-2</v>
      </c>
      <c r="D188">
        <f t="shared" si="14"/>
        <v>4.2719126028043309E-3</v>
      </c>
      <c r="E188">
        <f t="shared" si="14"/>
        <v>2.7921165225259419E-4</v>
      </c>
      <c r="F188">
        <f t="shared" si="14"/>
        <v>4.6655227116885484E-6</v>
      </c>
      <c r="G188">
        <f t="shared" si="14"/>
        <v>1.0077445586907944E-8</v>
      </c>
      <c r="H188">
        <f t="shared" si="14"/>
        <v>1.0116393009096391E-12</v>
      </c>
      <c r="I188">
        <f t="shared" si="14"/>
        <v>1.0175096557383185E-18</v>
      </c>
      <c r="J188">
        <f t="shared" si="14"/>
        <v>1.0263791207922595E-27</v>
      </c>
      <c r="K188">
        <f t="shared" si="14"/>
        <v>3.2882264103018825E-41</v>
      </c>
      <c r="L188">
        <f t="shared" si="14"/>
        <v>1.8855696090290942E-61</v>
      </c>
      <c r="M188">
        <f t="shared" si="14"/>
        <v>8.1877364436708232E-92</v>
      </c>
    </row>
    <row r="189" spans="1:13" x14ac:dyDescent="0.2">
      <c r="A189">
        <f t="shared" si="12"/>
        <v>8.9000000000000065E-2</v>
      </c>
      <c r="B189">
        <f t="shared" si="10"/>
        <v>8.9000000000000065E-2</v>
      </c>
      <c r="C189">
        <f t="shared" si="14"/>
        <v>2.6551252324513847E-2</v>
      </c>
      <c r="D189">
        <f t="shared" si="14"/>
        <v>4.3264084180715378E-3</v>
      </c>
      <c r="E189">
        <f t="shared" si="14"/>
        <v>2.8457141438733793E-4</v>
      </c>
      <c r="F189">
        <f t="shared" si="14"/>
        <v>4.800504804009774E-6</v>
      </c>
      <c r="G189">
        <f t="shared" si="14"/>
        <v>1.0517932102975104E-8</v>
      </c>
      <c r="H189">
        <f t="shared" si="14"/>
        <v>1.0786872475260203E-12</v>
      </c>
      <c r="I189">
        <f t="shared" si="14"/>
        <v>1.1203231666954415E-18</v>
      </c>
      <c r="J189">
        <f t="shared" si="14"/>
        <v>1.185809635586333E-27</v>
      </c>
      <c r="K189">
        <f t="shared" si="14"/>
        <v>4.0834050588469138E-41</v>
      </c>
      <c r="L189">
        <f t="shared" si="14"/>
        <v>2.6093581561375918E-61</v>
      </c>
      <c r="M189">
        <f t="shared" si="14"/>
        <v>1.3329091233720623E-91</v>
      </c>
    </row>
    <row r="190" spans="1:13" x14ac:dyDescent="0.2">
      <c r="A190">
        <f t="shared" si="12"/>
        <v>8.9500000000000066E-2</v>
      </c>
      <c r="B190">
        <f t="shared" si="10"/>
        <v>8.9500000000000066E-2</v>
      </c>
      <c r="C190">
        <f t="shared" si="14"/>
        <v>2.6775312789956374E-2</v>
      </c>
      <c r="D190">
        <f t="shared" si="14"/>
        <v>4.3812882763154823E-3</v>
      </c>
      <c r="E190">
        <f t="shared" si="14"/>
        <v>2.9000316935243376E-4</v>
      </c>
      <c r="F190">
        <f t="shared" si="14"/>
        <v>4.9386030045305322E-6</v>
      </c>
      <c r="G190">
        <f t="shared" si="14"/>
        <v>1.0975041583703257E-8</v>
      </c>
      <c r="H190">
        <f t="shared" si="14"/>
        <v>1.149765469902915E-12</v>
      </c>
      <c r="I190">
        <f t="shared" si="14"/>
        <v>1.2328603698683678E-18</v>
      </c>
      <c r="J190">
        <f t="shared" si="14"/>
        <v>1.3688972111358703E-27</v>
      </c>
      <c r="K190">
        <f t="shared" si="14"/>
        <v>5.0647295325124879E-41</v>
      </c>
      <c r="L190">
        <f t="shared" si="14"/>
        <v>3.6044116695404994E-61</v>
      </c>
      <c r="M190">
        <f t="shared" si="14"/>
        <v>2.1639717187648741E-91</v>
      </c>
    </row>
    <row r="191" spans="1:13" x14ac:dyDescent="0.2">
      <c r="A191">
        <f t="shared" si="12"/>
        <v>9.0000000000000066E-2</v>
      </c>
      <c r="B191">
        <f t="shared" si="10"/>
        <v>9.0000000000000066E-2</v>
      </c>
      <c r="C191">
        <f t="shared" si="14"/>
        <v>2.7000000000000031E-2</v>
      </c>
      <c r="D191">
        <f t="shared" si="14"/>
        <v>4.436552715791851E-3</v>
      </c>
      <c r="E191">
        <f t="shared" si="14"/>
        <v>2.9550747385629912E-4</v>
      </c>
      <c r="F191">
        <f t="shared" si="14"/>
        <v>5.0798712367067453E-6</v>
      </c>
      <c r="G191">
        <f t="shared" si="14"/>
        <v>1.1449303188470639E-8</v>
      </c>
      <c r="H191">
        <f t="shared" si="14"/>
        <v>1.2250916620716926E-12</v>
      </c>
      <c r="I191">
        <f t="shared" si="14"/>
        <v>1.3559787266277018E-18</v>
      </c>
      <c r="J191">
        <f t="shared" si="14"/>
        <v>1.5789897623146736E-27</v>
      </c>
      <c r="K191">
        <f t="shared" si="14"/>
        <v>6.2743533248025061E-41</v>
      </c>
      <c r="L191">
        <f t="shared" si="14"/>
        <v>4.9699664488497406E-61</v>
      </c>
      <c r="M191">
        <f t="shared" si="14"/>
        <v>3.5037263989352541E-91</v>
      </c>
    </row>
    <row r="192" spans="1:13" x14ac:dyDescent="0.2">
      <c r="A192">
        <f t="shared" si="12"/>
        <v>9.0500000000000067E-2</v>
      </c>
      <c r="B192">
        <f t="shared" si="10"/>
        <v>9.0500000000000067E-2</v>
      </c>
      <c r="C192">
        <f t="shared" si="14"/>
        <v>2.7225312211249329E-2</v>
      </c>
      <c r="D192">
        <f t="shared" si="14"/>
        <v>4.4922022725057444E-3</v>
      </c>
      <c r="E192">
        <f t="shared" si="14"/>
        <v>3.0108488577487041E-4</v>
      </c>
      <c r="F192">
        <f t="shared" si="14"/>
        <v>5.224364048908804E-6</v>
      </c>
      <c r="G192">
        <f t="shared" si="14"/>
        <v>1.1941259832089126E-8</v>
      </c>
      <c r="H192">
        <f t="shared" si="14"/>
        <v>1.3048939648296126E-12</v>
      </c>
      <c r="I192">
        <f t="shared" si="14"/>
        <v>1.4906058927090031E-18</v>
      </c>
      <c r="J192">
        <f t="shared" si="14"/>
        <v>1.8198862789734586E-27</v>
      </c>
      <c r="K192">
        <f t="shared" si="14"/>
        <v>7.7636576444514345E-41</v>
      </c>
      <c r="L192">
        <f t="shared" si="14"/>
        <v>6.8406845506044577E-61</v>
      </c>
      <c r="M192">
        <f t="shared" si="14"/>
        <v>5.6578228582066718E-91</v>
      </c>
    </row>
    <row r="193" spans="1:13" x14ac:dyDescent="0.2">
      <c r="A193">
        <f t="shared" si="12"/>
        <v>9.1000000000000067E-2</v>
      </c>
      <c r="B193">
        <f t="shared" si="10"/>
        <v>9.1000000000000067E-2</v>
      </c>
      <c r="C193">
        <f t="shared" si="14"/>
        <v>2.7451247694777043E-2</v>
      </c>
      <c r="D193">
        <f t="shared" si="14"/>
        <v>4.5482374802335128E-3</v>
      </c>
      <c r="E193">
        <f t="shared" si="14"/>
        <v>3.0673596414754483E-4</v>
      </c>
      <c r="F193">
        <f t="shared" si="14"/>
        <v>5.3721366181315987E-6</v>
      </c>
      <c r="G193">
        <f t="shared" si="14"/>
        <v>1.2451468462968918E-8</v>
      </c>
      <c r="H193">
        <f t="shared" si="14"/>
        <v>1.3894114048179186E-12</v>
      </c>
      <c r="I193">
        <f t="shared" si="14"/>
        <v>1.637745026008285E-18</v>
      </c>
      <c r="J193">
        <f t="shared" si="14"/>
        <v>2.095894575625219E-27</v>
      </c>
      <c r="K193">
        <f t="shared" si="14"/>
        <v>9.5952026293013932E-41</v>
      </c>
      <c r="L193">
        <f t="shared" si="14"/>
        <v>9.3989908270202816E-61</v>
      </c>
      <c r="M193">
        <f t="shared" si="14"/>
        <v>9.1121705270764877E-91</v>
      </c>
    </row>
    <row r="194" spans="1:13" x14ac:dyDescent="0.2">
      <c r="A194">
        <f t="shared" si="12"/>
        <v>9.1500000000000067E-2</v>
      </c>
      <c r="B194">
        <f t="shared" si="10"/>
        <v>9.1500000000000067E-2</v>
      </c>
      <c r="C194">
        <f t="shared" si="14"/>
        <v>2.7677804735925161E-2</v>
      </c>
      <c r="D194">
        <f t="shared" si="14"/>
        <v>4.6046588705442653E-3</v>
      </c>
      <c r="E194">
        <f t="shared" si="14"/>
        <v>3.1246126917316107E-4</v>
      </c>
      <c r="F194">
        <f t="shared" si="14"/>
        <v>5.5232447537058037E-6</v>
      </c>
      <c r="G194">
        <f t="shared" si="14"/>
        <v>1.2980500345320203E-8</v>
      </c>
      <c r="H194">
        <f t="shared" si="14"/>
        <v>1.4788943494677509E-12</v>
      </c>
      <c r="I194">
        <f t="shared" si="14"/>
        <v>1.7984804629483893E-18</v>
      </c>
      <c r="J194">
        <f t="shared" si="14"/>
        <v>2.4118960518461609E-27</v>
      </c>
      <c r="K194">
        <f t="shared" si="14"/>
        <v>1.1845076772626051E-40</v>
      </c>
      <c r="L194">
        <f t="shared" si="14"/>
        <v>1.289159994282995E-60</v>
      </c>
      <c r="M194">
        <f t="shared" si="14"/>
        <v>1.4637274915692165E-90</v>
      </c>
    </row>
    <row r="195" spans="1:13" x14ac:dyDescent="0.2">
      <c r="A195">
        <f t="shared" si="12"/>
        <v>9.2000000000000068E-2</v>
      </c>
      <c r="B195">
        <f t="shared" si="10"/>
        <v>9.2000000000000068E-2</v>
      </c>
      <c r="C195">
        <f t="shared" si="14"/>
        <v>2.7904981634109746E-2</v>
      </c>
      <c r="D195">
        <f t="shared" si="14"/>
        <v>4.6614669728210767E-3</v>
      </c>
      <c r="E195">
        <f t="shared" si="14"/>
        <v>3.1826136220601249E-4</v>
      </c>
      <c r="F195">
        <f t="shared" si="14"/>
        <v>5.6777449010103897E-6</v>
      </c>
      <c r="G195">
        <f t="shared" si="14"/>
        <v>1.3528941345428233E-8</v>
      </c>
      <c r="H195">
        <f t="shared" si="14"/>
        <v>1.5736049782947288E-12</v>
      </c>
      <c r="I195">
        <f t="shared" si="14"/>
        <v>1.9739837867587791E-18</v>
      </c>
      <c r="J195">
        <f t="shared" si="14"/>
        <v>2.7734182685474731E-27</v>
      </c>
      <c r="K195">
        <f t="shared" si="14"/>
        <v>1.4605722932072496E-40</v>
      </c>
      <c r="L195">
        <f t="shared" si="14"/>
        <v>1.7651620705546088E-60</v>
      </c>
      <c r="M195">
        <f t="shared" si="14"/>
        <v>2.3451837716515414E-90</v>
      </c>
    </row>
    <row r="196" spans="1:13" x14ac:dyDescent="0.2">
      <c r="A196">
        <f t="shared" si="12"/>
        <v>9.2500000000000068E-2</v>
      </c>
      <c r="B196">
        <f t="shared" si="10"/>
        <v>9.2500000000000068E-2</v>
      </c>
      <c r="C196">
        <f t="shared" si="14"/>
        <v>2.8132776702629293E-2</v>
      </c>
      <c r="D196">
        <f t="shared" si="14"/>
        <v>4.7186623142817935E-3</v>
      </c>
      <c r="E196">
        <f t="shared" si="14"/>
        <v>3.2413680575189309E-4</v>
      </c>
      <c r="F196">
        <f t="shared" si="14"/>
        <v>5.835694145186455E-6</v>
      </c>
      <c r="G196">
        <f t="shared" si="14"/>
        <v>1.4097392222036622E-8</v>
      </c>
      <c r="H196">
        <f t="shared" si="14"/>
        <v>1.6738177710351173E-12</v>
      </c>
      <c r="I196">
        <f t="shared" si="14"/>
        <v>2.1655203123492366E-18</v>
      </c>
      <c r="J196">
        <f t="shared" si="14"/>
        <v>3.1867162325272595E-27</v>
      </c>
      <c r="K196">
        <f t="shared" si="14"/>
        <v>1.7989334151267231E-40</v>
      </c>
      <c r="L196">
        <f t="shared" si="14"/>
        <v>2.4128072730486416E-60</v>
      </c>
      <c r="M196">
        <f t="shared" si="14"/>
        <v>3.7478650946849456E-90</v>
      </c>
    </row>
    <row r="197" spans="1:13" x14ac:dyDescent="0.2">
      <c r="A197">
        <f t="shared" si="12"/>
        <v>9.3000000000000069E-2</v>
      </c>
      <c r="B197">
        <f t="shared" ref="B197:B260" si="15">POWER($A197,B$8)</f>
        <v>9.3000000000000069E-2</v>
      </c>
      <c r="C197">
        <f t="shared" si="14"/>
        <v>2.8361188268477069E-2</v>
      </c>
      <c r="D197">
        <f t="shared" si="14"/>
        <v>4.7762454199996307E-3</v>
      </c>
      <c r="E197">
        <f t="shared" si="14"/>
        <v>3.3008816346418834E-4</v>
      </c>
      <c r="F197">
        <f t="shared" si="14"/>
        <v>5.9971502148523836E-6</v>
      </c>
      <c r="G197">
        <f t="shared" si="14"/>
        <v>1.4686468920876497E-8</v>
      </c>
      <c r="H197">
        <f t="shared" si="14"/>
        <v>1.77982001312849E-12</v>
      </c>
      <c r="I197">
        <f t="shared" si="14"/>
        <v>2.374456013863785E-18</v>
      </c>
      <c r="J197">
        <f t="shared" si="14"/>
        <v>3.658863377864319E-27</v>
      </c>
      <c r="K197">
        <f t="shared" si="14"/>
        <v>2.2131930095963213E-40</v>
      </c>
      <c r="L197">
        <f t="shared" si="14"/>
        <v>3.2925238893542993E-60</v>
      </c>
      <c r="M197">
        <f t="shared" si="14"/>
        <v>5.9743876992065308E-90</v>
      </c>
    </row>
    <row r="198" spans="1:13" x14ac:dyDescent="0.2">
      <c r="A198">
        <f t="shared" si="12"/>
        <v>9.3500000000000069E-2</v>
      </c>
      <c r="B198">
        <f t="shared" si="15"/>
        <v>9.3500000000000069E-2</v>
      </c>
      <c r="C198">
        <f t="shared" si="14"/>
        <v>2.8590214672156652E-2</v>
      </c>
      <c r="D198">
        <f t="shared" si="14"/>
        <v>4.8342168129234123E-3</v>
      </c>
      <c r="E198">
        <f t="shared" si="14"/>
        <v>3.3611600013999074E-4</v>
      </c>
      <c r="F198">
        <f t="shared" si="14"/>
        <v>6.1621714858201395E-6</v>
      </c>
      <c r="G198">
        <f t="shared" si="14"/>
        <v>1.5296802873376149E-8</v>
      </c>
      <c r="H198">
        <f t="shared" si="14"/>
        <v>1.8919123190638352E-12</v>
      </c>
      <c r="I198">
        <f t="shared" si="14"/>
        <v>2.6022649224788936E-18</v>
      </c>
      <c r="J198">
        <f t="shared" si="14"/>
        <v>4.1978533386132781E-27</v>
      </c>
      <c r="K198">
        <f t="shared" si="14"/>
        <v>2.719824566627009E-40</v>
      </c>
      <c r="L198">
        <f t="shared" si="14"/>
        <v>4.4855049294737538E-60</v>
      </c>
      <c r="M198">
        <f t="shared" si="14"/>
        <v>9.4998556760328122E-90</v>
      </c>
    </row>
    <row r="199" spans="1:13" x14ac:dyDescent="0.2">
      <c r="A199">
        <f t="shared" si="12"/>
        <v>9.400000000000007E-2</v>
      </c>
      <c r="B199">
        <f t="shared" si="15"/>
        <v>9.400000000000007E-2</v>
      </c>
      <c r="C199">
        <f t="shared" si="14"/>
        <v>2.8819854267501097E-2</v>
      </c>
      <c r="D199">
        <f t="shared" si="14"/>
        <v>4.892577013897499E-3</v>
      </c>
      <c r="E199">
        <f t="shared" si="14"/>
        <v>3.4222088171625119E-4</v>
      </c>
      <c r="F199">
        <f t="shared" si="14"/>
        <v>6.3308169848128647E-6</v>
      </c>
      <c r="G199">
        <f t="shared" si="14"/>
        <v>1.5929041299588456E-8</v>
      </c>
      <c r="H199">
        <f t="shared" si="14"/>
        <v>2.0104091741187893E-12</v>
      </c>
      <c r="I199">
        <f t="shared" si="14"/>
        <v>2.8505370235630969E-18</v>
      </c>
      <c r="J199">
        <f t="shared" si="14"/>
        <v>4.812713723836061E-27</v>
      </c>
      <c r="K199">
        <f t="shared" si="14"/>
        <v>3.3387587850115927E-40</v>
      </c>
      <c r="L199">
        <f t="shared" si="14"/>
        <v>6.1006704501450962E-60</v>
      </c>
      <c r="M199">
        <f t="shared" si="14"/>
        <v>1.5068372525787601E-89</v>
      </c>
    </row>
    <row r="200" spans="1:13" x14ac:dyDescent="0.2">
      <c r="A200">
        <f t="shared" si="12"/>
        <v>9.450000000000007E-2</v>
      </c>
      <c r="B200">
        <f t="shared" si="15"/>
        <v>9.450000000000007E-2</v>
      </c>
      <c r="C200">
        <f t="shared" si="14"/>
        <v>2.9050105421495501E-2</v>
      </c>
      <c r="D200">
        <f t="shared" si="14"/>
        <v>4.9513265416814677E-3</v>
      </c>
      <c r="E200">
        <f t="shared" si="14"/>
        <v>3.4840337526597027E-4</v>
      </c>
      <c r="F200">
        <f t="shared" si="14"/>
        <v>6.5031463931838236E-6</v>
      </c>
      <c r="G200">
        <f t="shared" si="14"/>
        <v>1.6583847515371849E-8</v>
      </c>
      <c r="H200">
        <f t="shared" si="14"/>
        <v>2.1356394950343997E-12</v>
      </c>
      <c r="I200">
        <f t="shared" si="14"/>
        <v>3.120986683946422E-18</v>
      </c>
      <c r="J200">
        <f t="shared" si="14"/>
        <v>5.513633234262838E-27</v>
      </c>
      <c r="K200">
        <f t="shared" si="14"/>
        <v>4.0940845779863462E-40</v>
      </c>
      <c r="L200">
        <f t="shared" si="14"/>
        <v>8.2839070169295809E-60</v>
      </c>
      <c r="M200">
        <f t="shared" si="14"/>
        <v>2.384255665244786E-89</v>
      </c>
    </row>
    <row r="201" spans="1:13" x14ac:dyDescent="0.2">
      <c r="A201">
        <f t="shared" si="12"/>
        <v>9.500000000000007E-2</v>
      </c>
      <c r="B201">
        <f t="shared" si="15"/>
        <v>9.500000000000007E-2</v>
      </c>
      <c r="C201">
        <f t="shared" si="14"/>
        <v>2.9280966514102658E-2</v>
      </c>
      <c r="D201">
        <f t="shared" si="14"/>
        <v>5.0104659129694539E-3</v>
      </c>
      <c r="E201">
        <f t="shared" si="14"/>
        <v>3.5466404899441186E-4</v>
      </c>
      <c r="F201">
        <f t="shared" si="14"/>
        <v>6.6792200506364547E-6</v>
      </c>
      <c r="G201">
        <f t="shared" si="14"/>
        <v>1.7261901243861825E-8</v>
      </c>
      <c r="H201">
        <f t="shared" si="14"/>
        <v>2.2679472101804251E-12</v>
      </c>
      <c r="I201">
        <f t="shared" si="14"/>
        <v>3.4154616417606547E-18</v>
      </c>
      <c r="J201">
        <f t="shared" si="14"/>
        <v>6.3121036009153636E-27</v>
      </c>
      <c r="K201">
        <f t="shared" si="14"/>
        <v>5.0148873001331467E-40</v>
      </c>
      <c r="L201">
        <f t="shared" si="14"/>
        <v>1.1230310560490334E-59</v>
      </c>
      <c r="M201">
        <f t="shared" si="14"/>
        <v>3.7634629894574255E-89</v>
      </c>
    </row>
    <row r="202" spans="1:13" x14ac:dyDescent="0.2">
      <c r="A202">
        <f t="shared" si="12"/>
        <v>9.5500000000000071E-2</v>
      </c>
      <c r="B202">
        <f t="shared" si="15"/>
        <v>9.5500000000000071E-2</v>
      </c>
      <c r="C202">
        <f t="shared" si="14"/>
        <v>2.9512435938092302E-2</v>
      </c>
      <c r="D202">
        <f t="shared" si="14"/>
        <v>5.0699956424092646E-3</v>
      </c>
      <c r="E202">
        <f t="shared" si="14"/>
        <v>3.6100347223536023E-4</v>
      </c>
      <c r="F202">
        <f t="shared" si="14"/>
        <v>6.8590989589457215E-6</v>
      </c>
      <c r="G202">
        <f t="shared" si="14"/>
        <v>1.7963898931269429E-8</v>
      </c>
      <c r="H202">
        <f t="shared" si="14"/>
        <v>2.4076918597799503E-12</v>
      </c>
      <c r="I202">
        <f t="shared" si="14"/>
        <v>3.7359525931111216E-18</v>
      </c>
      <c r="J202">
        <f t="shared" si="14"/>
        <v>7.2210779810468104E-27</v>
      </c>
      <c r="K202">
        <f t="shared" si="14"/>
        <v>6.1362501045240053E-40</v>
      </c>
      <c r="L202">
        <f t="shared" si="14"/>
        <v>1.520038467558009E-59</v>
      </c>
      <c r="M202">
        <f t="shared" si="14"/>
        <v>5.9262759242933514E-89</v>
      </c>
    </row>
    <row r="203" spans="1:13" x14ac:dyDescent="0.2">
      <c r="A203">
        <f t="shared" si="12"/>
        <v>9.6000000000000071E-2</v>
      </c>
      <c r="B203">
        <f t="shared" si="15"/>
        <v>9.6000000000000071E-2</v>
      </c>
      <c r="C203">
        <f t="shared" si="14"/>
        <v>2.9744512098872994E-2</v>
      </c>
      <c r="D203">
        <f t="shared" si="14"/>
        <v>5.1299162426211723E-3</v>
      </c>
      <c r="E203">
        <f t="shared" si="14"/>
        <v>3.6742221544740103E-4</v>
      </c>
      <c r="F203">
        <f t="shared" si="14"/>
        <v>7.0428447856807026E-6</v>
      </c>
      <c r="G203">
        <f t="shared" si="14"/>
        <v>1.8690554067042904E-8</v>
      </c>
      <c r="H203">
        <f t="shared" si="14"/>
        <v>2.5552492167749146E-12</v>
      </c>
      <c r="I203">
        <f t="shared" si="14"/>
        <v>4.0846034117270444E-18</v>
      </c>
      <c r="J203">
        <f t="shared" si="14"/>
        <v>8.2551476170448763E-27</v>
      </c>
      <c r="K203">
        <f t="shared" si="14"/>
        <v>7.5004490533320262E-40</v>
      </c>
      <c r="L203">
        <f t="shared" si="14"/>
        <v>2.054144060885127E-59</v>
      </c>
      <c r="M203">
        <f t="shared" si="14"/>
        <v>9.3099285358193004E-89</v>
      </c>
    </row>
    <row r="204" spans="1:13" x14ac:dyDescent="0.2">
      <c r="A204">
        <f t="shared" si="12"/>
        <v>9.6500000000000072E-2</v>
      </c>
      <c r="B204">
        <f t="shared" si="15"/>
        <v>9.6500000000000072E-2</v>
      </c>
      <c r="C204">
        <f t="shared" si="14"/>
        <v>2.9977193414327533E-2</v>
      </c>
      <c r="D204">
        <f t="shared" si="14"/>
        <v>5.1902282242164647E-3</v>
      </c>
      <c r="E204">
        <f t="shared" si="14"/>
        <v>3.7392085021023742E-4</v>
      </c>
      <c r="F204">
        <f t="shared" si="14"/>
        <v>7.2305198679283725E-6</v>
      </c>
      <c r="G204">
        <f t="shared" si="14"/>
        <v>1.9442597508430777E-8</v>
      </c>
      <c r="H204">
        <f t="shared" si="14"/>
        <v>2.7110119289283382E-12</v>
      </c>
      <c r="I204">
        <f t="shared" si="14"/>
        <v>4.4637220397203626E-18</v>
      </c>
      <c r="J204">
        <f t="shared" si="14"/>
        <v>9.4307387509337981E-27</v>
      </c>
      <c r="K204">
        <f t="shared" si="14"/>
        <v>9.1583781451657617E-40</v>
      </c>
      <c r="L204">
        <f t="shared" si="14"/>
        <v>2.7715827971946764E-59</v>
      </c>
      <c r="M204">
        <f t="shared" si="14"/>
        <v>1.4591226047304124E-88</v>
      </c>
    </row>
    <row r="205" spans="1:13" x14ac:dyDescent="0.2">
      <c r="A205">
        <f t="shared" ref="A205:A268" si="16">A204+B$3</f>
        <v>9.7000000000000072E-2</v>
      </c>
      <c r="B205">
        <f t="shared" si="15"/>
        <v>9.7000000000000072E-2</v>
      </c>
      <c r="C205">
        <f t="shared" si="14"/>
        <v>3.0210478314651065E-2</v>
      </c>
      <c r="D205">
        <f t="shared" si="14"/>
        <v>5.2509320958157111E-3</v>
      </c>
      <c r="E205">
        <f t="shared" si="14"/>
        <v>3.8049994922103821E-4</v>
      </c>
      <c r="F205">
        <f t="shared" si="14"/>
        <v>7.4221872160186407E-6</v>
      </c>
      <c r="G205">
        <f t="shared" si="14"/>
        <v>2.0220777809481344E-8</v>
      </c>
      <c r="H205">
        <f t="shared" si="14"/>
        <v>2.8753901827725703E-12</v>
      </c>
      <c r="I205">
        <f t="shared" si="14"/>
        <v>4.8757920896599329E-18</v>
      </c>
      <c r="J205">
        <f t="shared" si="14"/>
        <v>1.0766331992316751E-26</v>
      </c>
      <c r="K205">
        <f t="shared" si="14"/>
        <v>1.117124692732754E-39</v>
      </c>
      <c r="L205">
        <f t="shared" si="14"/>
        <v>3.7338122587475234E-59</v>
      </c>
      <c r="M205">
        <f t="shared" si="14"/>
        <v>2.2815433024031024E-88</v>
      </c>
    </row>
    <row r="206" spans="1:13" x14ac:dyDescent="0.2">
      <c r="A206">
        <f t="shared" si="16"/>
        <v>9.7500000000000073E-2</v>
      </c>
      <c r="B206">
        <f t="shared" si="15"/>
        <v>9.7500000000000073E-2</v>
      </c>
      <c r="C206">
        <f t="shared" si="14"/>
        <v>3.0444365242192226E-2</v>
      </c>
      <c r="D206">
        <f t="shared" si="14"/>
        <v>5.3120283640667879E-3</v>
      </c>
      <c r="E206">
        <f t="shared" si="14"/>
        <v>3.8716008629081325E-4</v>
      </c>
      <c r="F206">
        <f t="shared" si="14"/>
        <v>7.6179105172505484E-6</v>
      </c>
      <c r="G206">
        <f t="shared" si="14"/>
        <v>2.1025861554517872E-8</v>
      </c>
      <c r="H206">
        <f t="shared" si="14"/>
        <v>3.0488123900273041E-12</v>
      </c>
      <c r="I206">
        <f t="shared" si="14"/>
        <v>5.3234852003487065E-18</v>
      </c>
      <c r="J206">
        <f t="shared" si="14"/>
        <v>1.2282706562702603E-26</v>
      </c>
      <c r="K206">
        <f t="shared" si="14"/>
        <v>1.3612600992704349E-39</v>
      </c>
      <c r="L206">
        <f t="shared" si="14"/>
        <v>5.0224043238883764E-59</v>
      </c>
      <c r="M206">
        <f t="shared" si="14"/>
        <v>3.5593238802264E-88</v>
      </c>
    </row>
    <row r="207" spans="1:13" x14ac:dyDescent="0.2">
      <c r="A207">
        <f t="shared" si="16"/>
        <v>9.8000000000000073E-2</v>
      </c>
      <c r="B207">
        <f t="shared" si="15"/>
        <v>9.8000000000000073E-2</v>
      </c>
      <c r="C207">
        <f t="shared" si="14"/>
        <v>3.0678852651297144E-2</v>
      </c>
      <c r="D207">
        <f t="shared" si="14"/>
        <v>5.3735175336626275E-3</v>
      </c>
      <c r="E207">
        <f t="shared" si="14"/>
        <v>3.9390183634082509E-4</v>
      </c>
      <c r="F207">
        <f t="shared" ref="C207:M270" si="17">POWER($A207,F$8)</f>
        <v>7.8177541396197585E-6</v>
      </c>
      <c r="G207">
        <f t="shared" si="17"/>
        <v>2.1858633696124594E-8</v>
      </c>
      <c r="H207">
        <f t="shared" si="17"/>
        <v>3.2317258971254343E-12</v>
      </c>
      <c r="I207">
        <f t="shared" si="17"/>
        <v>5.8096741909771565E-18</v>
      </c>
      <c r="J207">
        <f t="shared" si="17"/>
        <v>1.4003212085958033E-26</v>
      </c>
      <c r="K207">
        <f t="shared" si="17"/>
        <v>1.6570724606701018E-39</v>
      </c>
      <c r="L207">
        <f t="shared" si="17"/>
        <v>6.745470534959048E-59</v>
      </c>
      <c r="M207">
        <f t="shared" si="17"/>
        <v>5.5401098283732728E-88</v>
      </c>
    </row>
    <row r="208" spans="1:13" x14ac:dyDescent="0.2">
      <c r="A208">
        <f t="shared" si="16"/>
        <v>9.8500000000000074E-2</v>
      </c>
      <c r="B208">
        <f t="shared" si="15"/>
        <v>9.8500000000000074E-2</v>
      </c>
      <c r="C208">
        <f t="shared" si="17"/>
        <v>3.0913939008156196E-2</v>
      </c>
      <c r="D208">
        <f t="shared" si="17"/>
        <v>5.4354001073587564E-3</v>
      </c>
      <c r="E208">
        <f t="shared" si="17"/>
        <v>4.0072577539902276E-4</v>
      </c>
      <c r="F208">
        <f t="shared" si="17"/>
        <v>8.0217831355471625E-6</v>
      </c>
      <c r="G208">
        <f t="shared" si="17"/>
        <v>2.271989789768264E-8</v>
      </c>
      <c r="H208">
        <f t="shared" si="17"/>
        <v>3.4245977184995011E-12</v>
      </c>
      <c r="I208">
        <f t="shared" si="17"/>
        <v>6.3374470607226337E-18</v>
      </c>
      <c r="J208">
        <f t="shared" si="17"/>
        <v>1.5954070865084483E-26</v>
      </c>
      <c r="K208">
        <f t="shared" si="17"/>
        <v>2.015149518720355E-39</v>
      </c>
      <c r="L208">
        <f t="shared" si="17"/>
        <v>9.0460901770231025E-59</v>
      </c>
      <c r="M208">
        <f t="shared" si="17"/>
        <v>8.6038210531455684E-88</v>
      </c>
    </row>
    <row r="209" spans="1:13" x14ac:dyDescent="0.2">
      <c r="A209">
        <f t="shared" si="16"/>
        <v>9.9000000000000074E-2</v>
      </c>
      <c r="B209">
        <f t="shared" si="15"/>
        <v>9.9000000000000074E-2</v>
      </c>
      <c r="C209">
        <f t="shared" si="17"/>
        <v>3.114962279065352E-2</v>
      </c>
      <c r="D209">
        <f t="shared" si="17"/>
        <v>5.4976765859905199E-3</v>
      </c>
      <c r="E209">
        <f t="shared" si="17"/>
        <v>4.0763248059651257E-4</v>
      </c>
      <c r="F209">
        <f t="shared" si="17"/>
        <v>8.2300632456086954E-6</v>
      </c>
      <c r="G209">
        <f t="shared" si="17"/>
        <v>2.3610476880491616E-8</v>
      </c>
      <c r="H209">
        <f t="shared" si="17"/>
        <v>3.6279152942963727E-12</v>
      </c>
      <c r="I209">
        <f t="shared" si="17"/>
        <v>6.9101218833750426E-18</v>
      </c>
      <c r="J209">
        <f t="shared" si="17"/>
        <v>1.8164713881773561E-26</v>
      </c>
      <c r="K209">
        <f t="shared" si="17"/>
        <v>2.4481771622320338E-39</v>
      </c>
      <c r="L209">
        <f t="shared" si="17"/>
        <v>1.2113349935074763E-58</v>
      </c>
      <c r="M209">
        <f t="shared" si="17"/>
        <v>1.333203346746455E-87</v>
      </c>
    </row>
    <row r="210" spans="1:13" x14ac:dyDescent="0.2">
      <c r="A210">
        <f t="shared" si="16"/>
        <v>9.9500000000000074E-2</v>
      </c>
      <c r="B210">
        <f t="shared" si="15"/>
        <v>9.9500000000000074E-2</v>
      </c>
      <c r="C210">
        <f t="shared" si="17"/>
        <v>3.1385902488219174E-2</v>
      </c>
      <c r="D210">
        <f t="shared" si="17"/>
        <v>5.5603474684901453E-3</v>
      </c>
      <c r="E210">
        <f t="shared" si="17"/>
        <v>4.146225301640539E-4</v>
      </c>
      <c r="F210">
        <f t="shared" si="17"/>
        <v>8.4426609022664396E-6</v>
      </c>
      <c r="G210">
        <f t="shared" si="17"/>
        <v>2.4531212775516223E-8</v>
      </c>
      <c r="H210">
        <f t="shared" si="17"/>
        <v>3.8421872732032553E-12</v>
      </c>
      <c r="I210">
        <f t="shared" si="17"/>
        <v>7.531262649202446E-18</v>
      </c>
      <c r="J210">
        <f t="shared" si="17"/>
        <v>2.0668154079534008E-26</v>
      </c>
      <c r="K210">
        <f t="shared" si="17"/>
        <v>2.9713412748828344E-39</v>
      </c>
      <c r="L210">
        <f t="shared" si="17"/>
        <v>1.6196784491530103E-58</v>
      </c>
      <c r="M210">
        <f t="shared" si="17"/>
        <v>2.0613095032861506E-87</v>
      </c>
    </row>
    <row r="211" spans="1:13" x14ac:dyDescent="0.2">
      <c r="A211">
        <f t="shared" si="16"/>
        <v>0.10000000000000007</v>
      </c>
      <c r="B211">
        <f t="shared" si="15"/>
        <v>0.10000000000000007</v>
      </c>
      <c r="C211">
        <f t="shared" si="17"/>
        <v>3.1622776601683826E-2</v>
      </c>
      <c r="D211">
        <f t="shared" si="17"/>
        <v>5.6234132519035014E-3</v>
      </c>
      <c r="E211">
        <f t="shared" si="17"/>
        <v>4.216965034285831E-4</v>
      </c>
      <c r="F211">
        <f t="shared" si="17"/>
        <v>8.6596432336006875E-6</v>
      </c>
      <c r="G211">
        <f t="shared" si="17"/>
        <v>2.5482967479793594E-8</v>
      </c>
      <c r="H211">
        <f t="shared" si="17"/>
        <v>4.0679443210830779E-12</v>
      </c>
      <c r="I211">
        <f t="shared" si="17"/>
        <v>8.2046961090250988E-18</v>
      </c>
      <c r="J211">
        <f t="shared" si="17"/>
        <v>2.3501400846135355E-26</v>
      </c>
      <c r="K211">
        <f t="shared" si="17"/>
        <v>3.6028039067071499E-39</v>
      </c>
      <c r="L211">
        <f t="shared" si="17"/>
        <v>2.1625240073410007E-58</v>
      </c>
      <c r="M211">
        <f t="shared" si="17"/>
        <v>3.1801046089086941E-87</v>
      </c>
    </row>
    <row r="212" spans="1:13" x14ac:dyDescent="0.2">
      <c r="A212">
        <f t="shared" si="16"/>
        <v>0.10050000000000008</v>
      </c>
      <c r="B212">
        <f t="shared" si="15"/>
        <v>0.10050000000000008</v>
      </c>
      <c r="C212">
        <f t="shared" si="17"/>
        <v>3.1860243643136221E-2</v>
      </c>
      <c r="D212">
        <f t="shared" si="17"/>
        <v>5.6868744314066784E-3</v>
      </c>
      <c r="E212">
        <f t="shared" si="17"/>
        <v>4.2885498080977064E-4</v>
      </c>
      <c r="F212">
        <f t="shared" si="17"/>
        <v>8.8810780670435016E-6</v>
      </c>
      <c r="G212">
        <f t="shared" si="17"/>
        <v>2.6466623017541275E-8</v>
      </c>
      <c r="H212">
        <f t="shared" si="17"/>
        <v>4.3057399561338574E-12</v>
      </c>
      <c r="I212">
        <f t="shared" si="17"/>
        <v>8.9345296783548562E-18</v>
      </c>
      <c r="J212">
        <f t="shared" si="17"/>
        <v>2.6705919999357925E-26</v>
      </c>
      <c r="K212">
        <f t="shared" si="17"/>
        <v>4.3642670326699657E-39</v>
      </c>
      <c r="L212">
        <f t="shared" si="17"/>
        <v>2.8831482442880127E-58</v>
      </c>
      <c r="M212">
        <f t="shared" si="17"/>
        <v>4.8955383828881214E-87</v>
      </c>
    </row>
    <row r="213" spans="1:13" x14ac:dyDescent="0.2">
      <c r="A213">
        <f t="shared" si="16"/>
        <v>0.10100000000000008</v>
      </c>
      <c r="B213">
        <f t="shared" si="15"/>
        <v>0.10100000000000008</v>
      </c>
      <c r="C213">
        <f t="shared" si="17"/>
        <v>3.2098302135782859E-2</v>
      </c>
      <c r="D213">
        <f t="shared" si="17"/>
        <v>5.7507315003223099E-3</v>
      </c>
      <c r="E213">
        <f t="shared" si="17"/>
        <v>4.3609854381660139E-4</v>
      </c>
      <c r="F213">
        <f t="shared" si="17"/>
        <v>9.107033933113175E-6</v>
      </c>
      <c r="G213">
        <f t="shared" si="17"/>
        <v>2.7483081906001539E-8</v>
      </c>
      <c r="H213">
        <f t="shared" si="17"/>
        <v>4.5561514113016246E-12</v>
      </c>
      <c r="I213">
        <f t="shared" si="17"/>
        <v>9.7251704624796624E-18</v>
      </c>
      <c r="J213">
        <f t="shared" si="17"/>
        <v>3.0328144004528455E-26</v>
      </c>
      <c r="K213">
        <f t="shared" si="17"/>
        <v>5.2816394434087327E-39</v>
      </c>
      <c r="L213">
        <f t="shared" si="17"/>
        <v>3.8384255855251083E-58</v>
      </c>
      <c r="M213">
        <f t="shared" si="17"/>
        <v>7.5202051496891282E-87</v>
      </c>
    </row>
    <row r="214" spans="1:13" x14ac:dyDescent="0.2">
      <c r="A214">
        <f t="shared" si="16"/>
        <v>0.10150000000000008</v>
      </c>
      <c r="B214">
        <f t="shared" si="15"/>
        <v>0.10150000000000008</v>
      </c>
      <c r="C214">
        <f t="shared" si="17"/>
        <v>3.2336950613810242E-2</v>
      </c>
      <c r="D214">
        <f t="shared" si="17"/>
        <v>5.8149849501356781E-3</v>
      </c>
      <c r="E214">
        <f t="shared" si="17"/>
        <v>4.4342777504398172E-4</v>
      </c>
      <c r="F214">
        <f t="shared" si="17"/>
        <v>9.3375800691499356E-6</v>
      </c>
      <c r="G214">
        <f t="shared" si="17"/>
        <v>2.8533267526061403E-8</v>
      </c>
      <c r="H214">
        <f t="shared" si="17"/>
        <v>4.819780524693739E-12</v>
      </c>
      <c r="I214">
        <f t="shared" si="17"/>
        <v>1.0581345466537019E-17</v>
      </c>
      <c r="J214">
        <f t="shared" si="17"/>
        <v>3.4420037616221974E-26</v>
      </c>
      <c r="K214">
        <f t="shared" si="17"/>
        <v>6.3858249728652061E-39</v>
      </c>
      <c r="L214">
        <f t="shared" si="17"/>
        <v>5.1029993895769883E-58</v>
      </c>
      <c r="M214">
        <f t="shared" si="17"/>
        <v>1.1527583443187413E-86</v>
      </c>
    </row>
    <row r="215" spans="1:13" x14ac:dyDescent="0.2">
      <c r="A215">
        <f t="shared" si="16"/>
        <v>0.10200000000000008</v>
      </c>
      <c r="B215">
        <f t="shared" si="15"/>
        <v>0.10200000000000008</v>
      </c>
      <c r="C215">
        <f t="shared" si="17"/>
        <v>3.2576187622249508E-2</v>
      </c>
      <c r="D215">
        <f t="shared" si="17"/>
        <v>5.8796352705106011E-3</v>
      </c>
      <c r="E215">
        <f t="shared" si="17"/>
        <v>4.5084325816938104E-4</v>
      </c>
      <c r="F215">
        <f t="shared" si="17"/>
        <v>9.5727864230529053E-6</v>
      </c>
      <c r="G215">
        <f t="shared" si="17"/>
        <v>2.9618124497686431E-8</v>
      </c>
      <c r="H215">
        <f t="shared" si="17"/>
        <v>5.0972546587553544E-12</v>
      </c>
      <c r="I215">
        <f t="shared" si="17"/>
        <v>1.1508123057933351E-17</v>
      </c>
      <c r="J215">
        <f t="shared" si="17"/>
        <v>3.903972464325883E-26</v>
      </c>
      <c r="K215">
        <f t="shared" si="17"/>
        <v>7.713653365391125E-39</v>
      </c>
      <c r="L215">
        <f t="shared" si="17"/>
        <v>6.7747017116595233E-58</v>
      </c>
      <c r="M215">
        <f t="shared" si="17"/>
        <v>1.7633367838267174E-86</v>
      </c>
    </row>
    <row r="216" spans="1:13" x14ac:dyDescent="0.2">
      <c r="A216">
        <f t="shared" si="16"/>
        <v>0.10250000000000008</v>
      </c>
      <c r="B216">
        <f t="shared" si="15"/>
        <v>0.10250000000000008</v>
      </c>
      <c r="C216">
        <f t="shared" si="17"/>
        <v>3.2816011716843396E-2</v>
      </c>
      <c r="D216">
        <f t="shared" si="17"/>
        <v>5.9446829493051117E-3</v>
      </c>
      <c r="E216">
        <f t="shared" si="17"/>
        <v>4.5834557794949369E-4</v>
      </c>
      <c r="F216">
        <f t="shared" si="17"/>
        <v>9.8127236570181102E-6</v>
      </c>
      <c r="G216">
        <f t="shared" si="17"/>
        <v>3.0738619060206323E-8</v>
      </c>
      <c r="H216">
        <f t="shared" si="17"/>
        <v>5.3892276489891468E-12</v>
      </c>
      <c r="I216">
        <f t="shared" si="17"/>
        <v>1.2510935751931518E-17</v>
      </c>
      <c r="J216">
        <f t="shared" si="17"/>
        <v>4.4252182089427363E-26</v>
      </c>
      <c r="K216">
        <f t="shared" si="17"/>
        <v>9.3089786904654307E-39</v>
      </c>
      <c r="L216">
        <f t="shared" si="17"/>
        <v>8.981586445333271E-58</v>
      </c>
      <c r="M216">
        <f t="shared" si="17"/>
        <v>2.6917181400837291E-86</v>
      </c>
    </row>
    <row r="217" spans="1:13" x14ac:dyDescent="0.2">
      <c r="A217">
        <f t="shared" si="16"/>
        <v>0.10300000000000008</v>
      </c>
      <c r="B217">
        <f t="shared" si="15"/>
        <v>0.10300000000000008</v>
      </c>
      <c r="C217">
        <f t="shared" si="17"/>
        <v>3.3056421463915346E-2</v>
      </c>
      <c r="D217">
        <f t="shared" si="17"/>
        <v>6.0101284725869123E-3</v>
      </c>
      <c r="E217">
        <f t="shared" si="17"/>
        <v>4.6593532021692725E-4</v>
      </c>
      <c r="F217">
        <f t="shared" si="17"/>
        <v>1.0057463151277657E-5</v>
      </c>
      <c r="G217">
        <f t="shared" si="17"/>
        <v>3.1895739457489492E-8</v>
      </c>
      <c r="H217">
        <f t="shared" si="17"/>
        <v>5.6963807830146071E-12</v>
      </c>
      <c r="I217">
        <f t="shared" si="17"/>
        <v>1.3595604394852604E-17</v>
      </c>
      <c r="J217">
        <f t="shared" si="17"/>
        <v>5.0130008526248828E-26</v>
      </c>
      <c r="K217">
        <f t="shared" si="17"/>
        <v>1.1223974406458396E-38</v>
      </c>
      <c r="L217">
        <f t="shared" si="17"/>
        <v>1.1891044423274812E-57</v>
      </c>
      <c r="M217">
        <f t="shared" si="17"/>
        <v>4.100435665689239E-86</v>
      </c>
    </row>
    <row r="218" spans="1:13" x14ac:dyDescent="0.2">
      <c r="A218">
        <f t="shared" si="16"/>
        <v>0.10350000000000008</v>
      </c>
      <c r="B218">
        <f t="shared" si="15"/>
        <v>0.10350000000000008</v>
      </c>
      <c r="C218">
        <f t="shared" si="17"/>
        <v>3.3297415440241042E-2</v>
      </c>
      <c r="D218">
        <f t="shared" si="17"/>
        <v>6.0759723246486498E-3</v>
      </c>
      <c r="E218">
        <f t="shared" si="17"/>
        <v>4.7361307187692326E-4</v>
      </c>
      <c r="F218">
        <f t="shared" si="17"/>
        <v>1.0307077007840105E-5</v>
      </c>
      <c r="G218">
        <f t="shared" si="17"/>
        <v>3.3090496328047906E-8</v>
      </c>
      <c r="H218">
        <f t="shared" si="17"/>
        <v>6.0194238107823534E-12</v>
      </c>
      <c r="I218">
        <f t="shared" si="17"/>
        <v>1.4768363823133929E-17</v>
      </c>
      <c r="J218">
        <f t="shared" si="17"/>
        <v>5.6754274212891138E-26</v>
      </c>
      <c r="K218">
        <f t="shared" si="17"/>
        <v>1.3520659048087078E-38</v>
      </c>
      <c r="L218">
        <f t="shared" si="17"/>
        <v>1.5721601790554718E-57</v>
      </c>
      <c r="M218">
        <f t="shared" si="17"/>
        <v>6.2336898100250517E-86</v>
      </c>
    </row>
    <row r="219" spans="1:13" x14ac:dyDescent="0.2">
      <c r="A219">
        <f t="shared" si="16"/>
        <v>0.10400000000000008</v>
      </c>
      <c r="B219">
        <f t="shared" si="15"/>
        <v>0.10400000000000008</v>
      </c>
      <c r="C219">
        <f t="shared" si="17"/>
        <v>3.3538992232922012E-2</v>
      </c>
      <c r="D219">
        <f t="shared" si="17"/>
        <v>6.1422149880229456E-3</v>
      </c>
      <c r="E219">
        <f t="shared" si="17"/>
        <v>4.8137942090409677E-4</v>
      </c>
      <c r="F219">
        <f t="shared" si="17"/>
        <v>1.0561638054231974E-5</v>
      </c>
      <c r="G219">
        <f t="shared" si="17"/>
        <v>3.4323923100107034E-8</v>
      </c>
      <c r="H219">
        <f t="shared" si="17"/>
        <v>6.3590959867744583E-12</v>
      </c>
      <c r="I219">
        <f t="shared" si="17"/>
        <v>1.6035890080444373E-17</v>
      </c>
      <c r="J219">
        <f t="shared" si="17"/>
        <v>6.4215461196733458E-26</v>
      </c>
      <c r="K219">
        <f t="shared" si="17"/>
        <v>1.6272692171400969E-38</v>
      </c>
      <c r="L219">
        <f t="shared" si="17"/>
        <v>2.0758172352788025E-57</v>
      </c>
      <c r="M219">
        <f t="shared" si="17"/>
        <v>9.4576594139353423E-86</v>
      </c>
    </row>
    <row r="220" spans="1:13" x14ac:dyDescent="0.2">
      <c r="A220">
        <f t="shared" si="16"/>
        <v>0.10450000000000008</v>
      </c>
      <c r="B220">
        <f t="shared" si="15"/>
        <v>0.10450000000000008</v>
      </c>
      <c r="C220">
        <f t="shared" si="17"/>
        <v>3.378115043926129E-2</v>
      </c>
      <c r="D220">
        <f t="shared" si="17"/>
        <v>6.2088569434972478E-3</v>
      </c>
      <c r="E220">
        <f t="shared" si="17"/>
        <v>4.8923495633920559E-4</v>
      </c>
      <c r="F220">
        <f t="shared" si="17"/>
        <v>1.0821219847240236E-5</v>
      </c>
      <c r="G220">
        <f t="shared" si="17"/>
        <v>3.5597076391683125E-8</v>
      </c>
      <c r="H220">
        <f t="shared" si="17"/>
        <v>6.7161671450416852E-12</v>
      </c>
      <c r="I220">
        <f t="shared" si="17"/>
        <v>1.7405329279209497E-17</v>
      </c>
      <c r="J220">
        <f t="shared" si="17"/>
        <v>7.2614502411125289E-26</v>
      </c>
      <c r="K220">
        <f t="shared" si="17"/>
        <v>1.9567486757274785E-38</v>
      </c>
      <c r="L220">
        <f t="shared" si="17"/>
        <v>2.7371750513582141E-57</v>
      </c>
      <c r="M220">
        <f t="shared" si="17"/>
        <v>1.4320357475474715E-85</v>
      </c>
    </row>
    <row r="221" spans="1:13" x14ac:dyDescent="0.2">
      <c r="A221">
        <f t="shared" si="16"/>
        <v>0.10500000000000008</v>
      </c>
      <c r="B221">
        <f t="shared" si="15"/>
        <v>0.10500000000000008</v>
      </c>
      <c r="C221">
        <f t="shared" si="17"/>
        <v>3.4023888666641307E-2</v>
      </c>
      <c r="D221">
        <f t="shared" si="17"/>
        <v>6.2758986701285085E-3</v>
      </c>
      <c r="E221">
        <f t="shared" si="17"/>
        <v>4.9718026828594322E-4</v>
      </c>
      <c r="F221">
        <f t="shared" si="17"/>
        <v>1.1085896676656257E-5</v>
      </c>
      <c r="G221">
        <f t="shared" si="17"/>
        <v>3.6911036415704081E-8</v>
      </c>
      <c r="H221">
        <f t="shared" si="17"/>
        <v>7.0914388079457161E-12</v>
      </c>
      <c r="I221">
        <f t="shared" si="17"/>
        <v>1.8884328197226041E-17</v>
      </c>
      <c r="J221">
        <f t="shared" si="17"/>
        <v>8.2063929640071555E-26</v>
      </c>
      <c r="K221">
        <f t="shared" si="17"/>
        <v>2.3508691889650606E-38</v>
      </c>
      <c r="L221">
        <f t="shared" si="17"/>
        <v>3.6044806304148952E-57</v>
      </c>
      <c r="M221">
        <f t="shared" si="17"/>
        <v>2.1640338218662718E-85</v>
      </c>
    </row>
    <row r="222" spans="1:13" x14ac:dyDescent="0.2">
      <c r="A222">
        <f t="shared" si="16"/>
        <v>0.10550000000000008</v>
      </c>
      <c r="B222">
        <f t="shared" si="15"/>
        <v>0.10550000000000008</v>
      </c>
      <c r="C222">
        <f t="shared" si="17"/>
        <v>3.4267205532403748E-2</v>
      </c>
      <c r="D222">
        <f t="shared" si="17"/>
        <v>6.343340645257628E-3</v>
      </c>
      <c r="E222">
        <f t="shared" si="17"/>
        <v>5.0521594790776004E-4</v>
      </c>
      <c r="F222">
        <f t="shared" si="17"/>
        <v>1.1355743569020511E-5</v>
      </c>
      <c r="G222">
        <f t="shared" si="17"/>
        <v>3.826690739021415E-8</v>
      </c>
      <c r="H222">
        <f t="shared" si="17"/>
        <v>7.4857453294936363E-12</v>
      </c>
      <c r="I222">
        <f t="shared" si="17"/>
        <v>2.0481066704575372E-17</v>
      </c>
      <c r="J222">
        <f t="shared" si="17"/>
        <v>9.2689141148742453E-26</v>
      </c>
      <c r="K222">
        <f t="shared" si="17"/>
        <v>2.8219108349078203E-38</v>
      </c>
      <c r="L222">
        <f t="shared" si="17"/>
        <v>4.7403993573805188E-57</v>
      </c>
      <c r="M222">
        <f t="shared" si="17"/>
        <v>3.2637914160314652E-85</v>
      </c>
    </row>
    <row r="223" spans="1:13" x14ac:dyDescent="0.2">
      <c r="A223">
        <f t="shared" si="16"/>
        <v>0.10600000000000008</v>
      </c>
      <c r="B223">
        <f t="shared" si="15"/>
        <v>0.10600000000000008</v>
      </c>
      <c r="C223">
        <f t="shared" si="17"/>
        <v>3.4511099663731427E-2</v>
      </c>
      <c r="D223">
        <f t="shared" si="17"/>
        <v>6.4111833445237593E-3</v>
      </c>
      <c r="E223">
        <f t="shared" si="17"/>
        <v>5.1334258742470249E-4</v>
      </c>
      <c r="F223">
        <f t="shared" si="17"/>
        <v>1.1630836291368633E-5</v>
      </c>
      <c r="G223">
        <f t="shared" si="17"/>
        <v>3.9665817953700578E-8</v>
      </c>
      <c r="H223">
        <f t="shared" si="17"/>
        <v>7.8999550741702948E-12</v>
      </c>
      <c r="I223">
        <f t="shared" si="17"/>
        <v>2.2204292120775627E-17</v>
      </c>
      <c r="J223">
        <f t="shared" si="17"/>
        <v>1.0462980079027867E-25</v>
      </c>
      <c r="K223">
        <f t="shared" si="17"/>
        <v>3.3844109980200552E-38</v>
      </c>
      <c r="L223">
        <f t="shared" si="17"/>
        <v>6.2262226426756209E-57</v>
      </c>
      <c r="M223">
        <f t="shared" si="17"/>
        <v>4.9128892013432358E-85</v>
      </c>
    </row>
    <row r="224" spans="1:13" x14ac:dyDescent="0.2">
      <c r="A224">
        <f t="shared" si="16"/>
        <v>0.10650000000000008</v>
      </c>
      <c r="B224">
        <f t="shared" si="15"/>
        <v>0.10650000000000008</v>
      </c>
      <c r="C224">
        <f t="shared" si="17"/>
        <v>3.4755569697531991E-2</v>
      </c>
      <c r="D224">
        <f t="shared" si="17"/>
        <v>6.4794272418783492E-3</v>
      </c>
      <c r="E224">
        <f t="shared" si="17"/>
        <v>5.2156078011028205E-4</v>
      </c>
      <c r="F224">
        <f t="shared" si="17"/>
        <v>1.191125135497851E-5</v>
      </c>
      <c r="G224">
        <f t="shared" si="17"/>
        <v>4.110892158558235E-8</v>
      </c>
      <c r="H224">
        <f t="shared" si="17"/>
        <v>8.3349716321940917E-12</v>
      </c>
      <c r="I224">
        <f t="shared" si="17"/>
        <v>2.4063355607049901E-17</v>
      </c>
      <c r="J224">
        <f t="shared" si="17"/>
        <v>1.1804138150013031E-25</v>
      </c>
      <c r="K224">
        <f t="shared" si="17"/>
        <v>4.0555655515526132E-38</v>
      </c>
      <c r="L224">
        <f t="shared" si="17"/>
        <v>8.1672742332489903E-57</v>
      </c>
      <c r="M224">
        <f t="shared" si="17"/>
        <v>7.3810085305966801E-85</v>
      </c>
    </row>
    <row r="225" spans="1:13" x14ac:dyDescent="0.2">
      <c r="A225">
        <f t="shared" si="16"/>
        <v>0.10700000000000008</v>
      </c>
      <c r="B225">
        <f t="shared" si="15"/>
        <v>0.10700000000000008</v>
      </c>
      <c r="C225">
        <f t="shared" si="17"/>
        <v>3.500061428032375E-2</v>
      </c>
      <c r="D225">
        <f t="shared" si="17"/>
        <v>6.5480728095990764E-3</v>
      </c>
      <c r="E225">
        <f t="shared" si="17"/>
        <v>5.2987112028836782E-4</v>
      </c>
      <c r="F225">
        <f t="shared" si="17"/>
        <v>1.219706601911851E-5</v>
      </c>
      <c r="G225">
        <f t="shared" si="17"/>
        <v>4.2597397031899312E-8</v>
      </c>
      <c r="H225">
        <f t="shared" si="17"/>
        <v>8.791735072140907E-12</v>
      </c>
      <c r="I225">
        <f t="shared" si="17"/>
        <v>2.6068250703752056E-17</v>
      </c>
      <c r="J225">
        <f t="shared" si="17"/>
        <v>1.3309686728657264E-25</v>
      </c>
      <c r="K225">
        <f t="shared" si="17"/>
        <v>4.8556989209903426E-38</v>
      </c>
      <c r="L225">
        <f t="shared" si="17"/>
        <v>1.0699848426151667E-56</v>
      </c>
      <c r="M225">
        <f t="shared" si="17"/>
        <v>1.1067930880104739E-84</v>
      </c>
    </row>
    <row r="226" spans="1:13" x14ac:dyDescent="0.2">
      <c r="A226">
        <f t="shared" si="16"/>
        <v>0.10750000000000008</v>
      </c>
      <c r="B226">
        <f t="shared" si="15"/>
        <v>0.10750000000000008</v>
      </c>
      <c r="C226">
        <f t="shared" si="17"/>
        <v>3.5246232068123287E-2</v>
      </c>
      <c r="D226">
        <f t="shared" si="17"/>
        <v>6.6171205183035951E-3</v>
      </c>
      <c r="E226">
        <f t="shared" si="17"/>
        <v>5.3827420333010193E-4</v>
      </c>
      <c r="F226">
        <f t="shared" si="17"/>
        <v>1.2488358294796855E-5</v>
      </c>
      <c r="G226">
        <f t="shared" si="17"/>
        <v>4.4132448736241512E-8</v>
      </c>
      <c r="H226">
        <f t="shared" si="17"/>
        <v>9.2712232319007122E-12</v>
      </c>
      <c r="I226">
        <f t="shared" si="17"/>
        <v>2.8229654128374162E-17</v>
      </c>
      <c r="J226">
        <f t="shared" si="17"/>
        <v>1.4998862912800343E-25</v>
      </c>
      <c r="K226">
        <f t="shared" si="17"/>
        <v>5.8088144438622454E-38</v>
      </c>
      <c r="L226">
        <f t="shared" si="17"/>
        <v>1.4000103793984151E-56</v>
      </c>
      <c r="M226">
        <f t="shared" si="17"/>
        <v>1.6565207609067969E-84</v>
      </c>
    </row>
    <row r="227" spans="1:13" x14ac:dyDescent="0.2">
      <c r="A227">
        <f t="shared" si="16"/>
        <v>0.10800000000000008</v>
      </c>
      <c r="B227">
        <f t="shared" si="15"/>
        <v>0.10800000000000008</v>
      </c>
      <c r="C227">
        <f t="shared" si="17"/>
        <v>3.5492421726334822E-2</v>
      </c>
      <c r="D227">
        <f t="shared" si="17"/>
        <v>6.6865708369630537E-3</v>
      </c>
      <c r="E227">
        <f t="shared" si="17"/>
        <v>5.4677062565083553E-4</v>
      </c>
      <c r="F227">
        <f t="shared" si="17"/>
        <v>1.2785206948511938E-5</v>
      </c>
      <c r="G227">
        <f t="shared" si="17"/>
        <v>4.5715307275957992E-8</v>
      </c>
      <c r="H227">
        <f t="shared" si="17"/>
        <v>9.774453048951349E-12</v>
      </c>
      <c r="I227">
        <f t="shared" si="17"/>
        <v>3.0558968955184735E-17</v>
      </c>
      <c r="J227">
        <f t="shared" si="17"/>
        <v>1.689304916027118E-25</v>
      </c>
      <c r="K227">
        <f t="shared" si="17"/>
        <v>6.9432382655270189E-38</v>
      </c>
      <c r="L227">
        <f t="shared" si="17"/>
        <v>1.8295450307020846E-56</v>
      </c>
      <c r="M227">
        <f t="shared" si="17"/>
        <v>2.4746549650959734E-84</v>
      </c>
    </row>
    <row r="228" spans="1:13" x14ac:dyDescent="0.2">
      <c r="A228">
        <f t="shared" si="16"/>
        <v>0.10850000000000008</v>
      </c>
      <c r="B228">
        <f t="shared" si="15"/>
        <v>0.10850000000000008</v>
      </c>
      <c r="C228">
        <f t="shared" si="17"/>
        <v>3.5739181929641345E-2</v>
      </c>
      <c r="D228">
        <f t="shared" si="17"/>
        <v>6.7564242329154764E-3</v>
      </c>
      <c r="E228">
        <f t="shared" si="17"/>
        <v>5.5536098470709209E-4</v>
      </c>
      <c r="F228">
        <f t="shared" si="17"/>
        <v>1.3087691506003922E-5</v>
      </c>
      <c r="G228">
        <f t="shared" si="17"/>
        <v>4.7347229803684816E-8</v>
      </c>
      <c r="H228">
        <f t="shared" si="17"/>
        <v>1.0302481930955477E-11</v>
      </c>
      <c r="I228">
        <f t="shared" si="17"/>
        <v>3.3068370303417091E-17</v>
      </c>
      <c r="J228">
        <f t="shared" si="17"/>
        <v>1.9016000861432669E-25</v>
      </c>
      <c r="K228">
        <f t="shared" si="17"/>
        <v>8.2923721157455538E-38</v>
      </c>
      <c r="L228">
        <f t="shared" si="17"/>
        <v>2.387911207550024E-56</v>
      </c>
      <c r="M228">
        <f t="shared" si="17"/>
        <v>3.6900076016077264E-84</v>
      </c>
    </row>
    <row r="229" spans="1:13" x14ac:dyDescent="0.2">
      <c r="A229">
        <f t="shared" si="16"/>
        <v>0.10900000000000008</v>
      </c>
      <c r="B229">
        <f t="shared" si="15"/>
        <v>0.10900000000000008</v>
      </c>
      <c r="C229">
        <f t="shared" si="17"/>
        <v>3.5986511361897858E-2</v>
      </c>
      <c r="D229">
        <f t="shared" si="17"/>
        <v>6.8266811718790087E-3</v>
      </c>
      <c r="E229">
        <f t="shared" si="17"/>
        <v>5.640458789935534E-4</v>
      </c>
      <c r="F229">
        <f t="shared" si="17"/>
        <v>1.3395892256007327E-5</v>
      </c>
      <c r="G229">
        <f t="shared" si="17"/>
        <v>4.9029500494231624E-8</v>
      </c>
      <c r="H229">
        <f t="shared" si="17"/>
        <v>1.0856409167706409E-11</v>
      </c>
      <c r="I229">
        <f t="shared" si="17"/>
        <v>3.5770853667051375E-17</v>
      </c>
      <c r="J229">
        <f t="shared" si="17"/>
        <v>2.1394096824590684E-25</v>
      </c>
      <c r="K229">
        <f t="shared" si="17"/>
        <v>9.8955727385386527E-38</v>
      </c>
      <c r="L229">
        <f t="shared" si="17"/>
        <v>3.1128730047415986E-56</v>
      </c>
      <c r="M229">
        <f t="shared" si="17"/>
        <v>5.4921463930302916E-84</v>
      </c>
    </row>
    <row r="230" spans="1:13" x14ac:dyDescent="0.2">
      <c r="A230">
        <f t="shared" si="16"/>
        <v>0.10950000000000008</v>
      </c>
      <c r="B230">
        <f t="shared" si="15"/>
        <v>0.10950000000000008</v>
      </c>
      <c r="C230">
        <f t="shared" si="17"/>
        <v>3.6234408716025741E-2</v>
      </c>
      <c r="D230">
        <f t="shared" si="17"/>
        <v>6.8973421179648981E-3</v>
      </c>
      <c r="E230">
        <f t="shared" si="17"/>
        <v>5.7282590804006437E-4</v>
      </c>
      <c r="F230">
        <f t="shared" si="17"/>
        <v>1.3709890254004676E-5</v>
      </c>
      <c r="G230">
        <f t="shared" si="17"/>
        <v>5.0763430996866757E-8</v>
      </c>
      <c r="H230">
        <f t="shared" ref="C230:M293" si="18">POWER($A230,H$8)</f>
        <v>1.1437377385469911E-11</v>
      </c>
      <c r="I230">
        <f t="shared" si="18"/>
        <v>3.8680286025619016E-17</v>
      </c>
      <c r="J230">
        <f t="shared" si="18"/>
        <v>2.4056614858841219E-25</v>
      </c>
      <c r="K230">
        <f t="shared" si="18"/>
        <v>1.1799178545552847E-37</v>
      </c>
      <c r="L230">
        <f t="shared" si="18"/>
        <v>4.0530098518696637E-56</v>
      </c>
      <c r="M230">
        <f t="shared" si="18"/>
        <v>8.1595552809281241E-84</v>
      </c>
    </row>
    <row r="231" spans="1:13" x14ac:dyDescent="0.2">
      <c r="A231">
        <f t="shared" si="16"/>
        <v>0.11000000000000008</v>
      </c>
      <c r="B231">
        <f t="shared" si="15"/>
        <v>0.11000000000000008</v>
      </c>
      <c r="C231">
        <f t="shared" si="18"/>
        <v>3.6482872693909429E-2</v>
      </c>
      <c r="D231">
        <f t="shared" si="18"/>
        <v>6.968407533690428E-3</v>
      </c>
      <c r="E231">
        <f t="shared" si="18"/>
        <v>5.8170167240866521E-4</v>
      </c>
      <c r="F231">
        <f t="shared" si="18"/>
        <v>1.4029767325981408E-5</v>
      </c>
      <c r="G231">
        <f t="shared" si="18"/>
        <v>5.2550360893041811E-8</v>
      </c>
      <c r="H231">
        <f t="shared" si="18"/>
        <v>1.2046574044791534E-11</v>
      </c>
      <c r="I231">
        <f t="shared" si="18"/>
        <v>4.1811459882130084E-17</v>
      </c>
      <c r="J231">
        <f t="shared" si="18"/>
        <v>2.703603483566105E-25</v>
      </c>
      <c r="K231">
        <f t="shared" si="18"/>
        <v>1.4057707285202058E-37</v>
      </c>
      <c r="L231">
        <f t="shared" si="18"/>
        <v>5.2707418276403203E-56</v>
      </c>
      <c r="M231">
        <f t="shared" si="18"/>
        <v>1.2100619811208161E-83</v>
      </c>
    </row>
    <row r="232" spans="1:13" x14ac:dyDescent="0.2">
      <c r="A232">
        <f t="shared" si="16"/>
        <v>0.11050000000000008</v>
      </c>
      <c r="B232">
        <f t="shared" si="15"/>
        <v>0.11050000000000008</v>
      </c>
      <c r="C232">
        <f t="shared" si="18"/>
        <v>3.673190200629424E-2</v>
      </c>
      <c r="D232">
        <f t="shared" si="18"/>
        <v>7.039877879991616E-3</v>
      </c>
      <c r="E232">
        <f t="shared" si="18"/>
        <v>5.9067377369064248E-4</v>
      </c>
      <c r="F232">
        <f t="shared" si="18"/>
        <v>1.4355606072181595E-5</v>
      </c>
      <c r="G232">
        <f t="shared" si="18"/>
        <v>5.4391658159592652E-8</v>
      </c>
      <c r="H232">
        <f t="shared" si="18"/>
        <v>1.2685232982859275E-11</v>
      </c>
      <c r="I232">
        <f t="shared" si="18"/>
        <v>4.5180150381164449E-17</v>
      </c>
      <c r="J232">
        <f t="shared" si="18"/>
        <v>3.0368371823952325E-25</v>
      </c>
      <c r="K232">
        <f t="shared" si="18"/>
        <v>1.6735252228149596E-37</v>
      </c>
      <c r="L232">
        <f t="shared" si="18"/>
        <v>6.8461812609556231E-56</v>
      </c>
      <c r="M232">
        <f t="shared" si="18"/>
        <v>1.7913175884576346E-83</v>
      </c>
    </row>
    <row r="233" spans="1:13" x14ac:dyDescent="0.2">
      <c r="A233">
        <f t="shared" si="16"/>
        <v>0.11100000000000008</v>
      </c>
      <c r="B233">
        <f t="shared" si="15"/>
        <v>0.11100000000000008</v>
      </c>
      <c r="C233">
        <f t="shared" si="18"/>
        <v>3.69814953726861E-2</v>
      </c>
      <c r="D233">
        <f t="shared" si="18"/>
        <v>7.1117536162357423E-3</v>
      </c>
      <c r="E233">
        <f t="shared" si="18"/>
        <v>5.9974281450360031E-4</v>
      </c>
      <c r="F233">
        <f t="shared" si="18"/>
        <v>1.4687489870864932E-5</v>
      </c>
      <c r="G233">
        <f t="shared" si="18"/>
        <v>5.6288719637460527E-8</v>
      </c>
      <c r="H233">
        <f t="shared" si="18"/>
        <v>1.3354636001535144E-11</v>
      </c>
      <c r="I233">
        <f t="shared" si="18"/>
        <v>4.880317566742412E-17</v>
      </c>
      <c r="J233">
        <f t="shared" si="18"/>
        <v>3.4093542124682138E-25</v>
      </c>
      <c r="K233">
        <f t="shared" si="18"/>
        <v>1.9907108634874684E-37</v>
      </c>
      <c r="L233">
        <f t="shared" si="18"/>
        <v>8.8820308987590672E-56</v>
      </c>
      <c r="M233">
        <f t="shared" si="18"/>
        <v>2.6470882452152849E-83</v>
      </c>
    </row>
    <row r="234" spans="1:13" x14ac:dyDescent="0.2">
      <c r="A234">
        <f t="shared" si="16"/>
        <v>0.11150000000000009</v>
      </c>
      <c r="B234">
        <f t="shared" si="15"/>
        <v>0.11150000000000009</v>
      </c>
      <c r="C234">
        <f t="shared" si="18"/>
        <v>3.7231651521252768E-2</v>
      </c>
      <c r="D234">
        <f t="shared" si="18"/>
        <v>7.1840352002337897E-3</v>
      </c>
      <c r="E234">
        <f t="shared" si="18"/>
        <v>6.0890939848855642E-4</v>
      </c>
      <c r="F234">
        <f t="shared" si="18"/>
        <v>1.502550288206465E-5</v>
      </c>
      <c r="G234">
        <f t="shared" si="18"/>
        <v>5.824297150597099E-8</v>
      </c>
      <c r="H234">
        <f t="shared" si="18"/>
        <v>1.4056114502190546E-11</v>
      </c>
      <c r="I234">
        <f t="shared" si="18"/>
        <v>5.269846065258859E-17</v>
      </c>
      <c r="J234">
        <f t="shared" si="18"/>
        <v>3.8255765282126161E-25</v>
      </c>
      <c r="K234">
        <f t="shared" si="18"/>
        <v>2.3661667173626693E-37</v>
      </c>
      <c r="L234">
        <f t="shared" si="18"/>
        <v>1.1509806220207805E-55</v>
      </c>
      <c r="M234">
        <f t="shared" si="18"/>
        <v>3.9048289801191953E-83</v>
      </c>
    </row>
    <row r="235" spans="1:13" x14ac:dyDescent="0.2">
      <c r="A235">
        <f t="shared" si="16"/>
        <v>0.11200000000000009</v>
      </c>
      <c r="B235">
        <f t="shared" si="15"/>
        <v>0.11200000000000009</v>
      </c>
      <c r="C235">
        <f t="shared" si="18"/>
        <v>3.7482369188726626E-2</v>
      </c>
      <c r="D235">
        <f t="shared" si="18"/>
        <v>7.2567230882526782E-3</v>
      </c>
      <c r="E235">
        <f t="shared" si="18"/>
        <v>6.1817413030706156E-4</v>
      </c>
      <c r="F235">
        <f t="shared" si="18"/>
        <v>1.5369730051346732E-5</v>
      </c>
      <c r="G235">
        <f t="shared" si="18"/>
        <v>6.0255869762713671E-8</v>
      </c>
      <c r="H235">
        <f t="shared" si="18"/>
        <v>1.4791051168504414E-11</v>
      </c>
      <c r="I235">
        <f t="shared" si="18"/>
        <v>5.6885104366199201E-17</v>
      </c>
      <c r="J235">
        <f t="shared" si="18"/>
        <v>4.2904005420560002E-25</v>
      </c>
      <c r="K235">
        <f t="shared" si="18"/>
        <v>2.8102616588675178E-37</v>
      </c>
      <c r="L235">
        <f t="shared" si="18"/>
        <v>1.4897731314173884E-55</v>
      </c>
      <c r="M235">
        <f t="shared" si="18"/>
        <v>5.750163664832211E-83</v>
      </c>
    </row>
    <row r="236" spans="1:13" x14ac:dyDescent="0.2">
      <c r="A236">
        <f t="shared" si="16"/>
        <v>0.11250000000000009</v>
      </c>
      <c r="B236">
        <f t="shared" si="15"/>
        <v>0.11250000000000009</v>
      </c>
      <c r="C236">
        <f t="shared" si="18"/>
        <v>3.7733647120308973E-2</v>
      </c>
      <c r="D236">
        <f t="shared" si="18"/>
        <v>7.3298177350273348E-3</v>
      </c>
      <c r="E236">
        <f t="shared" si="18"/>
        <v>6.2753761563833291E-4</v>
      </c>
      <c r="F236">
        <f t="shared" si="18"/>
        <v>1.5720257113569895E-5</v>
      </c>
      <c r="G236">
        <f t="shared" si="18"/>
        <v>6.2328900709058397E-8</v>
      </c>
      <c r="H236">
        <f t="shared" si="18"/>
        <v>1.5560881698404295E-11</v>
      </c>
      <c r="I236">
        <f t="shared" si="18"/>
        <v>6.1383451074484913E-17</v>
      </c>
      <c r="J236">
        <f t="shared" si="18"/>
        <v>4.8092455549706664E-25</v>
      </c>
      <c r="K236">
        <f t="shared" si="18"/>
        <v>3.3351504383762401E-37</v>
      </c>
      <c r="L236">
        <f t="shared" si="18"/>
        <v>1.9260747708705963E-55</v>
      </c>
      <c r="M236">
        <f t="shared" si="18"/>
        <v>8.4529775171552491E-83</v>
      </c>
    </row>
    <row r="237" spans="1:13" x14ac:dyDescent="0.2">
      <c r="A237">
        <f t="shared" si="16"/>
        <v>0.11300000000000009</v>
      </c>
      <c r="B237">
        <f t="shared" si="15"/>
        <v>0.11300000000000009</v>
      </c>
      <c r="C237">
        <f t="shared" si="18"/>
        <v>3.7985484069575901E-2</v>
      </c>
      <c r="D237">
        <f t="shared" si="18"/>
        <v>7.4033195937727144E-3</v>
      </c>
      <c r="E237">
        <f t="shared" si="18"/>
        <v>6.3700046117641464E-4</v>
      </c>
      <c r="F237">
        <f t="shared" si="18"/>
        <v>1.6077170596646793E-5</v>
      </c>
      <c r="G237">
        <f t="shared" si="18"/>
        <v>6.4463581441355268E-8</v>
      </c>
      <c r="H237">
        <f t="shared" si="18"/>
        <v>1.6367096586357367E-11</v>
      </c>
      <c r="I237">
        <f t="shared" si="18"/>
        <v>6.6215165359616987E-17</v>
      </c>
      <c r="J237">
        <f t="shared" si="18"/>
        <v>5.3881068801103831E-25</v>
      </c>
      <c r="K237">
        <f t="shared" si="18"/>
        <v>3.9550711702811367E-37</v>
      </c>
      <c r="L237">
        <f t="shared" si="18"/>
        <v>2.4873188110302516E-55</v>
      </c>
      <c r="M237">
        <f t="shared" si="18"/>
        <v>1.2405011794301406E-82</v>
      </c>
    </row>
    <row r="238" spans="1:13" x14ac:dyDescent="0.2">
      <c r="A238">
        <f t="shared" si="16"/>
        <v>0.11350000000000009</v>
      </c>
      <c r="B238">
        <f t="shared" si="15"/>
        <v>0.11350000000000009</v>
      </c>
      <c r="C238">
        <f t="shared" si="18"/>
        <v>3.8237878798385284E-2</v>
      </c>
      <c r="D238">
        <f t="shared" si="18"/>
        <v>7.4772291161955004E-3</v>
      </c>
      <c r="E238">
        <f t="shared" si="18"/>
        <v>6.4656327462735347E-4</v>
      </c>
      <c r="F238">
        <f t="shared" si="18"/>
        <v>1.6440557825306202E-5</v>
      </c>
      <c r="G238">
        <f t="shared" si="18"/>
        <v>6.6661460347850668E-8</v>
      </c>
      <c r="H238">
        <f t="shared" si="18"/>
        <v>1.7211242957238535E-11</v>
      </c>
      <c r="I238">
        <f t="shared" si="18"/>
        <v>7.1403311360751296E-17</v>
      </c>
      <c r="J238">
        <f t="shared" si="18"/>
        <v>6.0336140902674162E-25</v>
      </c>
      <c r="K238">
        <f t="shared" si="18"/>
        <v>4.6866907094114937E-37</v>
      </c>
      <c r="L238">
        <f t="shared" si="18"/>
        <v>3.2084807711730596E-55</v>
      </c>
      <c r="M238">
        <f t="shared" si="18"/>
        <v>1.8173942985992039E-82</v>
      </c>
    </row>
    <row r="239" spans="1:13" x14ac:dyDescent="0.2">
      <c r="A239">
        <f t="shared" si="16"/>
        <v>0.11400000000000009</v>
      </c>
      <c r="B239">
        <f t="shared" si="15"/>
        <v>0.11400000000000009</v>
      </c>
      <c r="C239">
        <f t="shared" si="18"/>
        <v>3.8490830076785866E-2</v>
      </c>
      <c r="D239">
        <f t="shared" si="18"/>
        <v>7.5515467525058607E-3</v>
      </c>
      <c r="E239">
        <f t="shared" si="18"/>
        <v>6.5622666470640102E-4</v>
      </c>
      <c r="F239">
        <f t="shared" si="18"/>
        <v>1.6810506924856377E-5</v>
      </c>
      <c r="G239">
        <f t="shared" si="18"/>
        <v>6.8924117611370332E-8</v>
      </c>
      <c r="H239">
        <f t="shared" si="18"/>
        <v>1.8094926453030982E-11</v>
      </c>
      <c r="I239">
        <f t="shared" si="18"/>
        <v>7.6972436387524601E-17</v>
      </c>
      <c r="J239">
        <f t="shared" si="18"/>
        <v>6.7530948572254114E-25</v>
      </c>
      <c r="K239">
        <f t="shared" si="18"/>
        <v>5.5495053588946459E-37</v>
      </c>
      <c r="L239">
        <f t="shared" si="18"/>
        <v>4.1341041414759503E-55</v>
      </c>
      <c r="M239">
        <f t="shared" si="18"/>
        <v>2.6581049181368606E-82</v>
      </c>
    </row>
    <row r="240" spans="1:13" x14ac:dyDescent="0.2">
      <c r="A240">
        <f t="shared" si="16"/>
        <v>0.11450000000000009</v>
      </c>
      <c r="B240">
        <f t="shared" si="15"/>
        <v>0.11450000000000009</v>
      </c>
      <c r="C240">
        <f t="shared" si="18"/>
        <v>3.8744336682927011E-2</v>
      </c>
      <c r="D240">
        <f t="shared" si="18"/>
        <v>7.6262729514288956E-3</v>
      </c>
      <c r="E240">
        <f t="shared" si="18"/>
        <v>6.6599124113523255E-4</v>
      </c>
      <c r="F240">
        <f t="shared" si="18"/>
        <v>1.7187106824949297E-5</v>
      </c>
      <c r="G240">
        <f t="shared" si="18"/>
        <v>7.1253165717799594E-8</v>
      </c>
      <c r="H240">
        <f t="shared" si="18"/>
        <v>1.901981317363517E-11</v>
      </c>
      <c r="I240">
        <f t="shared" si="18"/>
        <v>8.2948659126294384E-17</v>
      </c>
      <c r="J240">
        <f t="shared" si="18"/>
        <v>7.5546448914772704E-25</v>
      </c>
      <c r="K240">
        <f t="shared" si="18"/>
        <v>6.5663054684780964E-37</v>
      </c>
      <c r="L240">
        <f t="shared" si="18"/>
        <v>5.3208574471732256E-55</v>
      </c>
      <c r="M240">
        <f t="shared" si="18"/>
        <v>3.8812573114043145E-82</v>
      </c>
    </row>
    <row r="241" spans="1:13" x14ac:dyDescent="0.2">
      <c r="A241">
        <f t="shared" si="16"/>
        <v>0.11500000000000009</v>
      </c>
      <c r="B241">
        <f t="shared" si="15"/>
        <v>0.11500000000000009</v>
      </c>
      <c r="C241">
        <f t="shared" si="18"/>
        <v>3.8998397402970328E-2</v>
      </c>
      <c r="D241">
        <f t="shared" si="18"/>
        <v>7.701408160216066E-3</v>
      </c>
      <c r="E241">
        <f t="shared" si="18"/>
        <v>6.7585761463918252E-4</v>
      </c>
      <c r="F241">
        <f t="shared" si="18"/>
        <v>1.7570447263345941E-5</v>
      </c>
      <c r="G241">
        <f t="shared" si="18"/>
        <v>7.3650249970409944E-8</v>
      </c>
      <c r="H241">
        <f t="shared" si="18"/>
        <v>1.9987631673091317E-11</v>
      </c>
      <c r="I241">
        <f t="shared" si="18"/>
        <v>8.9359762669493254E-17</v>
      </c>
      <c r="J241">
        <f t="shared" si="18"/>
        <v>8.4472045344574348E-25</v>
      </c>
      <c r="K241">
        <f t="shared" si="18"/>
        <v>7.7637137594951707E-37</v>
      </c>
      <c r="L241">
        <f t="shared" si="18"/>
        <v>6.8407587165499843E-55</v>
      </c>
      <c r="M241">
        <f t="shared" si="18"/>
        <v>5.6579148706908369E-82</v>
      </c>
    </row>
    <row r="242" spans="1:13" x14ac:dyDescent="0.2">
      <c r="A242">
        <f t="shared" si="16"/>
        <v>0.11550000000000009</v>
      </c>
      <c r="B242">
        <f t="shared" si="15"/>
        <v>0.11550000000000009</v>
      </c>
      <c r="C242">
        <f t="shared" si="18"/>
        <v>3.925301103100249E-2</v>
      </c>
      <c r="D242">
        <f t="shared" si="18"/>
        <v>7.7769528246564119E-3</v>
      </c>
      <c r="E242">
        <f t="shared" si="18"/>
        <v>6.8582639694450673E-4</v>
      </c>
      <c r="F242">
        <f t="shared" si="18"/>
        <v>1.7960618789682808E-5</v>
      </c>
      <c r="G242">
        <f t="shared" si="18"/>
        <v>7.611704901006983E-8</v>
      </c>
      <c r="H242">
        <f t="shared" si="18"/>
        <v>2.1000175012543302E-11</v>
      </c>
      <c r="I242">
        <f t="shared" si="18"/>
        <v>9.6235292608919612E-17</v>
      </c>
      <c r="J242">
        <f t="shared" si="18"/>
        <v>9.4406426026517445E-25</v>
      </c>
      <c r="K242">
        <f t="shared" si="18"/>
        <v>9.1728086734743777E-37</v>
      </c>
      <c r="L242">
        <f t="shared" si="18"/>
        <v>8.7852374175522242E-55</v>
      </c>
      <c r="M242">
        <f t="shared" si="18"/>
        <v>8.2343676568504442E-82</v>
      </c>
    </row>
    <row r="243" spans="1:13" x14ac:dyDescent="0.2">
      <c r="A243">
        <f t="shared" si="16"/>
        <v>0.11600000000000009</v>
      </c>
      <c r="B243">
        <f t="shared" si="15"/>
        <v>0.11600000000000009</v>
      </c>
      <c r="C243">
        <f t="shared" si="18"/>
        <v>3.9508176368949308E-2</v>
      </c>
      <c r="D243">
        <f t="shared" si="18"/>
        <v>7.8529073890876676E-3</v>
      </c>
      <c r="E243">
        <f t="shared" si="18"/>
        <v>6.9589820077566023E-4</v>
      </c>
      <c r="F243">
        <f t="shared" si="18"/>
        <v>1.8357712769239173E-5</v>
      </c>
      <c r="G243">
        <f t="shared" si="18"/>
        <v>7.8655275341378633E-8</v>
      </c>
      <c r="H243">
        <f t="shared" si="18"/>
        <v>2.2059302871297593E-11</v>
      </c>
      <c r="I243">
        <f t="shared" si="18"/>
        <v>1.0360666044467512E-16</v>
      </c>
      <c r="J243">
        <f t="shared" si="18"/>
        <v>1.0545848133965792E-24</v>
      </c>
      <c r="K243">
        <f t="shared" si="18"/>
        <v>1.0829845711287992E-36</v>
      </c>
      <c r="L243">
        <f t="shared" si="18"/>
        <v>1.1270246220529067E-54</v>
      </c>
      <c r="M243">
        <f t="shared" si="18"/>
        <v>1.1964652960282718E-81</v>
      </c>
    </row>
    <row r="244" spans="1:13" x14ac:dyDescent="0.2">
      <c r="A244">
        <f t="shared" si="16"/>
        <v>0.11650000000000009</v>
      </c>
      <c r="B244">
        <f t="shared" si="15"/>
        <v>0.11650000000000009</v>
      </c>
      <c r="C244">
        <f t="shared" si="18"/>
        <v>3.9763892226491147E-2</v>
      </c>
      <c r="D244">
        <f t="shared" si="18"/>
        <v>7.9292722964072124E-3</v>
      </c>
      <c r="E244">
        <f t="shared" si="18"/>
        <v>7.0607363985258919E-4</v>
      </c>
      <c r="F244">
        <f t="shared" si="18"/>
        <v>1.8761821386705606E-5</v>
      </c>
      <c r="G244">
        <f t="shared" si="18"/>
        <v>8.1266675864770328E-8</v>
      </c>
      <c r="H244">
        <f t="shared" si="18"/>
        <v>2.3166943717359276E-11</v>
      </c>
      <c r="I244">
        <f t="shared" si="18"/>
        <v>1.1150725257279743E-16</v>
      </c>
      <c r="J244">
        <f t="shared" si="18"/>
        <v>1.1774830741838676E-24</v>
      </c>
      <c r="K244">
        <f t="shared" si="18"/>
        <v>1.2777091637526353E-36</v>
      </c>
      <c r="L244">
        <f t="shared" si="18"/>
        <v>1.4442687498207312E-54</v>
      </c>
      <c r="M244">
        <f t="shared" si="18"/>
        <v>1.735689441312317E-81</v>
      </c>
    </row>
    <row r="245" spans="1:13" x14ac:dyDescent="0.2">
      <c r="A245">
        <f t="shared" si="16"/>
        <v>0.11700000000000009</v>
      </c>
      <c r="B245">
        <f t="shared" si="15"/>
        <v>0.11700000000000009</v>
      </c>
      <c r="C245">
        <f t="shared" si="18"/>
        <v>4.0020157420979807E-2</v>
      </c>
      <c r="D245">
        <f t="shared" si="18"/>
        <v>8.0060479880830048E-3</v>
      </c>
      <c r="E245">
        <f t="shared" si="18"/>
        <v>7.1635332888805446E-4</v>
      </c>
      <c r="F245">
        <f t="shared" si="18"/>
        <v>1.9173037649953458E-5</v>
      </c>
      <c r="G245">
        <f t="shared" si="18"/>
        <v>8.3953032414624554E-8</v>
      </c>
      <c r="H245">
        <f t="shared" si="18"/>
        <v>2.4325097038852426E-11</v>
      </c>
      <c r="I245">
        <f t="shared" si="18"/>
        <v>1.1997254512644424E-16</v>
      </c>
      <c r="J245">
        <f t="shared" si="18"/>
        <v>1.3140830342101343E-24</v>
      </c>
      <c r="K245">
        <f t="shared" si="18"/>
        <v>1.5063788603086186E-36</v>
      </c>
      <c r="L245">
        <f t="shared" si="18"/>
        <v>1.8488484716176095E-54</v>
      </c>
      <c r="M245">
        <f t="shared" si="18"/>
        <v>2.5139230378443977E-81</v>
      </c>
    </row>
    <row r="246" spans="1:13" x14ac:dyDescent="0.2">
      <c r="A246">
        <f t="shared" si="16"/>
        <v>0.11750000000000009</v>
      </c>
      <c r="B246">
        <f t="shared" si="15"/>
        <v>0.11750000000000009</v>
      </c>
      <c r="C246">
        <f t="shared" si="18"/>
        <v>4.0276970777356175E-2</v>
      </c>
      <c r="D246">
        <f t="shared" si="18"/>
        <v>8.0832349041641618E-3</v>
      </c>
      <c r="E246">
        <f t="shared" si="18"/>
        <v>7.2673788358495832E-4</v>
      </c>
      <c r="F246">
        <f t="shared" si="18"/>
        <v>1.9591455393805062E-5</v>
      </c>
      <c r="G246">
        <f t="shared" si="18"/>
        <v>8.6716162303424843E-8</v>
      </c>
      <c r="H246">
        <f t="shared" si="18"/>
        <v>2.5535835637756904E-11</v>
      </c>
      <c r="I246">
        <f t="shared" si="18"/>
        <v>1.290402249576983E-16</v>
      </c>
      <c r="J246">
        <f t="shared" si="18"/>
        <v>1.4658437081805648E-24</v>
      </c>
      <c r="K246">
        <f t="shared" si="18"/>
        <v>1.7747267724701231E-36</v>
      </c>
      <c r="L246">
        <f t="shared" si="18"/>
        <v>2.3642709785575633E-54</v>
      </c>
      <c r="M246">
        <f t="shared" si="18"/>
        <v>3.6353470470555587E-81</v>
      </c>
    </row>
    <row r="247" spans="1:13" x14ac:dyDescent="0.2">
      <c r="A247">
        <f t="shared" si="16"/>
        <v>0.11800000000000009</v>
      </c>
      <c r="B247">
        <f t="shared" si="15"/>
        <v>0.11800000000000009</v>
      </c>
      <c r="C247">
        <f t="shared" si="18"/>
        <v>4.0534331128069735E-2</v>
      </c>
      <c r="D247">
        <f t="shared" si="18"/>
        <v>8.1608334832916924E-3</v>
      </c>
      <c r="E247">
        <f t="shared" si="18"/>
        <v>7.372279206337072E-4</v>
      </c>
      <c r="F247">
        <f t="shared" si="18"/>
        <v>2.0017169283805572E-5</v>
      </c>
      <c r="G247">
        <f t="shared" si="18"/>
        <v>8.955791887201451E-8</v>
      </c>
      <c r="H247">
        <f t="shared" si="18"/>
        <v>2.680130798742679E-11</v>
      </c>
      <c r="I247">
        <f t="shared" si="18"/>
        <v>1.3875031705989519E-16</v>
      </c>
      <c r="J247">
        <f t="shared" si="18"/>
        <v>1.6343722368579351E-24</v>
      </c>
      <c r="K247">
        <f t="shared" si="18"/>
        <v>2.0894234495120554E-36</v>
      </c>
      <c r="L247">
        <f t="shared" si="18"/>
        <v>3.0202277717852115E-54</v>
      </c>
      <c r="M247">
        <f t="shared" si="18"/>
        <v>5.2487942024253928E-81</v>
      </c>
    </row>
    <row r="248" spans="1:13" x14ac:dyDescent="0.2">
      <c r="A248">
        <f t="shared" si="16"/>
        <v>0.11850000000000009</v>
      </c>
      <c r="B248">
        <f t="shared" si="15"/>
        <v>0.11850000000000009</v>
      </c>
      <c r="C248">
        <f t="shared" si="18"/>
        <v>4.0792237312998726E-2</v>
      </c>
      <c r="D248">
        <f t="shared" si="18"/>
        <v>8.2388441627088832E-3</v>
      </c>
      <c r="E248">
        <f t="shared" si="18"/>
        <v>7.4782405770957357E-4</v>
      </c>
      <c r="F248">
        <f t="shared" si="18"/>
        <v>2.0450274819995261E-5</v>
      </c>
      <c r="G248">
        <f t="shared" si="18"/>
        <v>9.2480192045976789E-8</v>
      </c>
      <c r="H248">
        <f t="shared" si="18"/>
        <v>2.8123740655377254E-11</v>
      </c>
      <c r="I248">
        <f t="shared" si="18"/>
        <v>1.4914531874355227E-16</v>
      </c>
      <c r="J248">
        <f t="shared" si="18"/>
        <v>1.8214381973827028E-24</v>
      </c>
      <c r="K248">
        <f t="shared" si="18"/>
        <v>2.458225162903953E-36</v>
      </c>
      <c r="L248">
        <f t="shared" si="18"/>
        <v>3.8541844051942614E-54</v>
      </c>
      <c r="M248">
        <f t="shared" si="18"/>
        <v>7.5665644346058189E-81</v>
      </c>
    </row>
    <row r="249" spans="1:13" x14ac:dyDescent="0.2">
      <c r="A249">
        <f t="shared" si="16"/>
        <v>0.11900000000000009</v>
      </c>
      <c r="B249">
        <f t="shared" si="15"/>
        <v>0.11900000000000009</v>
      </c>
      <c r="C249">
        <f t="shared" si="18"/>
        <v>4.1050688179371658E-2</v>
      </c>
      <c r="D249">
        <f t="shared" si="18"/>
        <v>8.3172673782716637E-3</v>
      </c>
      <c r="E249">
        <f t="shared" si="18"/>
        <v>7.5852691347008964E-4</v>
      </c>
      <c r="F249">
        <f t="shared" si="18"/>
        <v>2.0890868340682841E-5</v>
      </c>
      <c r="G249">
        <f t="shared" si="18"/>
        <v>9.5484908898197835E-8</v>
      </c>
      <c r="H249">
        <f t="shared" si="18"/>
        <v>2.9505440792857588E-11</v>
      </c>
      <c r="I249">
        <f t="shared" si="18"/>
        <v>1.6027034089285257E-16</v>
      </c>
      <c r="J249">
        <f t="shared" si="18"/>
        <v>2.0289892263745347E-24</v>
      </c>
      <c r="K249">
        <f t="shared" si="18"/>
        <v>2.8901448631162592E-36</v>
      </c>
      <c r="L249">
        <f t="shared" si="18"/>
        <v>4.9133694055755726E-54</v>
      </c>
      <c r="M249">
        <f t="shared" si="18"/>
        <v>1.0891034301940727E-80</v>
      </c>
    </row>
    <row r="250" spans="1:13" x14ac:dyDescent="0.2">
      <c r="A250">
        <f t="shared" si="16"/>
        <v>0.11950000000000009</v>
      </c>
      <c r="B250">
        <f t="shared" si="15"/>
        <v>0.11950000000000009</v>
      </c>
      <c r="C250">
        <f t="shared" si="18"/>
        <v>4.1309682581690287E-2</v>
      </c>
      <c r="D250">
        <f t="shared" si="18"/>
        <v>8.3961035644588428E-3</v>
      </c>
      <c r="E250">
        <f t="shared" si="18"/>
        <v>7.6933710755245754E-4</v>
      </c>
      <c r="F250">
        <f t="shared" si="18"/>
        <v>2.1339047026220286E-5</v>
      </c>
      <c r="G250">
        <f t="shared" si="18"/>
        <v>9.8574034217642241E-8</v>
      </c>
      <c r="H250">
        <f t="shared" si="18"/>
        <v>3.0948798692759709E-11</v>
      </c>
      <c r="I250">
        <f t="shared" si="18"/>
        <v>1.72173256643903E-16</v>
      </c>
      <c r="J250">
        <f t="shared" si="18"/>
        <v>2.2591680699050865E-24</v>
      </c>
      <c r="K250">
        <f t="shared" si="18"/>
        <v>3.3956491564141137E-36</v>
      </c>
      <c r="L250">
        <f t="shared" si="18"/>
        <v>6.2572602428257488E-54</v>
      </c>
      <c r="M250">
        <f t="shared" si="18"/>
        <v>1.5652233815735324E-80</v>
      </c>
    </row>
    <row r="251" spans="1:13" x14ac:dyDescent="0.2">
      <c r="A251">
        <f t="shared" si="16"/>
        <v>0.12000000000000009</v>
      </c>
      <c r="B251">
        <f t="shared" si="15"/>
        <v>0.12000000000000009</v>
      </c>
      <c r="C251">
        <f t="shared" si="18"/>
        <v>4.1569219381653116E-2</v>
      </c>
      <c r="D251">
        <f t="shared" si="18"/>
        <v>8.4753531543822237E-3</v>
      </c>
      <c r="E251">
        <f t="shared" si="18"/>
        <v>7.8025526057097169E-4</v>
      </c>
      <c r="F251">
        <f t="shared" si="18"/>
        <v>2.1794908902778034E-5</v>
      </c>
      <c r="G251">
        <f t="shared" si="18"/>
        <v>1.0174957108438885E-7</v>
      </c>
      <c r="H251">
        <f t="shared" si="18"/>
        <v>3.2456290417433227E-11</v>
      </c>
      <c r="I251">
        <f t="shared" si="18"/>
        <v>1.8490485784093052E-16</v>
      </c>
      <c r="J251">
        <f t="shared" si="18"/>
        <v>2.5143311838008224E-24</v>
      </c>
      <c r="K251">
        <f t="shared" si="18"/>
        <v>3.9868851263690516E-36</v>
      </c>
      <c r="L251">
        <f t="shared" si="18"/>
        <v>7.9606876467352642E-54</v>
      </c>
      <c r="M251">
        <f t="shared" si="18"/>
        <v>2.2460833877759394E-80</v>
      </c>
    </row>
    <row r="252" spans="1:13" x14ac:dyDescent="0.2">
      <c r="A252">
        <f t="shared" si="16"/>
        <v>0.12050000000000009</v>
      </c>
      <c r="B252">
        <f t="shared" si="15"/>
        <v>0.12050000000000009</v>
      </c>
      <c r="C252">
        <f t="shared" si="18"/>
        <v>4.1829297448080623E-2</v>
      </c>
      <c r="D252">
        <f t="shared" si="18"/>
        <v>8.5550165797965878E-3</v>
      </c>
      <c r="E252">
        <f t="shared" si="18"/>
        <v>7.9128199411446025E-4</v>
      </c>
      <c r="F252">
        <f t="shared" si="18"/>
        <v>2.2258552846121634E-5</v>
      </c>
      <c r="G252">
        <f t="shared" si="18"/>
        <v>1.0501356145096677E-7</v>
      </c>
      <c r="H252">
        <f t="shared" si="18"/>
        <v>3.4030480498015187E-11</v>
      </c>
      <c r="I252">
        <f t="shared" si="18"/>
        <v>1.985190196420302E-16</v>
      </c>
      <c r="J252">
        <f t="shared" si="18"/>
        <v>2.7970690178287576E-24</v>
      </c>
      <c r="K252">
        <f t="shared" si="18"/>
        <v>4.6779413672755478E-36</v>
      </c>
      <c r="L252">
        <f t="shared" si="18"/>
        <v>1.0117708460921642E-53</v>
      </c>
      <c r="M252">
        <f t="shared" si="18"/>
        <v>3.2182756681390369E-80</v>
      </c>
    </row>
    <row r="253" spans="1:13" x14ac:dyDescent="0.2">
      <c r="A253">
        <f t="shared" si="16"/>
        <v>0.12100000000000009</v>
      </c>
      <c r="B253">
        <f t="shared" si="15"/>
        <v>0.12100000000000009</v>
      </c>
      <c r="C253">
        <f t="shared" si="18"/>
        <v>4.2089915656841198E-2</v>
      </c>
      <c r="D253">
        <f t="shared" si="18"/>
        <v>8.6350942711095769E-3</v>
      </c>
      <c r="E253">
        <f t="shared" si="18"/>
        <v>8.0241793074375066E-4</v>
      </c>
      <c r="F253">
        <f t="shared" si="18"/>
        <v>2.2730078585389052E-5</v>
      </c>
      <c r="G253">
        <f t="shared" si="18"/>
        <v>1.0836808673003556E-7</v>
      </c>
      <c r="H253">
        <f t="shared" si="18"/>
        <v>3.567402470690843E-11</v>
      </c>
      <c r="I253">
        <f t="shared" si="18"/>
        <v>2.1307287366219387E-16</v>
      </c>
      <c r="J253">
        <f t="shared" ref="C253:M316" si="19">POWER($A253,J$8)</f>
        <v>3.1102281281895905E-24</v>
      </c>
      <c r="K253">
        <f t="shared" si="19"/>
        <v>5.4851482132715773E-36</v>
      </c>
      <c r="L253">
        <f t="shared" si="19"/>
        <v>1.2846432834656512E-53</v>
      </c>
      <c r="M253">
        <f t="shared" si="19"/>
        <v>4.6044082765457095E-80</v>
      </c>
    </row>
    <row r="254" spans="1:13" x14ac:dyDescent="0.2">
      <c r="A254">
        <f t="shared" si="16"/>
        <v>0.12150000000000009</v>
      </c>
      <c r="B254">
        <f t="shared" si="15"/>
        <v>0.12150000000000009</v>
      </c>
      <c r="C254">
        <f t="shared" si="19"/>
        <v>4.2351072890778156E-2</v>
      </c>
      <c r="D254">
        <f t="shared" si="19"/>
        <v>8.715586657391446E-3</v>
      </c>
      <c r="E254">
        <f t="shared" si="19"/>
        <v>8.1366369398913965E-4</v>
      </c>
      <c r="F254">
        <f t="shared" si="19"/>
        <v>2.3209586706869212E-5</v>
      </c>
      <c r="G254">
        <f t="shared" si="19"/>
        <v>1.1181526838845105E-7</v>
      </c>
      <c r="H254">
        <f t="shared" si="19"/>
        <v>3.7389672905071291E-11</v>
      </c>
      <c r="I254">
        <f t="shared" si="19"/>
        <v>2.2862699005803574E-16</v>
      </c>
      <c r="J254">
        <f t="shared" si="19"/>
        <v>3.4569352744474778E-24</v>
      </c>
      <c r="K254">
        <f t="shared" si="19"/>
        <v>6.4274228474975934E-36</v>
      </c>
      <c r="L254">
        <f t="shared" si="19"/>
        <v>1.6295035402357242E-53</v>
      </c>
      <c r="M254">
        <f t="shared" si="19"/>
        <v>6.5778348058340453E-80</v>
      </c>
    </row>
    <row r="255" spans="1:13" x14ac:dyDescent="0.2">
      <c r="A255">
        <f t="shared" si="16"/>
        <v>0.12200000000000009</v>
      </c>
      <c r="B255">
        <f t="shared" si="15"/>
        <v>0.12200000000000009</v>
      </c>
      <c r="C255">
        <f t="shared" si="19"/>
        <v>4.2612768039638121E-2</v>
      </c>
      <c r="D255">
        <f t="shared" si="19"/>
        <v>8.7964941663847551E-3</v>
      </c>
      <c r="E255">
        <f t="shared" si="19"/>
        <v>8.2501990834789383E-4</v>
      </c>
      <c r="F255">
        <f t="shared" si="19"/>
        <v>2.3697178657781403E-5</v>
      </c>
      <c r="G255">
        <f t="shared" si="19"/>
        <v>1.1535726854775668E-7</v>
      </c>
      <c r="H255">
        <f t="shared" si="19"/>
        <v>3.9180271965819E-11</v>
      </c>
      <c r="I255">
        <f t="shared" si="19"/>
        <v>2.4524556897600007E-16</v>
      </c>
      <c r="J255">
        <f t="shared" si="19"/>
        <v>3.8406236696260134E-24</v>
      </c>
      <c r="K255">
        <f t="shared" si="19"/>
        <v>7.5266657710846706E-36</v>
      </c>
      <c r="L255">
        <f t="shared" si="19"/>
        <v>2.0649234047705265E-53</v>
      </c>
      <c r="M255">
        <f t="shared" si="19"/>
        <v>9.3833068816208003E-80</v>
      </c>
    </row>
    <row r="256" spans="1:13" x14ac:dyDescent="0.2">
      <c r="A256">
        <f t="shared" si="16"/>
        <v>0.12250000000000009</v>
      </c>
      <c r="B256">
        <f t="shared" si="15"/>
        <v>0.12250000000000009</v>
      </c>
      <c r="C256">
        <f t="shared" si="19"/>
        <v>4.2875000000000038E-2</v>
      </c>
      <c r="D256">
        <f t="shared" si="19"/>
        <v>8.8778172245138742E-3</v>
      </c>
      <c r="E256">
        <f t="shared" si="19"/>
        <v>8.3648719928175539E-4</v>
      </c>
      <c r="F256">
        <f t="shared" si="19"/>
        <v>2.4192956750055654E-5</v>
      </c>
      <c r="G256">
        <f t="shared" si="19"/>
        <v>1.1899629059115026E-7</v>
      </c>
      <c r="H256">
        <f t="shared" si="19"/>
        <v>4.1048768776858514E-11</v>
      </c>
      <c r="I256">
        <f t="shared" si="19"/>
        <v>2.6299664180384824E-16</v>
      </c>
      <c r="J256">
        <f t="shared" si="19"/>
        <v>4.2650615657560015E-24</v>
      </c>
      <c r="K256">
        <f t="shared" si="19"/>
        <v>8.8082160145149963E-36</v>
      </c>
      <c r="L256">
        <f t="shared" si="19"/>
        <v>2.6141586163106932E-53</v>
      </c>
      <c r="M256">
        <f t="shared" si="19"/>
        <v>1.3365890623206589E-79</v>
      </c>
    </row>
    <row r="257" spans="1:13" x14ac:dyDescent="0.2">
      <c r="A257">
        <f t="shared" si="16"/>
        <v>0.1230000000000001</v>
      </c>
      <c r="B257">
        <f t="shared" si="15"/>
        <v>0.1230000000000001</v>
      </c>
      <c r="C257">
        <f t="shared" si="19"/>
        <v>4.3137767675205489E-2</v>
      </c>
      <c r="D257">
        <f t="shared" si="19"/>
        <v>8.9595562568944628E-3</v>
      </c>
      <c r="E257">
        <f t="shared" si="19"/>
        <v>8.4806619321447715E-4</v>
      </c>
      <c r="F257">
        <f t="shared" si="19"/>
        <v>2.4697024164114209E-5</v>
      </c>
      <c r="G257">
        <f t="shared" si="19"/>
        <v>1.2273457977695971E-7</v>
      </c>
      <c r="H257">
        <f t="shared" si="19"/>
        <v>4.2998213322320247E-11</v>
      </c>
      <c r="I257">
        <f t="shared" si="19"/>
        <v>2.8195228268396789E-16</v>
      </c>
      <c r="J257">
        <f t="shared" si="19"/>
        <v>4.7343833717459172E-24</v>
      </c>
      <c r="K257">
        <f t="shared" si="19"/>
        <v>1.0301373497905255E-35</v>
      </c>
      <c r="L257">
        <f t="shared" si="19"/>
        <v>3.3063033760888046E-53</v>
      </c>
      <c r="M257">
        <f t="shared" si="19"/>
        <v>1.9011397870624119E-79</v>
      </c>
    </row>
    <row r="258" spans="1:13" x14ac:dyDescent="0.2">
      <c r="A258">
        <f t="shared" si="16"/>
        <v>0.1235000000000001</v>
      </c>
      <c r="B258">
        <f t="shared" si="15"/>
        <v>0.1235000000000001</v>
      </c>
      <c r="C258">
        <f t="shared" si="19"/>
        <v>4.3401069975289822E-2</v>
      </c>
      <c r="D258">
        <f t="shared" si="19"/>
        <v>9.0417116873427808E-3</v>
      </c>
      <c r="E258">
        <f t="shared" si="19"/>
        <v>8.5975751752935656E-4</v>
      </c>
      <c r="F258">
        <f t="shared" si="19"/>
        <v>2.5209484952653652E-5</v>
      </c>
      <c r="G258">
        <f t="shared" si="19"/>
        <v>1.2657442385867656E-7</v>
      </c>
      <c r="H258">
        <f t="shared" si="19"/>
        <v>4.5031761846571963E-11</v>
      </c>
      <c r="I258">
        <f t="shared" si="19"/>
        <v>3.0218883076642378E-16</v>
      </c>
      <c r="J258">
        <f t="shared" si="19"/>
        <v>5.2531235161273689E-24</v>
      </c>
      <c r="K258">
        <f t="shared" si="19"/>
        <v>1.2039998107674962E-35</v>
      </c>
      <c r="L258">
        <f t="shared" si="19"/>
        <v>4.1777228738353792E-53</v>
      </c>
      <c r="M258">
        <f t="shared" si="19"/>
        <v>2.7002839931070577E-79</v>
      </c>
    </row>
    <row r="259" spans="1:13" x14ac:dyDescent="0.2">
      <c r="A259">
        <f t="shared" si="16"/>
        <v>0.1240000000000001</v>
      </c>
      <c r="B259">
        <f t="shared" si="15"/>
        <v>0.1240000000000001</v>
      </c>
      <c r="C259">
        <f t="shared" si="19"/>
        <v>4.3664905816914394E-2</v>
      </c>
      <c r="D259">
        <f t="shared" si="19"/>
        <v>9.1242839383849066E-3</v>
      </c>
      <c r="E259">
        <f t="shared" si="19"/>
        <v>8.7156180056680379E-4</v>
      </c>
      <c r="F259">
        <f t="shared" si="19"/>
        <v>2.5730444044428291E-5</v>
      </c>
      <c r="G259">
        <f t="shared" si="19"/>
        <v>1.3051815371158847E-7</v>
      </c>
      <c r="H259">
        <f t="shared" si="19"/>
        <v>4.715268010164417E-11</v>
      </c>
      <c r="I259">
        <f t="shared" si="19"/>
        <v>3.2378712369989196E-16</v>
      </c>
      <c r="J259">
        <f t="shared" si="19"/>
        <v>5.8262532840904515E-24</v>
      </c>
      <c r="K259">
        <f t="shared" si="19"/>
        <v>1.4063196372546122E-35</v>
      </c>
      <c r="L259">
        <f t="shared" si="19"/>
        <v>5.2738292144065001E-53</v>
      </c>
      <c r="M259">
        <f t="shared" si="19"/>
        <v>3.8299146210156678E-79</v>
      </c>
    </row>
    <row r="260" spans="1:13" x14ac:dyDescent="0.2">
      <c r="A260">
        <f t="shared" si="16"/>
        <v>0.1245000000000001</v>
      </c>
      <c r="B260">
        <f t="shared" si="15"/>
        <v>0.1245000000000001</v>
      </c>
      <c r="C260">
        <f t="shared" si="19"/>
        <v>4.3929274123299653E-2</v>
      </c>
      <c r="D260">
        <f t="shared" si="19"/>
        <v>9.2072734312658947E-3</v>
      </c>
      <c r="E260">
        <f t="shared" si="19"/>
        <v>8.8347967162191482E-4</v>
      </c>
      <c r="F260">
        <f t="shared" si="19"/>
        <v>2.62600072480346E-5</v>
      </c>
      <c r="G260">
        <f t="shared" si="19"/>
        <v>1.3456814396605334E-7</v>
      </c>
      <c r="H260">
        <f t="shared" si="19"/>
        <v>4.9364346680116843E-11</v>
      </c>
      <c r="I260">
        <f t="shared" si="19"/>
        <v>3.4683274287953923E-16</v>
      </c>
      <c r="J260">
        <f t="shared" si="19"/>
        <v>6.4592208763430561E-24</v>
      </c>
      <c r="K260">
        <f t="shared" si="19"/>
        <v>1.6416108111651479E-35</v>
      </c>
      <c r="L260">
        <f t="shared" si="19"/>
        <v>6.6512811422273956E-53</v>
      </c>
      <c r="M260">
        <f t="shared" si="19"/>
        <v>5.4244780733541715E-79</v>
      </c>
    </row>
    <row r="261" spans="1:13" x14ac:dyDescent="0.2">
      <c r="A261">
        <f t="shared" si="16"/>
        <v>0.12500000000000008</v>
      </c>
      <c r="B261">
        <f t="shared" ref="B261:M324" si="20">POWER($A261,B$8)</f>
        <v>0.12500000000000008</v>
      </c>
      <c r="C261">
        <f t="shared" si="19"/>
        <v>4.4194173824159265E-2</v>
      </c>
      <c r="D261">
        <f t="shared" si="19"/>
        <v>9.2906805859587736E-3</v>
      </c>
      <c r="E261">
        <f t="shared" si="19"/>
        <v>8.955117609420639E-4</v>
      </c>
      <c r="F261">
        <f t="shared" si="19"/>
        <v>2.6798281255696196E-5</v>
      </c>
      <c r="G261">
        <f t="shared" si="19"/>
        <v>1.3872681364745902E-7</v>
      </c>
      <c r="H261">
        <f t="shared" si="19"/>
        <v>5.167025643536276E-11</v>
      </c>
      <c r="I261">
        <f t="shared" si="19"/>
        <v>3.7141627099260007E-16</v>
      </c>
      <c r="J261">
        <f t="shared" si="19"/>
        <v>7.1579949567992193E-24</v>
      </c>
      <c r="K261">
        <f t="shared" si="19"/>
        <v>1.9150807114000658E-35</v>
      </c>
      <c r="L261">
        <f t="shared" si="19"/>
        <v>8.3807063383807762E-53</v>
      </c>
      <c r="M261">
        <f t="shared" si="19"/>
        <v>7.6722180046581088E-79</v>
      </c>
    </row>
    <row r="262" spans="1:13" x14ac:dyDescent="0.2">
      <c r="A262">
        <f t="shared" si="16"/>
        <v>0.12550000000000008</v>
      </c>
      <c r="B262">
        <f t="shared" si="20"/>
        <v>0.12550000000000008</v>
      </c>
      <c r="C262">
        <f t="shared" si="19"/>
        <v>4.4459603855635105E-2</v>
      </c>
      <c r="D262">
        <f t="shared" si="19"/>
        <v>9.374505821173499E-3</v>
      </c>
      <c r="E262">
        <f t="shared" si="19"/>
        <v>9.0765869972451313E-4</v>
      </c>
      <c r="F262">
        <f t="shared" si="19"/>
        <v>2.7345373647050224E-5</v>
      </c>
      <c r="G262">
        <f t="shared" si="19"/>
        <v>1.4299662682291004E-7</v>
      </c>
      <c r="H262">
        <f t="shared" si="19"/>
        <v>5.4074023991065425E-11</v>
      </c>
      <c r="I262">
        <f t="shared" si="19"/>
        <v>3.9763356242495706E-16</v>
      </c>
      <c r="J262">
        <f t="shared" si="19"/>
        <v>7.929111977013629E-24</v>
      </c>
      <c r="K262">
        <f t="shared" si="19"/>
        <v>2.2327331816624586E-35</v>
      </c>
      <c r="L262">
        <f t="shared" si="19"/>
        <v>1.0550067541903047E-52</v>
      </c>
      <c r="M262">
        <f t="shared" si="19"/>
        <v>1.0836345914986334E-78</v>
      </c>
    </row>
    <row r="263" spans="1:13" x14ac:dyDescent="0.2">
      <c r="A263">
        <f t="shared" si="16"/>
        <v>0.12600000000000008</v>
      </c>
      <c r="B263">
        <f t="shared" si="20"/>
        <v>0.12600000000000008</v>
      </c>
      <c r="C263">
        <f t="shared" si="19"/>
        <v>4.4725563160233128E-2</v>
      </c>
      <c r="D263">
        <f t="shared" si="19"/>
        <v>9.4587495543657692E-3</v>
      </c>
      <c r="E263">
        <f t="shared" si="19"/>
        <v>9.199211201140335E-4</v>
      </c>
      <c r="F263">
        <f t="shared" si="19"/>
        <v>2.7901392892934305E-5</v>
      </c>
      <c r="G263">
        <f t="shared" si="19"/>
        <v>1.4738009325468693E-7</v>
      </c>
      <c r="H263">
        <f t="shared" si="19"/>
        <v>5.6579387341973527E-11</v>
      </c>
      <c r="I263">
        <f t="shared" si="19"/>
        <v>4.2558602711544382E-16</v>
      </c>
      <c r="J263">
        <f t="shared" si="19"/>
        <v>8.7797275877363747E-24</v>
      </c>
      <c r="K263">
        <f t="shared" si="19"/>
        <v>2.6014864106468253E-35</v>
      </c>
      <c r="L263">
        <f t="shared" si="19"/>
        <v>1.3268821215409747E-52</v>
      </c>
      <c r="M263">
        <f t="shared" si="19"/>
        <v>1.5284404180486905E-78</v>
      </c>
    </row>
    <row r="264" spans="1:13" x14ac:dyDescent="0.2">
      <c r="A264">
        <f t="shared" si="16"/>
        <v>0.12650000000000008</v>
      </c>
      <c r="B264">
        <f t="shared" si="20"/>
        <v>0.12650000000000008</v>
      </c>
      <c r="C264">
        <f t="shared" si="19"/>
        <v>4.4992050686760265E-2</v>
      </c>
      <c r="D264">
        <f t="shared" si="19"/>
        <v>9.5434122017457497E-3</v>
      </c>
      <c r="E264">
        <f t="shared" si="19"/>
        <v>9.3229965520054533E-4</v>
      </c>
      <c r="F264">
        <f t="shared" si="19"/>
        <v>2.8466448359174665E-5</v>
      </c>
      <c r="G264">
        <f t="shared" si="19"/>
        <v>1.5187976906051996E-7</v>
      </c>
      <c r="H264">
        <f t="shared" si="19"/>
        <v>5.9190211547882604E-11</v>
      </c>
      <c r="I264">
        <f t="shared" si="19"/>
        <v>4.5538092846880111E-16</v>
      </c>
      <c r="J264">
        <f t="shared" si="19"/>
        <v>9.7176724720688528E-24</v>
      </c>
      <c r="K264">
        <f t="shared" si="19"/>
        <v>3.0293076809953082E-35</v>
      </c>
      <c r="L264">
        <f t="shared" si="19"/>
        <v>1.6673051017106974E-52</v>
      </c>
      <c r="M264">
        <f t="shared" si="19"/>
        <v>2.1528938570955853E-78</v>
      </c>
    </row>
    <row r="265" spans="1:13" x14ac:dyDescent="0.2">
      <c r="A265">
        <f t="shared" si="16"/>
        <v>0.12700000000000009</v>
      </c>
      <c r="B265">
        <f t="shared" si="20"/>
        <v>0.12700000000000009</v>
      </c>
      <c r="C265">
        <f t="shared" si="19"/>
        <v>4.5259065390261921E-2</v>
      </c>
      <c r="D265">
        <f t="shared" si="19"/>
        <v>9.6284941782867114E-3</v>
      </c>
      <c r="E265">
        <f t="shared" si="19"/>
        <v>9.4479493901676983E-4</v>
      </c>
      <c r="F265">
        <f t="shared" si="19"/>
        <v>2.9040650310375269E-5</v>
      </c>
      <c r="G265">
        <f t="shared" si="19"/>
        <v>1.5649825738072033E-7</v>
      </c>
      <c r="H265">
        <f t="shared" si="19"/>
        <v>6.1910492522871963E-11</v>
      </c>
      <c r="I265">
        <f t="shared" si="19"/>
        <v>4.871316959633371E-16</v>
      </c>
      <c r="J265">
        <f t="shared" si="19"/>
        <v>1.0751512960574409E-23</v>
      </c>
      <c r="K265">
        <f t="shared" si="19"/>
        <v>3.525367318939225E-35</v>
      </c>
      <c r="L265">
        <f t="shared" si="19"/>
        <v>2.0931799266676629E-52</v>
      </c>
      <c r="M265">
        <f t="shared" si="19"/>
        <v>3.0283763218942722E-78</v>
      </c>
    </row>
    <row r="266" spans="1:13" x14ac:dyDescent="0.2">
      <c r="A266">
        <f t="shared" si="16"/>
        <v>0.12750000000000009</v>
      </c>
      <c r="B266">
        <f t="shared" si="20"/>
        <v>0.12750000000000009</v>
      </c>
      <c r="C266">
        <f t="shared" si="19"/>
        <v>4.5526606231960712E-2</v>
      </c>
      <c r="D266">
        <f t="shared" si="19"/>
        <v>9.713995897733585E-3</v>
      </c>
      <c r="E266">
        <f t="shared" si="19"/>
        <v>9.5740760653590534E-4</v>
      </c>
      <c r="F266">
        <f t="shared" si="19"/>
        <v>2.9624109913707672E-5</v>
      </c>
      <c r="G266">
        <f t="shared" si="19"/>
        <v>1.6123820905221592E-7</v>
      </c>
      <c r="H266">
        <f t="shared" si="19"/>
        <v>6.4744360921860995E-11</v>
      </c>
      <c r="I266">
        <f t="shared" si="19"/>
        <v>5.2095825311553742E-16</v>
      </c>
      <c r="J266">
        <f t="shared" si="19"/>
        <v>1.1890616816453726E-23</v>
      </c>
      <c r="K266">
        <f t="shared" si="19"/>
        <v>4.1002144876621749E-35</v>
      </c>
      <c r="L266">
        <f t="shared" si="19"/>
        <v>2.6254869487139586E-52</v>
      </c>
      <c r="M266">
        <f t="shared" si="19"/>
        <v>4.2541695588416082E-78</v>
      </c>
    </row>
    <row r="267" spans="1:13" x14ac:dyDescent="0.2">
      <c r="A267">
        <f t="shared" si="16"/>
        <v>0.12800000000000009</v>
      </c>
      <c r="B267">
        <f t="shared" si="20"/>
        <v>0.12800000000000009</v>
      </c>
      <c r="C267">
        <f t="shared" si="19"/>
        <v>4.579467217919575E-2</v>
      </c>
      <c r="D267">
        <f t="shared" si="19"/>
        <v>9.7999177726114054E-3</v>
      </c>
      <c r="E267">
        <f t="shared" si="19"/>
        <v>9.7013829366930095E-4</v>
      </c>
      <c r="F267">
        <f t="shared" si="19"/>
        <v>3.021693924270186E-5</v>
      </c>
      <c r="G267">
        <f t="shared" si="19"/>
        <v>1.6610232328952986E-7</v>
      </c>
      <c r="H267">
        <f t="shared" si="19"/>
        <v>6.76960861265839E-11</v>
      </c>
      <c r="I267">
        <f t="shared" si="19"/>
        <v>5.5698736149076349E-16</v>
      </c>
      <c r="J267">
        <f t="shared" si="19"/>
        <v>1.3145224608668823E-23</v>
      </c>
      <c r="K267">
        <f t="shared" si="19"/>
        <v>4.7659778185602158E-35</v>
      </c>
      <c r="L267">
        <f t="shared" si="19"/>
        <v>3.2902433886425347E-52</v>
      </c>
      <c r="M267">
        <f t="shared" si="19"/>
        <v>5.9681817141999164E-78</v>
      </c>
    </row>
    <row r="268" spans="1:13" x14ac:dyDescent="0.2">
      <c r="A268">
        <f t="shared" si="16"/>
        <v>0.12850000000000009</v>
      </c>
      <c r="B268">
        <f t="shared" si="20"/>
        <v>0.12850000000000009</v>
      </c>
      <c r="C268">
        <f t="shared" si="19"/>
        <v>4.6063262205362797E-2</v>
      </c>
      <c r="D268">
        <f t="shared" si="19"/>
        <v>9.8862602142336803E-3</v>
      </c>
      <c r="E268">
        <f t="shared" si="19"/>
        <v>9.8298763726416315E-4</v>
      </c>
      <c r="F268">
        <f t="shared" si="19"/>
        <v>3.0819251281038069E-5</v>
      </c>
      <c r="G268">
        <f t="shared" si="19"/>
        <v>1.7109334837274953E-7</v>
      </c>
      <c r="H268">
        <f t="shared" si="19"/>
        <v>7.0770080333121193E-11</v>
      </c>
      <c r="I268">
        <f t="shared" si="19"/>
        <v>5.9535298147726743E-16</v>
      </c>
      <c r="J268">
        <f t="shared" si="19"/>
        <v>1.4526527122825002E-23</v>
      </c>
      <c r="K268">
        <f t="shared" si="19"/>
        <v>5.5365942706933217E-35</v>
      </c>
      <c r="L268">
        <f t="shared" si="19"/>
        <v>4.119685362876326E-52</v>
      </c>
      <c r="M268">
        <f t="shared" si="19"/>
        <v>8.3617287025107169E-78</v>
      </c>
    </row>
    <row r="269" spans="1:13" x14ac:dyDescent="0.2">
      <c r="A269">
        <f t="shared" ref="A269:A332" si="21">A268+B$3</f>
        <v>0.12900000000000009</v>
      </c>
      <c r="B269">
        <f t="shared" si="20"/>
        <v>0.12900000000000009</v>
      </c>
      <c r="C269">
        <f t="shared" si="19"/>
        <v>4.6332375289855392E-2</v>
      </c>
      <c r="D269">
        <f t="shared" si="19"/>
        <v>9.9730236327106227E-3</v>
      </c>
      <c r="E269">
        <f t="shared" si="19"/>
        <v>9.9595627510126673E-4</v>
      </c>
      <c r="F269">
        <f t="shared" si="19"/>
        <v>3.1431159926339788E-5</v>
      </c>
      <c r="G269">
        <f t="shared" si="19"/>
        <v>1.7621408234252866E-7</v>
      </c>
      <c r="H269">
        <f t="shared" si="19"/>
        <v>7.3970902743158742E-11</v>
      </c>
      <c r="I269">
        <f t="shared" si="19"/>
        <v>6.3619665056989577E-16</v>
      </c>
      <c r="J269">
        <f t="shared" si="19"/>
        <v>1.6046749293844114E-23</v>
      </c>
      <c r="K269">
        <f t="shared" si="19"/>
        <v>6.4280700553693042E-35</v>
      </c>
      <c r="L269">
        <f t="shared" si="19"/>
        <v>5.1537209736143171E-52</v>
      </c>
      <c r="M269">
        <f t="shared" si="19"/>
        <v>1.1699878526497022E-77</v>
      </c>
    </row>
    <row r="270" spans="1:13" x14ac:dyDescent="0.2">
      <c r="A270">
        <f t="shared" si="21"/>
        <v>0.12950000000000009</v>
      </c>
      <c r="B270">
        <f t="shared" si="20"/>
        <v>0.12950000000000009</v>
      </c>
      <c r="C270">
        <f t="shared" si="19"/>
        <v>4.6602010418006691E-2</v>
      </c>
      <c r="D270">
        <f t="shared" si="19"/>
        <v>1.0060208436957404E-2</v>
      </c>
      <c r="E270">
        <f t="shared" si="19"/>
        <v>1.0090448458926864E-3</v>
      </c>
      <c r="F270">
        <f t="shared" si="19"/>
        <v>3.205277999396726E-5</v>
      </c>
      <c r="G270">
        <f t="shared" si="19"/>
        <v>1.8146737370217101E-7</v>
      </c>
      <c r="H270">
        <f t="shared" si="19"/>
        <v>7.7303263861192273E-11</v>
      </c>
      <c r="I270">
        <f t="shared" si="19"/>
        <v>6.7966787993979024E-16</v>
      </c>
      <c r="J270">
        <f t="shared" si="19"/>
        <v>1.7719241181141444E-23</v>
      </c>
      <c r="K270">
        <f t="shared" si="19"/>
        <v>7.4587779661865948E-35</v>
      </c>
      <c r="L270">
        <f t="shared" si="19"/>
        <v>6.4417151831542843E-52</v>
      </c>
      <c r="M270">
        <f t="shared" si="19"/>
        <v>1.6349417277134285E-77</v>
      </c>
    </row>
    <row r="271" spans="1:13" x14ac:dyDescent="0.2">
      <c r="A271">
        <f t="shared" si="21"/>
        <v>0.13000000000000009</v>
      </c>
      <c r="B271">
        <f t="shared" si="20"/>
        <v>0.13000000000000009</v>
      </c>
      <c r="C271">
        <f t="shared" si="19"/>
        <v>4.6872166581031882E-2</v>
      </c>
      <c r="D271">
        <f t="shared" si="19"/>
        <v>1.0147815034702162E-2</v>
      </c>
      <c r="E271">
        <f t="shared" si="19"/>
        <v>1.0222539892795297E-3</v>
      </c>
      <c r="F271">
        <f t="shared" si="19"/>
        <v>3.2684227220811916E-5</v>
      </c>
      <c r="G271">
        <f t="shared" si="19"/>
        <v>1.8685612212682593E-7</v>
      </c>
      <c r="H271">
        <f t="shared" si="19"/>
        <v>8.0772029899917329E-11</v>
      </c>
      <c r="I271">
        <f t="shared" si="19"/>
        <v>7.259245700976409E-16</v>
      </c>
      <c r="J271">
        <f t="shared" si="19"/>
        <v>1.9558576546314162E-23</v>
      </c>
      <c r="K271">
        <f t="shared" si="19"/>
        <v>8.6497960219217161E-35</v>
      </c>
      <c r="L271">
        <f t="shared" si="19"/>
        <v>8.0446804761309549E-52</v>
      </c>
      <c r="M271">
        <f t="shared" si="19"/>
        <v>2.2817244638508141E-77</v>
      </c>
    </row>
    <row r="272" spans="1:13" x14ac:dyDescent="0.2">
      <c r="A272">
        <f t="shared" si="21"/>
        <v>0.13050000000000009</v>
      </c>
      <c r="B272">
        <f t="shared" si="20"/>
        <v>0.13050000000000009</v>
      </c>
      <c r="C272">
        <f t="shared" si="19"/>
        <v>4.7142842775971888E-2</v>
      </c>
      <c r="D272">
        <f t="shared" si="19"/>
        <v>1.0235843832494098E-2</v>
      </c>
      <c r="E272">
        <f t="shared" si="19"/>
        <v>1.0355843458297062E-3</v>
      </c>
      <c r="F272">
        <f t="shared" si="19"/>
        <v>3.3325618269092353E-5</v>
      </c>
      <c r="G272">
        <f t="shared" si="19"/>
        <v>1.923832791798609E-7</v>
      </c>
      <c r="H272">
        <f t="shared" si="19"/>
        <v>8.4382227296105065E-11</v>
      </c>
      <c r="I272">
        <f t="shared" si="19"/>
        <v>7.7513344649058128E-16</v>
      </c>
      <c r="J272">
        <f t="shared" si="19"/>
        <v>2.1580659635449277E-23</v>
      </c>
      <c r="K272">
        <f t="shared" si="19"/>
        <v>1.0025292968154067E-34</v>
      </c>
      <c r="L272">
        <f t="shared" si="19"/>
        <v>1.0037963432161693E-51</v>
      </c>
      <c r="M272">
        <f t="shared" si="19"/>
        <v>3.1803023771768828E-77</v>
      </c>
    </row>
    <row r="273" spans="1:13" x14ac:dyDescent="0.2">
      <c r="A273">
        <f t="shared" si="21"/>
        <v>0.13100000000000009</v>
      </c>
      <c r="B273">
        <f t="shared" si="20"/>
        <v>0.13100000000000009</v>
      </c>
      <c r="C273">
        <f t="shared" si="19"/>
        <v>4.7414038005637163E-2</v>
      </c>
      <c r="D273">
        <f t="shared" si="19"/>
        <v>1.0324295235711305E-2</v>
      </c>
      <c r="E273">
        <f t="shared" si="19"/>
        <v>1.0490365570356847E-3</v>
      </c>
      <c r="F273">
        <f t="shared" si="19"/>
        <v>3.3977070730150181E-5</v>
      </c>
      <c r="G273">
        <f t="shared" si="19"/>
        <v>1.9805184903643289E-7</v>
      </c>
      <c r="H273">
        <f t="shared" si="19"/>
        <v>8.8139047339280579E-11</v>
      </c>
      <c r="I273">
        <f t="shared" si="19"/>
        <v>8.274705159058201E-16</v>
      </c>
      <c r="J273">
        <f t="shared" si="19"/>
        <v>2.3802840813225489E-23</v>
      </c>
      <c r="K273">
        <f t="shared" si="19"/>
        <v>1.1612966902117119E-34</v>
      </c>
      <c r="L273">
        <f t="shared" si="19"/>
        <v>1.2514536877240327E-51</v>
      </c>
      <c r="M273">
        <f t="shared" si="19"/>
        <v>4.4271289667326338E-77</v>
      </c>
    </row>
    <row r="274" spans="1:13" x14ac:dyDescent="0.2">
      <c r="A274">
        <f t="shared" si="21"/>
        <v>0.13150000000000009</v>
      </c>
      <c r="B274">
        <f t="shared" si="20"/>
        <v>0.13150000000000009</v>
      </c>
      <c r="C274">
        <f t="shared" si="19"/>
        <v>4.7685751278552846E-2</v>
      </c>
      <c r="D274">
        <f t="shared" si="19"/>
        <v>1.0413169648568697E-2</v>
      </c>
      <c r="E274">
        <f t="shared" si="19"/>
        <v>1.0626112653122895E-3</v>
      </c>
      <c r="F274">
        <f t="shared" si="19"/>
        <v>3.4638703128247835E-5</v>
      </c>
      <c r="G274">
        <f t="shared" si="19"/>
        <v>2.0386488921432729E-7</v>
      </c>
      <c r="H274">
        <f t="shared" si="19"/>
        <v>9.2047850915584372E-11</v>
      </c>
      <c r="I274">
        <f t="shared" si="19"/>
        <v>8.8312154458946185E-16</v>
      </c>
      <c r="J274">
        <f t="shared" si="19"/>
        <v>2.6244041744250019E-23</v>
      </c>
      <c r="K274">
        <f t="shared" si="19"/>
        <v>1.3444544093672059E-34</v>
      </c>
      <c r="L274">
        <f t="shared" si="19"/>
        <v>1.5589030966192535E-51</v>
      </c>
      <c r="M274">
        <f t="shared" si="19"/>
        <v>6.1550088200100845E-77</v>
      </c>
    </row>
    <row r="275" spans="1:13" x14ac:dyDescent="0.2">
      <c r="A275">
        <f t="shared" si="21"/>
        <v>0.13200000000000009</v>
      </c>
      <c r="B275">
        <f t="shared" si="20"/>
        <v>0.13200000000000009</v>
      </c>
      <c r="C275">
        <f t="shared" si="19"/>
        <v>4.7957981608904326E-2</v>
      </c>
      <c r="D275">
        <f t="shared" si="19"/>
        <v>1.0502467474125721E-2</v>
      </c>
      <c r="E275">
        <f t="shared" si="19"/>
        <v>1.0763091139944908E-3</v>
      </c>
      <c r="F275">
        <f t="shared" si="19"/>
        <v>3.5310634924366805E-5</v>
      </c>
      <c r="G275">
        <f t="shared" si="19"/>
        <v>2.0982551131208187E-7</v>
      </c>
      <c r="H275">
        <f t="shared" si="19"/>
        <v>9.6114173369208438E-11</v>
      </c>
      <c r="I275">
        <f t="shared" si="19"/>
        <v>9.4228255902408078E-16</v>
      </c>
      <c r="J275">
        <f t="shared" si="19"/>
        <v>2.8924890868710221E-23</v>
      </c>
      <c r="K275">
        <f t="shared" si="19"/>
        <v>1.5556345984271638E-34</v>
      </c>
      <c r="L275">
        <f t="shared" si="19"/>
        <v>1.9402665225445901E-51</v>
      </c>
      <c r="M275">
        <f t="shared" si="19"/>
        <v>8.546574557204026E-77</v>
      </c>
    </row>
    <row r="276" spans="1:13" x14ac:dyDescent="0.2">
      <c r="A276">
        <f t="shared" si="21"/>
        <v>0.13250000000000009</v>
      </c>
      <c r="B276">
        <f t="shared" si="20"/>
        <v>0.13250000000000009</v>
      </c>
      <c r="C276">
        <f t="shared" si="19"/>
        <v>4.8230728016483496E-2</v>
      </c>
      <c r="D276">
        <f t="shared" si="19"/>
        <v>1.0592189114294041E-2</v>
      </c>
      <c r="E276">
        <f t="shared" si="19"/>
        <v>1.0901307473352195E-3</v>
      </c>
      <c r="F276">
        <f t="shared" si="19"/>
        <v>3.5992986520006504E-5</v>
      </c>
      <c r="G276">
        <f t="shared" si="19"/>
        <v>2.1593688175446453E-7</v>
      </c>
      <c r="H276">
        <f t="shared" si="19"/>
        <v>1.0034372948387462E-10</v>
      </c>
      <c r="I276">
        <f t="shared" si="19"/>
        <v>1.0051603703465851E-15</v>
      </c>
      <c r="J276">
        <f t="shared" si="19"/>
        <v>3.1867869974690457E-23</v>
      </c>
      <c r="K276">
        <f t="shared" si="19"/>
        <v>1.798993336743153E-34</v>
      </c>
      <c r="L276">
        <f t="shared" ref="C276:M339" si="22">POWER($A276,L$8)</f>
        <v>2.412927828246458E-51</v>
      </c>
      <c r="M276">
        <f t="shared" si="22"/>
        <v>1.1852678330091098E-76</v>
      </c>
    </row>
    <row r="277" spans="1:13" x14ac:dyDescent="0.2">
      <c r="A277">
        <f t="shared" si="21"/>
        <v>0.13300000000000009</v>
      </c>
      <c r="B277">
        <f t="shared" si="20"/>
        <v>0.13300000000000009</v>
      </c>
      <c r="C277">
        <f t="shared" si="22"/>
        <v>4.8503989526635906E-2</v>
      </c>
      <c r="D277">
        <f t="shared" si="22"/>
        <v>1.0682334969845136E-2</v>
      </c>
      <c r="E277">
        <f t="shared" si="22"/>
        <v>1.1040768105031909E-3</v>
      </c>
      <c r="F277">
        <f t="shared" si="22"/>
        <v>3.6685879260984624E-5</v>
      </c>
      <c r="G277">
        <f t="shared" si="22"/>
        <v>2.2220222254533416E-7</v>
      </c>
      <c r="H277">
        <f t="shared" si="22"/>
        <v>1.0474241858682836E-10</v>
      </c>
      <c r="I277">
        <f t="shared" si="22"/>
        <v>1.0719731234258529E-15</v>
      </c>
      <c r="J277">
        <f t="shared" si="22"/>
        <v>3.5097472728618289E-23</v>
      </c>
      <c r="K277">
        <f t="shared" si="22"/>
        <v>2.0792837901955718E-34</v>
      </c>
      <c r="L277">
        <f t="shared" si="22"/>
        <v>2.9982693958661287E-51</v>
      </c>
      <c r="M277">
        <f t="shared" si="22"/>
        <v>1.6417460412048612E-76</v>
      </c>
    </row>
    <row r="278" spans="1:13" x14ac:dyDescent="0.2">
      <c r="A278">
        <f t="shared" si="21"/>
        <v>0.13350000000000009</v>
      </c>
      <c r="B278">
        <f t="shared" si="20"/>
        <v>0.13350000000000009</v>
      </c>
      <c r="C278">
        <f t="shared" si="22"/>
        <v>4.8777765170208487E-2</v>
      </c>
      <c r="D278">
        <f t="shared" si="22"/>
        <v>1.0772905440417835E-2</v>
      </c>
      <c r="E278">
        <f t="shared" si="22"/>
        <v>1.1181479495807483E-3</v>
      </c>
      <c r="F278">
        <f t="shared" si="22"/>
        <v>3.7389435441238091E-5</v>
      </c>
      <c r="G278">
        <f t="shared" si="22"/>
        <v>2.2862481202793859E-7</v>
      </c>
      <c r="H278">
        <f t="shared" si="22"/>
        <v>1.0931632977789534E-10</v>
      </c>
      <c r="I278">
        <f t="shared" si="22"/>
        <v>1.1429508716597138E-15</v>
      </c>
      <c r="J278">
        <f t="shared" si="22"/>
        <v>3.8640376088529199E-23</v>
      </c>
      <c r="K278">
        <f t="shared" si="22"/>
        <v>2.4019392397993821E-34</v>
      </c>
      <c r="L278">
        <f t="shared" si="22"/>
        <v>3.7225713086136203E-51</v>
      </c>
      <c r="M278">
        <f t="shared" si="22"/>
        <v>2.2712478991542301E-76</v>
      </c>
    </row>
    <row r="279" spans="1:13" x14ac:dyDescent="0.2">
      <c r="A279">
        <f t="shared" si="21"/>
        <v>0.13400000000000009</v>
      </c>
      <c r="B279">
        <f t="shared" si="20"/>
        <v>0.13400000000000009</v>
      </c>
      <c r="C279">
        <f t="shared" si="22"/>
        <v>4.9052053983498045E-2</v>
      </c>
      <c r="D279">
        <f t="shared" si="22"/>
        <v>1.0863900924525724E-2</v>
      </c>
      <c r="E279">
        <f t="shared" si="22"/>
        <v>1.1323448115617056E-3</v>
      </c>
      <c r="F279">
        <f t="shared" si="22"/>
        <v>3.8103778306624679E-5</v>
      </c>
      <c r="G279">
        <f t="shared" si="22"/>
        <v>2.3520798565268502E-7</v>
      </c>
      <c r="H279">
        <f t="shared" si="22"/>
        <v>1.140717472861619E-10</v>
      </c>
      <c r="I279">
        <f t="shared" si="22"/>
        <v>1.2183361785921025E-15</v>
      </c>
      <c r="J279">
        <f t="shared" si="22"/>
        <v>4.2525625592431151E-23</v>
      </c>
      <c r="K279">
        <f t="shared" si="22"/>
        <v>2.7731672762630664E-34</v>
      </c>
      <c r="L279">
        <f t="shared" si="22"/>
        <v>4.6181081599297462E-51</v>
      </c>
      <c r="M279">
        <f t="shared" si="22"/>
        <v>3.1383122378979137E-76</v>
      </c>
    </row>
    <row r="280" spans="1:13" x14ac:dyDescent="0.2">
      <c r="A280">
        <f t="shared" si="21"/>
        <v>0.13450000000000009</v>
      </c>
      <c r="B280">
        <f t="shared" si="20"/>
        <v>0.13450000000000009</v>
      </c>
      <c r="C280">
        <f t="shared" si="22"/>
        <v>4.9326855008200179E-2</v>
      </c>
      <c r="D280">
        <f t="shared" si="22"/>
        <v>1.095532181956453E-2</v>
      </c>
      <c r="E280">
        <f t="shared" si="22"/>
        <v>1.1466680443492192E-3</v>
      </c>
      <c r="F280">
        <f t="shared" si="22"/>
        <v>3.88290320587261E-5</v>
      </c>
      <c r="G280">
        <f t="shared" si="22"/>
        <v>2.4195513675243648E-7</v>
      </c>
      <c r="H280">
        <f t="shared" si="22"/>
        <v>1.1901515595690701E-10</v>
      </c>
      <c r="I280">
        <f t="shared" si="22"/>
        <v>1.2983847474938857E-15</v>
      </c>
      <c r="J280">
        <f t="shared" si="22"/>
        <v>4.6784835586312343E-23</v>
      </c>
      <c r="K280">
        <f t="shared" si="22"/>
        <v>3.2000566114760145E-34</v>
      </c>
      <c r="L280">
        <f t="shared" si="22"/>
        <v>5.724485927601668E-51</v>
      </c>
      <c r="M280">
        <f t="shared" si="22"/>
        <v>4.3311650918806707E-76</v>
      </c>
    </row>
    <row r="281" spans="1:13" x14ac:dyDescent="0.2">
      <c r="A281">
        <f t="shared" si="21"/>
        <v>0.13500000000000009</v>
      </c>
      <c r="B281">
        <f t="shared" si="20"/>
        <v>0.13500000000000009</v>
      </c>
      <c r="C281">
        <f t="shared" si="22"/>
        <v>4.9602167291359411E-2</v>
      </c>
      <c r="D281">
        <f t="shared" si="22"/>
        <v>1.1047168521819457E-2</v>
      </c>
      <c r="E281">
        <f t="shared" si="22"/>
        <v>1.1611182967536681E-3</v>
      </c>
      <c r="F281">
        <f t="shared" si="22"/>
        <v>3.956532185865143E-5</v>
      </c>
      <c r="G281">
        <f t="shared" si="22"/>
        <v>2.4886971732538269E-7</v>
      </c>
      <c r="H281">
        <f t="shared" si="22"/>
        <v>1.2415324687144734E-10</v>
      </c>
      <c r="I281">
        <f t="shared" si="22"/>
        <v>1.3833660800950727E-15</v>
      </c>
      <c r="J281">
        <f t="shared" si="22"/>
        <v>5.1452405533547979E-23</v>
      </c>
      <c r="K281">
        <f t="shared" si="22"/>
        <v>3.6906981399157995E-34</v>
      </c>
      <c r="L281">
        <f t="shared" si="22"/>
        <v>7.090270250461189E-51</v>
      </c>
      <c r="M281">
        <f t="shared" si="22"/>
        <v>5.9702729040228985E-76</v>
      </c>
    </row>
    <row r="282" spans="1:13" x14ac:dyDescent="0.2">
      <c r="A282">
        <f t="shared" si="21"/>
        <v>0.13550000000000009</v>
      </c>
      <c r="B282">
        <f t="shared" si="20"/>
        <v>0.13550000000000009</v>
      </c>
      <c r="C282">
        <f t="shared" si="22"/>
        <v>4.9877989885319218E-2</v>
      </c>
      <c r="D282">
        <f t="shared" si="22"/>
        <v>1.1139441426472291E-2</v>
      </c>
      <c r="E282">
        <f t="shared" si="22"/>
        <v>1.1756962184905316E-3</v>
      </c>
      <c r="F282">
        <f t="shared" si="22"/>
        <v>4.0312773830841768E-5</v>
      </c>
      <c r="G282">
        <f t="shared" si="22"/>
        <v>2.559552388255099E-7</v>
      </c>
      <c r="H282">
        <f t="shared" si="22"/>
        <v>1.2949292310258616E-10</v>
      </c>
      <c r="I282">
        <f t="shared" si="22"/>
        <v>1.4735641657016924E-15</v>
      </c>
      <c r="J282">
        <f t="shared" si="22"/>
        <v>5.6565753629941123E-23</v>
      </c>
      <c r="K282">
        <f t="shared" si="22"/>
        <v>4.254322087005525E-34</v>
      </c>
      <c r="L282">
        <f t="shared" si="22"/>
        <v>8.7749681678004051E-51</v>
      </c>
      <c r="M282">
        <f t="shared" si="22"/>
        <v>8.2199338872273353E-76</v>
      </c>
    </row>
    <row r="283" spans="1:13" x14ac:dyDescent="0.2">
      <c r="A283">
        <f t="shared" si="21"/>
        <v>0.13600000000000009</v>
      </c>
      <c r="B283">
        <f t="shared" si="20"/>
        <v>0.13600000000000009</v>
      </c>
      <c r="C283">
        <f t="shared" si="22"/>
        <v>5.015432184767335E-2</v>
      </c>
      <c r="D283">
        <f t="shared" si="22"/>
        <v>1.1232140927608649E-2</v>
      </c>
      <c r="E283">
        <f t="shared" si="22"/>
        <v>1.1904024601783094E-3</v>
      </c>
      <c r="F283">
        <f t="shared" si="22"/>
        <v>4.1071515066875408E-5</v>
      </c>
      <c r="G283">
        <f t="shared" si="22"/>
        <v>2.6321527296074384E-7</v>
      </c>
      <c r="H283">
        <f t="shared" si="22"/>
        <v>1.350413056084416E-10</v>
      </c>
      <c r="I283">
        <f t="shared" si="22"/>
        <v>1.5692782019782563E-15</v>
      </c>
      <c r="J283">
        <f t="shared" si="22"/>
        <v>6.2165569036780015E-23</v>
      </c>
      <c r="K283">
        <f t="shared" si="22"/>
        <v>4.9014533100767037E-34</v>
      </c>
      <c r="L283">
        <f t="shared" si="22"/>
        <v>1.0851438290655798E-50</v>
      </c>
      <c r="M283">
        <f t="shared" si="22"/>
        <v>1.1303968992587193E-75</v>
      </c>
    </row>
    <row r="284" spans="1:13" x14ac:dyDescent="0.2">
      <c r="A284">
        <f t="shared" si="21"/>
        <v>0.13650000000000009</v>
      </c>
      <c r="B284">
        <f t="shared" si="20"/>
        <v>0.13650000000000009</v>
      </c>
      <c r="C284">
        <f t="shared" si="22"/>
        <v>5.043116224121752E-2</v>
      </c>
      <c r="D284">
        <f t="shared" si="22"/>
        <v>1.1325267418224991E-2</v>
      </c>
      <c r="E284">
        <f t="shared" si="22"/>
        <v>1.2052376733364273E-3</v>
      </c>
      <c r="F284">
        <f t="shared" si="22"/>
        <v>4.1841673629274752E-5</v>
      </c>
      <c r="G284">
        <f t="shared" si="22"/>
        <v>2.7065345249879031E-7</v>
      </c>
      <c r="H284">
        <f t="shared" si="22"/>
        <v>1.4080573926742483E-10</v>
      </c>
      <c r="I284">
        <f t="shared" si="22"/>
        <v>1.6708233487252286E-15</v>
      </c>
      <c r="J284">
        <f t="shared" si="22"/>
        <v>6.8296084138346979E-23</v>
      </c>
      <c r="K284">
        <f t="shared" si="22"/>
        <v>5.6440870736574294E-34</v>
      </c>
      <c r="L284">
        <f t="shared" si="22"/>
        <v>1.340881990473E-50</v>
      </c>
      <c r="M284">
        <f t="shared" si="22"/>
        <v>1.5526938636295904E-75</v>
      </c>
    </row>
    <row r="285" spans="1:13" x14ac:dyDescent="0.2">
      <c r="A285">
        <f t="shared" si="21"/>
        <v>0.13700000000000009</v>
      </c>
      <c r="B285">
        <f t="shared" si="20"/>
        <v>0.13700000000000009</v>
      </c>
      <c r="C285">
        <f t="shared" si="22"/>
        <v>5.0708510133901638E-2</v>
      </c>
      <c r="D285">
        <f t="shared" si="22"/>
        <v>1.1418821290235637E-2</v>
      </c>
      <c r="E285">
        <f t="shared" si="22"/>
        <v>1.2202025103831675E-3</v>
      </c>
      <c r="F285">
        <f t="shared" si="22"/>
        <v>4.2623378555312682E-5</v>
      </c>
      <c r="G285">
        <f t="shared" si="22"/>
        <v>2.7827347208072283E-7</v>
      </c>
      <c r="H285">
        <f t="shared" si="22"/>
        <v>1.4679379905722262E-10</v>
      </c>
      <c r="I285">
        <f t="shared" si="22"/>
        <v>1.7785315160318812E-15</v>
      </c>
      <c r="J285">
        <f t="shared" si="22"/>
        <v>7.5005368330784638E-23</v>
      </c>
      <c r="K285">
        <f t="shared" si="22"/>
        <v>6.4958879074874125E-34</v>
      </c>
      <c r="L285">
        <f t="shared" si="22"/>
        <v>1.6556090176607184E-50</v>
      </c>
      <c r="M285">
        <f t="shared" si="22"/>
        <v>2.1302799253974199E-75</v>
      </c>
    </row>
    <row r="286" spans="1:13" x14ac:dyDescent="0.2">
      <c r="A286">
        <f t="shared" si="21"/>
        <v>0.13750000000000009</v>
      </c>
      <c r="B286">
        <f t="shared" si="20"/>
        <v>0.13750000000000009</v>
      </c>
      <c r="C286">
        <f t="shared" si="22"/>
        <v>5.0986364598782745E-2</v>
      </c>
      <c r="D286">
        <f t="shared" si="22"/>
        <v>1.1512802934479684E-2</v>
      </c>
      <c r="E286">
        <f t="shared" si="22"/>
        <v>1.2352976246336102E-3</v>
      </c>
      <c r="F286">
        <f t="shared" si="22"/>
        <v>4.3416759860821304E-5</v>
      </c>
      <c r="G286">
        <f t="shared" si="22"/>
        <v>2.8607908904237204E-7</v>
      </c>
      <c r="H286">
        <f t="shared" si="22"/>
        <v>1.5301329638067432E-10</v>
      </c>
      <c r="I286">
        <f t="shared" si="22"/>
        <v>1.8927521882370866E-15</v>
      </c>
      <c r="J286">
        <f t="shared" si="22"/>
        <v>8.2345644956451538E-23</v>
      </c>
      <c r="K286">
        <f t="shared" si="22"/>
        <v>7.4724144764803999E-34</v>
      </c>
      <c r="L286">
        <f t="shared" si="22"/>
        <v>2.0426381068105815E-50</v>
      </c>
      <c r="M286">
        <f t="shared" si="22"/>
        <v>2.919356581006717E-75</v>
      </c>
    </row>
    <row r="287" spans="1:13" x14ac:dyDescent="0.2">
      <c r="A287">
        <f t="shared" si="21"/>
        <v>0.13800000000000009</v>
      </c>
      <c r="B287">
        <f t="shared" si="20"/>
        <v>0.13800000000000009</v>
      </c>
      <c r="C287">
        <f t="shared" si="22"/>
        <v>5.1264724713978568E-2</v>
      </c>
      <c r="D287">
        <f t="shared" si="22"/>
        <v>1.1607212740727865E-2</v>
      </c>
      <c r="E287">
        <f t="shared" si="22"/>
        <v>1.2505236702975838E-3</v>
      </c>
      <c r="F287">
        <f t="shared" si="22"/>
        <v>4.4221948544000265E-5</v>
      </c>
      <c r="G287">
        <f t="shared" si="22"/>
        <v>2.9407412424355169E-7</v>
      </c>
      <c r="H287">
        <f t="shared" si="22"/>
        <v>1.5947228554146311E-10</v>
      </c>
      <c r="I287">
        <f t="shared" si="22"/>
        <v>2.0138532851846538E-15</v>
      </c>
      <c r="J287">
        <f t="shared" si="22"/>
        <v>9.0373633112267667E-23</v>
      </c>
      <c r="K287">
        <f t="shared" si="22"/>
        <v>8.5913737507317512E-34</v>
      </c>
      <c r="L287">
        <f t="shared" si="22"/>
        <v>2.518221449762955E-50</v>
      </c>
      <c r="M287">
        <f t="shared" si="22"/>
        <v>3.9961416882037076E-75</v>
      </c>
    </row>
    <row r="288" spans="1:13" x14ac:dyDescent="0.2">
      <c r="A288">
        <f t="shared" si="21"/>
        <v>0.1385000000000001</v>
      </c>
      <c r="B288">
        <f t="shared" si="20"/>
        <v>0.1385000000000001</v>
      </c>
      <c r="C288">
        <f t="shared" si="22"/>
        <v>5.1543589562621693E-2</v>
      </c>
      <c r="D288">
        <f t="shared" si="22"/>
        <v>1.1702051097689362E-2</v>
      </c>
      <c r="E288">
        <f t="shared" si="22"/>
        <v>1.2658813024776386E-3</v>
      </c>
      <c r="F288">
        <f t="shared" si="22"/>
        <v>4.5039076589227304E-5</v>
      </c>
      <c r="G288">
        <f t="shared" si="22"/>
        <v>3.0226246290517397E-7</v>
      </c>
      <c r="H288">
        <f t="shared" si="22"/>
        <v>1.6617907037262642E-10</v>
      </c>
      <c r="I288">
        <f t="shared" si="22"/>
        <v>2.1422220623159339E-15</v>
      </c>
      <c r="J288">
        <f t="shared" si="22"/>
        <v>9.9150916182650216E-23</v>
      </c>
      <c r="K288">
        <f t="shared" si="22"/>
        <v>9.8729081649575332E-34</v>
      </c>
      <c r="L288">
        <f t="shared" si="22"/>
        <v>3.1021846603538693E-50</v>
      </c>
      <c r="M288">
        <f t="shared" si="22"/>
        <v>5.463883980733672E-75</v>
      </c>
    </row>
    <row r="289" spans="1:13" x14ac:dyDescent="0.2">
      <c r="A289">
        <f t="shared" si="21"/>
        <v>0.1390000000000001</v>
      </c>
      <c r="B289">
        <f t="shared" si="20"/>
        <v>0.1390000000000001</v>
      </c>
      <c r="C289">
        <f t="shared" si="22"/>
        <v>5.1822958232814194E-2</v>
      </c>
      <c r="D289">
        <f t="shared" si="22"/>
        <v>1.1797318393018494E-2</v>
      </c>
      <c r="E289">
        <f t="shared" si="22"/>
        <v>1.2813711771670097E-3</v>
      </c>
      <c r="F289">
        <f t="shared" si="22"/>
        <v>4.5868276970868145E-5</v>
      </c>
      <c r="G289">
        <f t="shared" si="22"/>
        <v>3.1064805545429461E-7</v>
      </c>
      <c r="H289">
        <f t="shared" si="22"/>
        <v>1.7314221102088771E-10</v>
      </c>
      <c r="I289">
        <f t="shared" si="22"/>
        <v>2.278266051200172E-15</v>
      </c>
      <c r="J289">
        <f t="shared" si="22"/>
        <v>1.0874433907776664E-22</v>
      </c>
      <c r="K289">
        <f t="shared" si="22"/>
        <v>1.1339919905264088E-33</v>
      </c>
      <c r="L289">
        <f t="shared" si="22"/>
        <v>3.8186950712597879E-50</v>
      </c>
      <c r="M289">
        <f t="shared" si="22"/>
        <v>7.4622959862140451E-75</v>
      </c>
    </row>
    <row r="290" spans="1:13" x14ac:dyDescent="0.2">
      <c r="A290">
        <f t="shared" si="21"/>
        <v>0.1395000000000001</v>
      </c>
      <c r="B290">
        <f t="shared" si="20"/>
        <v>0.1395000000000001</v>
      </c>
      <c r="C290">
        <f t="shared" si="22"/>
        <v>5.2102829817582887E-2</v>
      </c>
      <c r="D290">
        <f t="shared" si="22"/>
        <v>1.1893015013321389E-2</v>
      </c>
      <c r="E290">
        <f t="shared" si="22"/>
        <v>1.2969939512476206E-3</v>
      </c>
      <c r="F290">
        <f t="shared" si="22"/>
        <v>4.6709683657088612E-5</v>
      </c>
      <c r="G290">
        <f t="shared" si="22"/>
        <v>3.1923491837713992E-7</v>
      </c>
      <c r="H290">
        <f t="shared" si="22"/>
        <v>1.8037053088991805E-10</v>
      </c>
      <c r="I290">
        <f t="shared" si="22"/>
        <v>2.422414042162737E-15</v>
      </c>
      <c r="J290">
        <f t="shared" si="22"/>
        <v>1.1922643629668113E-22</v>
      </c>
      <c r="K290">
        <f t="shared" si="22"/>
        <v>1.3018436962264606E-33</v>
      </c>
      <c r="L290">
        <f t="shared" si="22"/>
        <v>4.69719150458743E-50</v>
      </c>
      <c r="M290">
        <f t="shared" si="22"/>
        <v>1.018022554773078E-74</v>
      </c>
    </row>
    <row r="291" spans="1:13" x14ac:dyDescent="0.2">
      <c r="A291">
        <f t="shared" si="21"/>
        <v>0.1400000000000001</v>
      </c>
      <c r="B291">
        <f t="shared" si="20"/>
        <v>0.1400000000000001</v>
      </c>
      <c r="C291">
        <f t="shared" si="22"/>
        <v>5.2383203414835232E-2</v>
      </c>
      <c r="D291">
        <f t="shared" si="22"/>
        <v>1.1989141344162568E-2</v>
      </c>
      <c r="E291">
        <f t="shared" si="22"/>
        <v>1.3127502824880743E-3</v>
      </c>
      <c r="F291">
        <f t="shared" si="22"/>
        <v>4.7563431613666443E-5</v>
      </c>
      <c r="G291">
        <f t="shared" si="22"/>
        <v>3.2802713508015795E-7</v>
      </c>
      <c r="H291">
        <f t="shared" si="22"/>
        <v>1.8787312374563518E-10</v>
      </c>
      <c r="I291">
        <f t="shared" si="22"/>
        <v>2.5751171107334364E-15</v>
      </c>
      <c r="J291">
        <f t="shared" si="22"/>
        <v>1.3067589308292509E-22</v>
      </c>
      <c r="K291">
        <f t="shared" si="22"/>
        <v>1.4938026149203127E-33</v>
      </c>
      <c r="L291">
        <f t="shared" si="22"/>
        <v>5.7735086791341647E-50</v>
      </c>
      <c r="M291">
        <f t="shared" si="22"/>
        <v>1.3872659746937025E-74</v>
      </c>
    </row>
    <row r="292" spans="1:13" x14ac:dyDescent="0.2">
      <c r="A292">
        <f t="shared" si="21"/>
        <v>0.1405000000000001</v>
      </c>
      <c r="B292">
        <f t="shared" si="20"/>
        <v>0.1405000000000001</v>
      </c>
      <c r="C292">
        <f t="shared" si="22"/>
        <v>5.266407812731564E-2</v>
      </c>
      <c r="D292">
        <f t="shared" si="22"/>
        <v>1.2085697770071473E-2</v>
      </c>
      <c r="E292">
        <f t="shared" si="22"/>
        <v>1.3286408295416661E-3</v>
      </c>
      <c r="F292">
        <f t="shared" si="22"/>
        <v>4.8429656807805233E-5</v>
      </c>
      <c r="G292">
        <f t="shared" si="22"/>
        <v>3.3702885675913896E-7</v>
      </c>
      <c r="H292">
        <f t="shared" si="22"/>
        <v>1.9565936098672213E-10</v>
      </c>
      <c r="I292">
        <f t="shared" si="22"/>
        <v>2.7368496897007148E-15</v>
      </c>
      <c r="J292">
        <f t="shared" si="22"/>
        <v>1.4317804209775359E-22</v>
      </c>
      <c r="K292">
        <f t="shared" si="22"/>
        <v>1.7132258908505612E-33</v>
      </c>
      <c r="L292">
        <f t="shared" si="22"/>
        <v>7.0912360703656591E-50</v>
      </c>
      <c r="M292">
        <f t="shared" si="22"/>
        <v>1.8883518375184387E-74</v>
      </c>
    </row>
    <row r="293" spans="1:13" x14ac:dyDescent="0.2">
      <c r="A293">
        <f t="shared" si="21"/>
        <v>0.1410000000000001</v>
      </c>
      <c r="B293">
        <f t="shared" si="20"/>
        <v>0.1410000000000001</v>
      </c>
      <c r="C293">
        <f t="shared" si="22"/>
        <v>5.2945453062562473E-2</v>
      </c>
      <c r="D293">
        <f t="shared" si="22"/>
        <v>1.2182684674548942E-2</v>
      </c>
      <c r="E293">
        <f t="shared" si="22"/>
        <v>1.3446662519444141E-3</v>
      </c>
      <c r="F293">
        <f t="shared" si="22"/>
        <v>4.9308496211948006E-5</v>
      </c>
      <c r="G293">
        <f t="shared" si="22"/>
        <v>3.4624430327645567E-7</v>
      </c>
      <c r="H293">
        <f t="shared" si="22"/>
        <v>2.0373889908360674E-10</v>
      </c>
      <c r="I293">
        <f t="shared" si="22"/>
        <v>2.908110688623667E-15</v>
      </c>
      <c r="J293">
        <f t="shared" si="22"/>
        <v>1.5682539820440965E-22</v>
      </c>
      <c r="K293">
        <f t="shared" si="22"/>
        <v>1.9639236427377453E-33</v>
      </c>
      <c r="L293">
        <f t="shared" si="22"/>
        <v>8.7033589956209764E-50</v>
      </c>
      <c r="M293">
        <f t="shared" si="22"/>
        <v>2.5676176149418755E-74</v>
      </c>
    </row>
    <row r="294" spans="1:13" x14ac:dyDescent="0.2">
      <c r="A294">
        <f t="shared" si="21"/>
        <v>0.1415000000000001</v>
      </c>
      <c r="B294">
        <f t="shared" si="20"/>
        <v>0.1415000000000001</v>
      </c>
      <c r="C294">
        <f t="shared" si="22"/>
        <v>5.3227327332865462E-2</v>
      </c>
      <c r="D294">
        <f t="shared" si="22"/>
        <v>1.2280102440073581E-2</v>
      </c>
      <c r="E294">
        <f t="shared" si="22"/>
        <v>1.3608272101130901E-3</v>
      </c>
      <c r="F294">
        <f t="shared" si="22"/>
        <v>5.0200087807592137E-5</v>
      </c>
      <c r="G294">
        <f t="shared" si="22"/>
        <v>3.5567776404646749E-7</v>
      </c>
      <c r="H294">
        <f t="shared" si="22"/>
        <v>2.1212168718916515E-10</v>
      </c>
      <c r="I294">
        <f t="shared" si="22"/>
        <v>3.0894246627219274E-15</v>
      </c>
      <c r="J294">
        <f t="shared" si="22"/>
        <v>1.7171823413576562E-22</v>
      </c>
      <c r="K294">
        <f t="shared" si="22"/>
        <v>2.2502181360749456E-33</v>
      </c>
      <c r="L294">
        <f t="shared" si="22"/>
        <v>1.0674239206068212E-49</v>
      </c>
      <c r="M294">
        <f t="shared" si="22"/>
        <v>3.4874291751473673E-74</v>
      </c>
    </row>
    <row r="295" spans="1:13" x14ac:dyDescent="0.2">
      <c r="A295">
        <f t="shared" si="21"/>
        <v>0.1420000000000001</v>
      </c>
      <c r="B295">
        <f t="shared" si="20"/>
        <v>0.1420000000000001</v>
      </c>
      <c r="C295">
        <f t="shared" si="22"/>
        <v>5.3509700055223687E-2</v>
      </c>
      <c r="D295">
        <f t="shared" si="22"/>
        <v>1.2377951448108103E-2</v>
      </c>
      <c r="E295">
        <f t="shared" si="22"/>
        <v>1.3771243653432613E-3</v>
      </c>
      <c r="F295">
        <f t="shared" si="22"/>
        <v>5.1104570589105618E-5</v>
      </c>
      <c r="G295">
        <f t="shared" si="22"/>
        <v>3.6533359892913191E-7</v>
      </c>
      <c r="H295">
        <f t="shared" si="22"/>
        <v>2.2081797492449588E-10</v>
      </c>
      <c r="I295">
        <f t="shared" si="22"/>
        <v>3.2813430331336569E-15</v>
      </c>
      <c r="J295">
        <f t="shared" si="22"/>
        <v>1.8796520000840589E-22</v>
      </c>
      <c r="K295">
        <f t="shared" si="22"/>
        <v>2.5770104327059548E-33</v>
      </c>
      <c r="L295">
        <f t="shared" si="22"/>
        <v>1.3082003624223538E-49</v>
      </c>
      <c r="M295">
        <f t="shared" si="22"/>
        <v>4.7316367655427512E-74</v>
      </c>
    </row>
    <row r="296" spans="1:13" x14ac:dyDescent="0.2">
      <c r="A296">
        <f t="shared" si="21"/>
        <v>0.1425000000000001</v>
      </c>
      <c r="B296">
        <f t="shared" si="20"/>
        <v>0.1425000000000001</v>
      </c>
      <c r="C296">
        <f t="shared" si="22"/>
        <v>5.379257035130415E-2</v>
      </c>
      <c r="D296">
        <f t="shared" si="22"/>
        <v>1.2476232079105637E-2</v>
      </c>
      <c r="E296">
        <f t="shared" si="22"/>
        <v>1.393558379807362E-3</v>
      </c>
      <c r="F296">
        <f t="shared" si="22"/>
        <v>5.2022084567543375E-5</v>
      </c>
      <c r="G296">
        <f t="shared" si="22"/>
        <v>3.7521623913187732E-7</v>
      </c>
      <c r="H296">
        <f t="shared" si="22"/>
        <v>2.2983832034313679E-10</v>
      </c>
      <c r="I296">
        <f t="shared" si="22"/>
        <v>3.4844453606053787E-15</v>
      </c>
      <c r="J296">
        <f t="shared" si="22"/>
        <v>2.0568398984928957E-22</v>
      </c>
      <c r="K296">
        <f t="shared" si="22"/>
        <v>2.9498554308895391E-33</v>
      </c>
      <c r="L296">
        <f t="shared" si="22"/>
        <v>1.602142342206604E-49</v>
      </c>
      <c r="M296">
        <f t="shared" si="22"/>
        <v>6.4128583550582332E-74</v>
      </c>
    </row>
    <row r="297" spans="1:13" x14ac:dyDescent="0.2">
      <c r="A297">
        <f t="shared" si="21"/>
        <v>0.1430000000000001</v>
      </c>
      <c r="B297">
        <f t="shared" si="20"/>
        <v>0.1430000000000001</v>
      </c>
      <c r="C297">
        <f t="shared" si="22"/>
        <v>5.4075937347400689E-2</v>
      </c>
      <c r="D297">
        <f t="shared" si="22"/>
        <v>1.2574944712515867E-2</v>
      </c>
      <c r="E297">
        <f t="shared" si="22"/>
        <v>1.4101299165527458E-3</v>
      </c>
      <c r="F297">
        <f t="shared" si="22"/>
        <v>5.2952770774464521E-5</v>
      </c>
      <c r="G297">
        <f t="shared" si="22"/>
        <v>3.853301881197773E-7</v>
      </c>
      <c r="H297">
        <f t="shared" si="22"/>
        <v>2.391935980771744E-10</v>
      </c>
      <c r="I297">
        <f t="shared" si="22"/>
        <v>3.6993406747512979E-15</v>
      </c>
      <c r="J297">
        <f t="shared" si="22"/>
        <v>2.2500205851731257E-22</v>
      </c>
      <c r="K297">
        <f t="shared" si="22"/>
        <v>3.3750463167454935E-33</v>
      </c>
      <c r="L297">
        <f t="shared" si="22"/>
        <v>1.9607381805523395E-49</v>
      </c>
      <c r="M297">
        <f t="shared" si="22"/>
        <v>8.6821924579599375E-74</v>
      </c>
    </row>
    <row r="298" spans="1:13" x14ac:dyDescent="0.2">
      <c r="A298">
        <f t="shared" si="21"/>
        <v>0.1435000000000001</v>
      </c>
      <c r="B298">
        <f t="shared" si="20"/>
        <v>0.1435000000000001</v>
      </c>
      <c r="C298">
        <f t="shared" si="22"/>
        <v>5.4359800174393638E-2</v>
      </c>
      <c r="D298">
        <f t="shared" si="22"/>
        <v>1.2674089726791281E-2</v>
      </c>
      <c r="E298">
        <f t="shared" si="22"/>
        <v>1.4268396394997781E-3</v>
      </c>
      <c r="F298">
        <f t="shared" si="22"/>
        <v>5.3896771265751365E-5</v>
      </c>
      <c r="G298">
        <f t="shared" si="22"/>
        <v>3.9568002253407384E-7</v>
      </c>
      <c r="H298">
        <f t="shared" si="22"/>
        <v>2.4889500766872844E-10</v>
      </c>
      <c r="I298">
        <f t="shared" si="22"/>
        <v>3.9266688610985809E-15</v>
      </c>
      <c r="J298">
        <f t="shared" si="22"/>
        <v>2.4605739263219561E-22</v>
      </c>
      <c r="K298">
        <f t="shared" si="22"/>
        <v>3.8597095679192755E-33</v>
      </c>
      <c r="L298">
        <f t="shared" si="22"/>
        <v>2.3979048148595679E-49</v>
      </c>
      <c r="M298">
        <f t="shared" si="22"/>
        <v>1.1742157722557406E-73</v>
      </c>
    </row>
    <row r="299" spans="1:13" x14ac:dyDescent="0.2">
      <c r="A299">
        <f t="shared" si="21"/>
        <v>0.1440000000000001</v>
      </c>
      <c r="B299">
        <f t="shared" si="20"/>
        <v>0.1440000000000001</v>
      </c>
      <c r="C299">
        <f t="shared" si="22"/>
        <v>5.4644157967709647E-2</v>
      </c>
      <c r="D299">
        <f t="shared" si="22"/>
        <v>1.2773667499393189E-2</v>
      </c>
      <c r="E299">
        <f t="shared" si="22"/>
        <v>1.443688213439924E-3</v>
      </c>
      <c r="F299">
        <f t="shared" si="22"/>
        <v>5.4854229125427873E-5</v>
      </c>
      <c r="G299">
        <f t="shared" si="22"/>
        <v>4.062703931191023E-7</v>
      </c>
      <c r="H299">
        <f t="shared" si="22"/>
        <v>2.589540820903598E-10</v>
      </c>
      <c r="I299">
        <f t="shared" si="22"/>
        <v>4.167102108214126E-15</v>
      </c>
      <c r="J299">
        <f t="shared" si="22"/>
        <v>2.6899933936800804E-22</v>
      </c>
      <c r="K299">
        <f t="shared" si="22"/>
        <v>4.4119117838390225E-33</v>
      </c>
      <c r="L299">
        <f t="shared" si="22"/>
        <v>2.9304899087249141E-49</v>
      </c>
      <c r="M299">
        <f t="shared" si="22"/>
        <v>1.5863913943931975E-73</v>
      </c>
    </row>
    <row r="300" spans="1:13" x14ac:dyDescent="0.2">
      <c r="A300">
        <f t="shared" si="21"/>
        <v>0.1445000000000001</v>
      </c>
      <c r="B300">
        <f t="shared" si="20"/>
        <v>0.1445000000000001</v>
      </c>
      <c r="C300">
        <f t="shared" si="20"/>
        <v>5.4929009867282406E-2</v>
      </c>
      <c r="D300">
        <f t="shared" si="20"/>
        <v>1.2873678406797784E-2</v>
      </c>
      <c r="E300">
        <f t="shared" si="20"/>
        <v>1.4606763040338423E-3</v>
      </c>
      <c r="F300">
        <f t="shared" si="20"/>
        <v>5.582528846947992E-5</v>
      </c>
      <c r="G300">
        <f t="shared" si="20"/>
        <v>4.1710602565765723E-7</v>
      </c>
      <c r="H300">
        <f t="shared" si="20"/>
        <v>2.6938269645800702E-10</v>
      </c>
      <c r="I300">
        <f t="shared" si="20"/>
        <v>4.4213464172920273E-15</v>
      </c>
      <c r="J300">
        <f t="shared" si="20"/>
        <v>2.9398949722914393E-22</v>
      </c>
      <c r="K300">
        <f t="shared" si="20"/>
        <v>5.0407797655507157E-33</v>
      </c>
      <c r="L300">
        <f t="shared" si="20"/>
        <v>3.5788754528733454E-49</v>
      </c>
      <c r="M300">
        <f t="shared" si="20"/>
        <v>2.1410158253284059E-73</v>
      </c>
    </row>
    <row r="301" spans="1:13" x14ac:dyDescent="0.2">
      <c r="A301">
        <f t="shared" si="21"/>
        <v>0.1450000000000001</v>
      </c>
      <c r="B301">
        <f t="shared" si="20"/>
        <v>0.1450000000000001</v>
      </c>
      <c r="C301">
        <f t="shared" si="20"/>
        <v>5.5214355017513386E-2</v>
      </c>
      <c r="D301">
        <f t="shared" si="20"/>
        <v>1.2974122824502133E-2</v>
      </c>
      <c r="E301">
        <f t="shared" si="20"/>
        <v>1.4778045778095124E-3</v>
      </c>
      <c r="F301">
        <f t="shared" si="20"/>
        <v>5.6810094449676473E-5</v>
      </c>
      <c r="G301">
        <f t="shared" si="20"/>
        <v>4.2819172191485193E-7</v>
      </c>
      <c r="H301">
        <f t="shared" si="20"/>
        <v>2.8019307694010073E-10</v>
      </c>
      <c r="I301">
        <f t="shared" si="20"/>
        <v>4.6901431766654648E-15</v>
      </c>
      <c r="J301">
        <f t="shared" si="20"/>
        <v>3.2120267320367159E-22</v>
      </c>
      <c r="K301">
        <f t="shared" si="20"/>
        <v>5.7566354334509983E-33</v>
      </c>
      <c r="L301">
        <f t="shared" si="20"/>
        <v>4.3677029071060254E-49</v>
      </c>
      <c r="M301">
        <f t="shared" si="20"/>
        <v>2.8865536562605573E-73</v>
      </c>
    </row>
    <row r="302" spans="1:13" x14ac:dyDescent="0.2">
      <c r="A302">
        <f t="shared" si="21"/>
        <v>0.1455000000000001</v>
      </c>
      <c r="B302">
        <f t="shared" si="20"/>
        <v>0.1455000000000001</v>
      </c>
      <c r="C302">
        <f t="shared" si="20"/>
        <v>5.5500192567233556E-2</v>
      </c>
      <c r="D302">
        <f t="shared" si="20"/>
        <v>1.3075001127030073E-2</v>
      </c>
      <c r="E302">
        <f t="shared" si="20"/>
        <v>1.4950737021603455E-3</v>
      </c>
      <c r="F302">
        <f t="shared" si="20"/>
        <v>5.7808793257390641E-5</v>
      </c>
      <c r="G302">
        <f t="shared" si="20"/>
        <v>4.3953236059051358E-7</v>
      </c>
      <c r="H302">
        <f t="shared" si="20"/>
        <v>2.9139780986657852E-10</v>
      </c>
      <c r="I302">
        <f t="shared" si="20"/>
        <v>4.9742708037950577E-15</v>
      </c>
      <c r="J302">
        <f t="shared" si="20"/>
        <v>3.5082791098368934E-22</v>
      </c>
      <c r="K302">
        <f t="shared" si="20"/>
        <v>6.5711473550981484E-33</v>
      </c>
      <c r="L302">
        <f t="shared" si="20"/>
        <v>5.3267438022909841E-49</v>
      </c>
      <c r="M302">
        <f t="shared" si="20"/>
        <v>3.8876997250216766E-73</v>
      </c>
    </row>
    <row r="303" spans="1:13" x14ac:dyDescent="0.2">
      <c r="A303">
        <f t="shared" si="21"/>
        <v>0.1460000000000001</v>
      </c>
      <c r="B303">
        <f t="shared" si="20"/>
        <v>0.1460000000000001</v>
      </c>
      <c r="C303">
        <f t="shared" si="20"/>
        <v>5.5786521669665037E-2</v>
      </c>
      <c r="D303">
        <f t="shared" si="20"/>
        <v>1.3176313687938099E-2</v>
      </c>
      <c r="E303">
        <f t="shared" si="20"/>
        <v>1.5124843453433209E-3</v>
      </c>
      <c r="F303">
        <f t="shared" si="20"/>
        <v>5.8821532127422602E-5</v>
      </c>
      <c r="G303">
        <f t="shared" si="20"/>
        <v>4.511328982801702E-7</v>
      </c>
      <c r="H303">
        <f t="shared" si="20"/>
        <v>3.0300985104155282E-10</v>
      </c>
      <c r="I303">
        <f t="shared" si="20"/>
        <v>5.2745464573776224E-15</v>
      </c>
      <c r="J303">
        <f t="shared" si="20"/>
        <v>3.8306959525565089E-22</v>
      </c>
      <c r="K303">
        <f t="shared" si="20"/>
        <v>7.4975008596790337E-33</v>
      </c>
      <c r="L303">
        <f t="shared" si="20"/>
        <v>6.4919443203367422E-49</v>
      </c>
      <c r="M303">
        <f t="shared" si="20"/>
        <v>5.2307285105654865E-73</v>
      </c>
    </row>
    <row r="304" spans="1:13" x14ac:dyDescent="0.2">
      <c r="A304">
        <f t="shared" si="21"/>
        <v>0.1465000000000001</v>
      </c>
      <c r="B304">
        <f t="shared" si="20"/>
        <v>0.1465000000000001</v>
      </c>
      <c r="C304">
        <f t="shared" si="20"/>
        <v>5.6073341482383653E-2</v>
      </c>
      <c r="D304">
        <f t="shared" si="20"/>
        <v>1.3278060879821177E-2</v>
      </c>
      <c r="E304">
        <f t="shared" si="20"/>
        <v>1.530037176477136E-3</v>
      </c>
      <c r="F304">
        <f t="shared" si="20"/>
        <v>5.9848459341822913E-5</v>
      </c>
      <c r="G304">
        <f t="shared" si="20"/>
        <v>4.6299837044466601E-7</v>
      </c>
      <c r="H304">
        <f t="shared" si="20"/>
        <v>3.1504253526348851E-10</v>
      </c>
      <c r="I304">
        <f t="shared" si="20"/>
        <v>5.591827822311411E-15</v>
      </c>
      <c r="J304">
        <f t="shared" si="20"/>
        <v>4.1814863739665787E-22</v>
      </c>
      <c r="K304">
        <f t="shared" si="20"/>
        <v>8.5505889428438356E-33</v>
      </c>
      <c r="L304">
        <f t="shared" si="20"/>
        <v>7.9066778325647474E-49</v>
      </c>
      <c r="M304">
        <f t="shared" si="20"/>
        <v>7.0305785519656721E-73</v>
      </c>
    </row>
    <row r="305" spans="1:13" x14ac:dyDescent="0.2">
      <c r="A305">
        <f t="shared" si="21"/>
        <v>0.1470000000000001</v>
      </c>
      <c r="B305">
        <f t="shared" si="20"/>
        <v>0.1470000000000001</v>
      </c>
      <c r="C305">
        <f t="shared" si="20"/>
        <v>5.6360651167281638E-2</v>
      </c>
      <c r="D305">
        <f t="shared" si="20"/>
        <v>1.3380243074318466E-2</v>
      </c>
      <c r="E305">
        <f t="shared" si="20"/>
        <v>1.5477328655403521E-3</v>
      </c>
      <c r="F305">
        <f t="shared" si="20"/>
        <v>6.0889724233716156E-5</v>
      </c>
      <c r="G305">
        <f t="shared" si="20"/>
        <v>4.7513389238845675E-7</v>
      </c>
      <c r="H305">
        <f t="shared" si="20"/>
        <v>3.2750958605673885E-10</v>
      </c>
      <c r="I305">
        <f t="shared" si="20"/>
        <v>5.9270149703522587E-15</v>
      </c>
      <c r="J305">
        <f t="shared" si="20"/>
        <v>4.5630374826673589E-22</v>
      </c>
      <c r="K305">
        <f t="shared" si="20"/>
        <v>9.7472264179405981E-33</v>
      </c>
      <c r="L305">
        <f t="shared" si="20"/>
        <v>9.6232458612373948E-49</v>
      </c>
      <c r="M305">
        <f t="shared" si="20"/>
        <v>9.4402255848796868E-73</v>
      </c>
    </row>
    <row r="306" spans="1:13" x14ac:dyDescent="0.2">
      <c r="A306">
        <f t="shared" si="21"/>
        <v>0.1475000000000001</v>
      </c>
      <c r="B306">
        <f t="shared" si="20"/>
        <v>0.1475000000000001</v>
      </c>
      <c r="C306">
        <f t="shared" si="20"/>
        <v>5.6648449890531055E-2</v>
      </c>
      <c r="D306">
        <f t="shared" si="20"/>
        <v>1.3482860642119064E-2</v>
      </c>
      <c r="E306">
        <f t="shared" si="20"/>
        <v>1.565572083369564E-3</v>
      </c>
      <c r="F306">
        <f t="shared" si="20"/>
        <v>6.1945477191126624E-5</v>
      </c>
      <c r="G306">
        <f t="shared" si="20"/>
        <v>4.8754466024664265E-7</v>
      </c>
      <c r="H306">
        <f t="shared" si="20"/>
        <v>3.4042512561842936E-10</v>
      </c>
      <c r="I306">
        <f t="shared" si="20"/>
        <v>6.28105229939479E-15</v>
      </c>
      <c r="J306">
        <f t="shared" si="20"/>
        <v>4.9779280416323069E-22</v>
      </c>
      <c r="K306">
        <f t="shared" si="20"/>
        <v>1.1106390049867127E-32</v>
      </c>
      <c r="L306">
        <f t="shared" si="20"/>
        <v>1.1704675621833699E-48</v>
      </c>
      <c r="M306">
        <f t="shared" si="20"/>
        <v>1.2663071922156827E-72</v>
      </c>
    </row>
    <row r="307" spans="1:13" x14ac:dyDescent="0.2">
      <c r="A307">
        <f t="shared" si="21"/>
        <v>0.1480000000000001</v>
      </c>
      <c r="B307">
        <f t="shared" si="20"/>
        <v>0.1480000000000001</v>
      </c>
      <c r="C307">
        <f t="shared" si="20"/>
        <v>5.6936736822547247E-2</v>
      </c>
      <c r="D307">
        <f t="shared" si="20"/>
        <v>1.3585913952967595E-2</v>
      </c>
      <c r="E307">
        <f t="shared" si="20"/>
        <v>1.5835555016575726E-3</v>
      </c>
      <c r="F307">
        <f t="shared" si="20"/>
        <v>6.301586966080327E-5</v>
      </c>
      <c r="G307">
        <f t="shared" si="20"/>
        <v>5.0023595198076374E-7</v>
      </c>
      <c r="H307">
        <f t="shared" si="20"/>
        <v>3.5380368498464705E-10</v>
      </c>
      <c r="I307">
        <f t="shared" si="20"/>
        <v>6.6549305544146417E-15</v>
      </c>
      <c r="J307">
        <f t="shared" si="20"/>
        <v>5.4289431240296149E-22</v>
      </c>
      <c r="K307">
        <f t="shared" si="20"/>
        <v>1.2649487718782853E-32</v>
      </c>
      <c r="L307">
        <f t="shared" si="20"/>
        <v>1.4226871424863403E-48</v>
      </c>
      <c r="M307">
        <f t="shared" si="20"/>
        <v>1.6969307122158982E-72</v>
      </c>
    </row>
    <row r="308" spans="1:13" x14ac:dyDescent="0.2">
      <c r="A308">
        <f t="shared" si="21"/>
        <v>0.1485000000000001</v>
      </c>
      <c r="B308">
        <f t="shared" si="20"/>
        <v>0.1485000000000001</v>
      </c>
      <c r="C308">
        <f t="shared" si="20"/>
        <v>5.7225511137953232E-2</v>
      </c>
      <c r="D308">
        <f t="shared" si="20"/>
        <v>1.3689403375669876E-2</v>
      </c>
      <c r="E308">
        <f t="shared" si="20"/>
        <v>1.6016837929515742E-3</v>
      </c>
      <c r="F308">
        <f t="shared" si="20"/>
        <v>6.4101054152047201E-5</v>
      </c>
      <c r="G308">
        <f t="shared" si="20"/>
        <v>5.1321312838343402E-7</v>
      </c>
      <c r="H308">
        <f t="shared" si="20"/>
        <v>3.6766021442003625E-10</v>
      </c>
      <c r="I308">
        <f t="shared" si="20"/>
        <v>7.049688933216009E-15</v>
      </c>
      <c r="J308">
        <f t="shared" si="20"/>
        <v>5.9190898342228998E-22</v>
      </c>
      <c r="K308">
        <f t="shared" si="20"/>
        <v>1.4400660006054906E-32</v>
      </c>
      <c r="L308">
        <f t="shared" si="20"/>
        <v>1.7281188024511352E-48</v>
      </c>
      <c r="M308">
        <f t="shared" si="20"/>
        <v>2.2717492493282618E-72</v>
      </c>
    </row>
    <row r="309" spans="1:13" x14ac:dyDescent="0.2">
      <c r="A309">
        <f t="shared" si="21"/>
        <v>0.1490000000000001</v>
      </c>
      <c r="B309">
        <f t="shared" si="20"/>
        <v>0.1490000000000001</v>
      </c>
      <c r="C309">
        <f t="shared" si="20"/>
        <v>5.7514772015544023E-2</v>
      </c>
      <c r="D309">
        <f t="shared" si="20"/>
        <v>1.3793329278098423E-2</v>
      </c>
      <c r="E309">
        <f t="shared" si="20"/>
        <v>1.619957630651348E-3</v>
      </c>
      <c r="F309">
        <f t="shared" si="20"/>
        <v>6.520118424053811E-5</v>
      </c>
      <c r="G309">
        <f t="shared" si="20"/>
        <v>5.2648163409183366E-7</v>
      </c>
      <c r="H309">
        <f t="shared" si="20"/>
        <v>3.8201009403492054E-10</v>
      </c>
      <c r="I309">
        <f t="shared" si="20"/>
        <v>7.4664172802369723E-15</v>
      </c>
      <c r="J309">
        <f t="shared" si="20"/>
        <v>6.4516141673571306E-22</v>
      </c>
      <c r="K309">
        <f t="shared" si="20"/>
        <v>1.6387117977660418E-32</v>
      </c>
      <c r="L309">
        <f t="shared" si="20"/>
        <v>2.0977506801916732E-48</v>
      </c>
      <c r="M309">
        <f t="shared" si="20"/>
        <v>3.0383010650732129E-72</v>
      </c>
    </row>
    <row r="310" spans="1:13" x14ac:dyDescent="0.2">
      <c r="A310">
        <f t="shared" si="21"/>
        <v>0.14950000000000011</v>
      </c>
      <c r="B310">
        <f t="shared" si="20"/>
        <v>0.14950000000000011</v>
      </c>
      <c r="C310">
        <f t="shared" si="20"/>
        <v>5.7804518638251881E-2</v>
      </c>
      <c r="D310">
        <f t="shared" si="20"/>
        <v>1.3897692027197948E-2</v>
      </c>
      <c r="E310">
        <f t="shared" si="20"/>
        <v>1.6383776890074671E-3</v>
      </c>
      <c r="F310">
        <f t="shared" si="20"/>
        <v>6.6316414572163376E-5</v>
      </c>
      <c r="G310">
        <f t="shared" si="20"/>
        <v>5.4004699861013492E-7</v>
      </c>
      <c r="H310">
        <f t="shared" si="20"/>
        <v>3.9686914463412123E-10</v>
      </c>
      <c r="I310">
        <f t="shared" si="20"/>
        <v>7.906258371778671E-15</v>
      </c>
      <c r="J310">
        <f t="shared" si="20"/>
        <v>7.0300190857230329E-22</v>
      </c>
      <c r="K310">
        <f t="shared" si="20"/>
        <v>1.8639521364791216E-32</v>
      </c>
      <c r="L310">
        <f t="shared" si="20"/>
        <v>2.5447910821863335E-48</v>
      </c>
      <c r="M310">
        <f t="shared" si="20"/>
        <v>4.0595528646055494E-72</v>
      </c>
    </row>
    <row r="311" spans="1:13" x14ac:dyDescent="0.2">
      <c r="A311">
        <f t="shared" si="21"/>
        <v>0.15000000000000011</v>
      </c>
      <c r="B311">
        <f t="shared" si="20"/>
        <v>0.15000000000000011</v>
      </c>
      <c r="C311">
        <f t="shared" si="20"/>
        <v>5.8094750193111305E-2</v>
      </c>
      <c r="D311">
        <f t="shared" si="20"/>
        <v>1.4002491988990782E-2</v>
      </c>
      <c r="E311">
        <f t="shared" si="20"/>
        <v>1.6569446431195093E-3</v>
      </c>
      <c r="F311">
        <f t="shared" si="20"/>
        <v>6.7446900866846403E-5</v>
      </c>
      <c r="G311">
        <f t="shared" si="20"/>
        <v>5.5391483734088167E-7</v>
      </c>
      <c r="H311">
        <f t="shared" si="20"/>
        <v>4.1225363880174077E-10</v>
      </c>
      <c r="I311">
        <f t="shared" si="20"/>
        <v>8.3704102961414322E-15</v>
      </c>
      <c r="J311">
        <f t="shared" si="20"/>
        <v>7.6580838951686348E-22</v>
      </c>
      <c r="K311">
        <f t="shared" si="20"/>
        <v>2.1192401811997078E-32</v>
      </c>
      <c r="L311">
        <f t="shared" si="20"/>
        <v>3.0851072724457663E-48</v>
      </c>
      <c r="M311">
        <f t="shared" si="20"/>
        <v>5.4188284748189947E-72</v>
      </c>
    </row>
    <row r="312" spans="1:13" x14ac:dyDescent="0.2">
      <c r="A312">
        <f t="shared" si="21"/>
        <v>0.15050000000000011</v>
      </c>
      <c r="B312">
        <f t="shared" si="20"/>
        <v>0.15050000000000011</v>
      </c>
      <c r="C312">
        <f t="shared" si="20"/>
        <v>5.8385465871225242E-2</v>
      </c>
      <c r="D312">
        <f t="shared" si="20"/>
        <v>1.4107729528582306E-2</v>
      </c>
      <c r="E312">
        <f t="shared" si="20"/>
        <v>1.675659168934286E-3</v>
      </c>
      <c r="F312">
        <f t="shared" si="20"/>
        <v>6.859279992237672E-5</v>
      </c>
      <c r="G312">
        <f t="shared" si="20"/>
        <v>5.6809085262539827E-7</v>
      </c>
      <c r="H312">
        <f t="shared" si="20"/>
        <v>4.2818031222623461E-10</v>
      </c>
      <c r="I312">
        <f t="shared" si="20"/>
        <v>8.8601289322708182E-15</v>
      </c>
      <c r="J312">
        <f t="shared" si="20"/>
        <v>8.3398850102199534E-22</v>
      </c>
      <c r="K312">
        <f t="shared" si="20"/>
        <v>2.408463638466211E-32</v>
      </c>
      <c r="L312">
        <f t="shared" si="20"/>
        <v>3.7377490603090857E-48</v>
      </c>
      <c r="M312">
        <f t="shared" si="20"/>
        <v>7.2262870898711257E-72</v>
      </c>
    </row>
    <row r="313" spans="1:13" x14ac:dyDescent="0.2">
      <c r="A313">
        <f t="shared" si="21"/>
        <v>0.15100000000000011</v>
      </c>
      <c r="B313">
        <f t="shared" si="20"/>
        <v>0.15100000000000011</v>
      </c>
      <c r="C313">
        <f t="shared" si="20"/>
        <v>5.8676664867730897E-2</v>
      </c>
      <c r="D313">
        <f t="shared" si="20"/>
        <v>1.4213405010166264E-2</v>
      </c>
      <c r="E313">
        <f t="shared" si="20"/>
        <v>1.6945219432440691E-3</v>
      </c>
      <c r="F313">
        <f t="shared" si="20"/>
        <v>6.9754269618240382E-5</v>
      </c>
      <c r="G313">
        <f t="shared" si="20"/>
        <v>5.8258083479325247E-7</v>
      </c>
      <c r="H313">
        <f t="shared" si="20"/>
        <v>4.4466637527010917E-10</v>
      </c>
      <c r="I313">
        <f t="shared" si="20"/>
        <v>9.3767305306404733E-15</v>
      </c>
      <c r="J313">
        <f t="shared" si="20"/>
        <v>9.0798182022872299E-22</v>
      </c>
      <c r="K313">
        <f t="shared" si="20"/>
        <v>2.7359977105243406E-32</v>
      </c>
      <c r="L313">
        <f t="shared" si="20"/>
        <v>4.5255732058035434E-48</v>
      </c>
      <c r="M313">
        <f t="shared" si="20"/>
        <v>9.6274304893205525E-72</v>
      </c>
    </row>
    <row r="314" spans="1:13" x14ac:dyDescent="0.2">
      <c r="A314">
        <f t="shared" si="21"/>
        <v>0.15150000000000011</v>
      </c>
      <c r="B314">
        <f t="shared" si="20"/>
        <v>0.15150000000000011</v>
      </c>
      <c r="C314">
        <f t="shared" si="20"/>
        <v>5.8968346381766609E-2</v>
      </c>
      <c r="D314">
        <f t="shared" si="20"/>
        <v>1.4319518797030065E-2</v>
      </c>
      <c r="E314">
        <f t="shared" si="20"/>
        <v>1.7135336436848376E-3</v>
      </c>
      <c r="F314">
        <f t="shared" si="20"/>
        <v>7.0931468919452071E-5</v>
      </c>
      <c r="G314">
        <f t="shared" si="20"/>
        <v>5.9739066322083917E-7</v>
      </c>
      <c r="H314">
        <f t="shared" si="20"/>
        <v>4.6172952478874941E-10</v>
      </c>
      <c r="I314">
        <f t="shared" si="20"/>
        <v>9.9215944002273201E-15</v>
      </c>
      <c r="J314">
        <f t="shared" si="20"/>
        <v>9.882622431404016E-22</v>
      </c>
      <c r="K314">
        <f t="shared" si="20"/>
        <v>3.1067642927341549E-32</v>
      </c>
      <c r="L314">
        <f t="shared" si="20"/>
        <v>5.475987618378345E-48</v>
      </c>
      <c r="M314">
        <f t="shared" si="20"/>
        <v>1.2814264564585823E-71</v>
      </c>
    </row>
    <row r="315" spans="1:13" x14ac:dyDescent="0.2">
      <c r="A315">
        <f t="shared" si="21"/>
        <v>0.15200000000000011</v>
      </c>
      <c r="B315">
        <f t="shared" si="20"/>
        <v>0.15200000000000011</v>
      </c>
      <c r="C315">
        <f t="shared" si="20"/>
        <v>5.9260509616438577E-2</v>
      </c>
      <c r="D315">
        <f t="shared" si="20"/>
        <v>1.4426071251560015E-2</v>
      </c>
      <c r="E315">
        <f t="shared" si="20"/>
        <v>1.7326949487345348E-3</v>
      </c>
      <c r="F315">
        <f t="shared" si="20"/>
        <v>7.2124557880386082E-5</v>
      </c>
      <c r="G315">
        <f t="shared" si="20"/>
        <v>6.1252630739911884E-7</v>
      </c>
      <c r="H315">
        <f t="shared" si="20"/>
        <v>4.793879562028198E-10</v>
      </c>
      <c r="I315">
        <f t="shared" si="20"/>
        <v>1.0496165705564867E-14</v>
      </c>
      <c r="J315">
        <f t="shared" si="20"/>
        <v>1.0753405368376773E-21</v>
      </c>
      <c r="K315">
        <f t="shared" si="20"/>
        <v>3.5262981264731691E-32</v>
      </c>
      <c r="L315">
        <f t="shared" si="20"/>
        <v>6.6218378148167557E-48</v>
      </c>
      <c r="M315">
        <f t="shared" si="20"/>
        <v>1.7039930119562723E-71</v>
      </c>
    </row>
    <row r="316" spans="1:13" x14ac:dyDescent="0.2">
      <c r="A316">
        <f t="shared" si="21"/>
        <v>0.15250000000000011</v>
      </c>
      <c r="B316">
        <f t="shared" si="20"/>
        <v>0.15250000000000011</v>
      </c>
      <c r="C316">
        <f t="shared" si="20"/>
        <v>5.9553153778788302E-2</v>
      </c>
      <c r="D316">
        <f t="shared" si="20"/>
        <v>1.4533062735246559E-2</v>
      </c>
      <c r="E316">
        <f t="shared" si="20"/>
        <v>1.7520065377113192E-3</v>
      </c>
      <c r="F316">
        <f t="shared" si="20"/>
        <v>7.3333697648610361E-5</v>
      </c>
      <c r="G316">
        <f t="shared" si="20"/>
        <v>6.2799382801057205E-7</v>
      </c>
      <c r="H316">
        <f t="shared" si="20"/>
        <v>4.9766037582887006E-10</v>
      </c>
      <c r="I316">
        <f t="shared" si="20"/>
        <v>1.110195837799861E-14</v>
      </c>
      <c r="J316">
        <f t="shared" si="20"/>
        <v>1.1697670721048636E-21</v>
      </c>
      <c r="K316">
        <f t="shared" si="20"/>
        <v>4.0008206976030098E-32</v>
      </c>
      <c r="L316">
        <f t="shared" si="20"/>
        <v>8.0024622190943715E-48</v>
      </c>
      <c r="M316">
        <f t="shared" si="20"/>
        <v>2.2637864112623086E-71</v>
      </c>
    </row>
    <row r="317" spans="1:13" x14ac:dyDescent="0.2">
      <c r="A317">
        <f t="shared" si="21"/>
        <v>0.15300000000000011</v>
      </c>
      <c r="B317">
        <f t="shared" si="20"/>
        <v>0.15300000000000011</v>
      </c>
      <c r="C317">
        <f t="shared" si="20"/>
        <v>5.9846278079760375E-2</v>
      </c>
      <c r="D317">
        <f t="shared" si="20"/>
        <v>1.4640493608689372E-2</v>
      </c>
      <c r="E317">
        <f t="shared" si="20"/>
        <v>1.7714690907718533E-3</v>
      </c>
      <c r="F317">
        <f t="shared" si="20"/>
        <v>7.455905046871989E-5</v>
      </c>
      <c r="G317">
        <f t="shared" si="20"/>
        <v>6.4379937801540716E-7</v>
      </c>
      <c r="H317">
        <f t="shared" si="20"/>
        <v>5.1656601347275548E-10</v>
      </c>
      <c r="I317">
        <f t="shared" si="20"/>
        <v>1.1740558145405076E-14</v>
      </c>
      <c r="J317">
        <f t="shared" si="20"/>
        <v>1.272134748561272E-21</v>
      </c>
      <c r="K317">
        <f t="shared" si="20"/>
        <v>4.5373227572420715E-32</v>
      </c>
      <c r="L317">
        <f t="shared" si="20"/>
        <v>9.6649477408533682E-48</v>
      </c>
      <c r="M317">
        <f t="shared" si="20"/>
        <v>3.0046871880025966E-71</v>
      </c>
    </row>
    <row r="318" spans="1:13" x14ac:dyDescent="0.2">
      <c r="A318">
        <f t="shared" si="21"/>
        <v>0.15350000000000011</v>
      </c>
      <c r="B318">
        <f t="shared" ref="B318:M381" si="23">POWER($A318,B$8)</f>
        <v>0.15350000000000011</v>
      </c>
      <c r="C318">
        <f t="shared" si="23"/>
        <v>6.0139881734170446E-2</v>
      </c>
      <c r="D318">
        <f t="shared" si="23"/>
        <v>1.4748364231602518E-2</v>
      </c>
      <c r="E318">
        <f t="shared" si="23"/>
        <v>1.7910832889095664E-3</v>
      </c>
      <c r="F318">
        <f t="shared" si="23"/>
        <v>7.5800779686171325E-5</v>
      </c>
      <c r="G318">
        <f t="shared" si="23"/>
        <v>6.5994920374707596E-7</v>
      </c>
      <c r="H318">
        <f t="shared" si="23"/>
        <v>5.3612463529058253E-10</v>
      </c>
      <c r="I318">
        <f t="shared" si="23"/>
        <v>1.2413625684781499E-14</v>
      </c>
      <c r="J318">
        <f t="shared" si="23"/>
        <v>1.3830821251578623E-21</v>
      </c>
      <c r="K318">
        <f t="shared" si="23"/>
        <v>5.1436564374400226E-32</v>
      </c>
      <c r="L318">
        <f t="shared" si="23"/>
        <v>1.1665622788813379E-47</v>
      </c>
      <c r="M318">
        <f t="shared" si="23"/>
        <v>3.9843904815884686E-71</v>
      </c>
    </row>
    <row r="319" spans="1:13" x14ac:dyDescent="0.2">
      <c r="A319">
        <f t="shared" si="21"/>
        <v>0.15400000000000011</v>
      </c>
      <c r="B319">
        <f t="shared" si="23"/>
        <v>0.15400000000000011</v>
      </c>
      <c r="C319">
        <f t="shared" si="23"/>
        <v>6.0433963960673694E-2</v>
      </c>
      <c r="D319">
        <f t="shared" si="23"/>
        <v>1.4856674962819444E-2</v>
      </c>
      <c r="E319">
        <f t="shared" si="23"/>
        <v>1.8108498139529528E-3</v>
      </c>
      <c r="F319">
        <f t="shared" si="23"/>
        <v>7.7059049751118232E-5</v>
      </c>
      <c r="G319">
        <f t="shared" si="23"/>
        <v>6.7644964601714933E-7</v>
      </c>
      <c r="H319">
        <f t="shared" si="23"/>
        <v>5.5635655692197368E-10</v>
      </c>
      <c r="I319">
        <f t="shared" si="23"/>
        <v>1.3122899902262404E-14</v>
      </c>
      <c r="J319">
        <f t="shared" si="23"/>
        <v>1.5032967697123796E-21</v>
      </c>
      <c r="K319">
        <f t="shared" si="23"/>
        <v>5.828638040312246E-32</v>
      </c>
      <c r="L319">
        <f t="shared" si="23"/>
        <v>1.4071831611605482E-47</v>
      </c>
      <c r="M319">
        <f t="shared" si="23"/>
        <v>5.2786874022215902E-71</v>
      </c>
    </row>
    <row r="320" spans="1:13" x14ac:dyDescent="0.2">
      <c r="A320">
        <f t="shared" si="21"/>
        <v>0.15450000000000011</v>
      </c>
      <c r="B320">
        <f t="shared" si="23"/>
        <v>0.15450000000000011</v>
      </c>
      <c r="C320">
        <f t="shared" si="23"/>
        <v>6.0728523981733736E-2</v>
      </c>
      <c r="D320">
        <f t="shared" si="23"/>
        <v>1.4965426160298107E-2</v>
      </c>
      <c r="E320">
        <f t="shared" si="23"/>
        <v>1.8307693485638747E-3</v>
      </c>
      <c r="F320">
        <f t="shared" si="23"/>
        <v>7.8334026222247531E-5</v>
      </c>
      <c r="G320">
        <f t="shared" si="23"/>
        <v>6.9330714122959501E-7</v>
      </c>
      <c r="H320">
        <f t="shared" si="23"/>
        <v>5.7728265690048554E-10</v>
      </c>
      <c r="I320">
        <f t="shared" si="23"/>
        <v>1.3870201345271085E-14</v>
      </c>
      <c r="J320">
        <f t="shared" si="23"/>
        <v>1.6335188420168672E-21</v>
      </c>
      <c r="K320">
        <f t="shared" si="23"/>
        <v>6.6021626962937799E-32</v>
      </c>
      <c r="L320">
        <f t="shared" si="23"/>
        <v>1.6964041787599933E-47</v>
      </c>
      <c r="M320">
        <f t="shared" si="23"/>
        <v>6.9870524014067705E-71</v>
      </c>
    </row>
    <row r="321" spans="1:13" x14ac:dyDescent="0.2">
      <c r="A321">
        <f t="shared" si="21"/>
        <v>0.15500000000000011</v>
      </c>
      <c r="B321">
        <f t="shared" si="23"/>
        <v>0.15500000000000011</v>
      </c>
      <c r="C321">
        <f t="shared" si="23"/>
        <v>6.1023561023591598E-2</v>
      </c>
      <c r="D321">
        <f t="shared" si="23"/>
        <v>1.5074618181125767E-2</v>
      </c>
      <c r="E321">
        <f t="shared" si="23"/>
        <v>1.8508425762358617E-3</v>
      </c>
      <c r="F321">
        <f t="shared" si="23"/>
        <v>7.9625875770615706E-5</v>
      </c>
      <c r="G321">
        <f t="shared" si="23"/>
        <v>7.1052822250450755E-7</v>
      </c>
      <c r="H321">
        <f t="shared" si="23"/>
        <v>5.9892439034610255E-10</v>
      </c>
      <c r="I321">
        <f t="shared" si="23"/>
        <v>1.4657435751672553E-14</v>
      </c>
      <c r="J321">
        <f t="shared" si="23"/>
        <v>1.7745449259639359E-21</v>
      </c>
      <c r="K321">
        <f t="shared" si="23"/>
        <v>7.4753322165426525E-32</v>
      </c>
      <c r="L321">
        <f t="shared" si="23"/>
        <v>2.043834601358215E-47</v>
      </c>
      <c r="M321">
        <f t="shared" si="23"/>
        <v>9.2399287210059733E-71</v>
      </c>
    </row>
    <row r="322" spans="1:13" x14ac:dyDescent="0.2">
      <c r="A322">
        <f t="shared" si="21"/>
        <v>0.15550000000000011</v>
      </c>
      <c r="B322">
        <f t="shared" si="23"/>
        <v>0.15550000000000011</v>
      </c>
      <c r="C322">
        <f t="shared" si="23"/>
        <v>6.1319074316235449E-2</v>
      </c>
      <c r="D322">
        <f t="shared" si="23"/>
        <v>1.5184251381524096E-2</v>
      </c>
      <c r="E322">
        <f t="shared" si="23"/>
        <v>1.871070181292433E-3</v>
      </c>
      <c r="F322">
        <f t="shared" si="23"/>
        <v>8.0934766183487879E-5</v>
      </c>
      <c r="G322">
        <f t="shared" si="23"/>
        <v>7.2811952081134453E-7</v>
      </c>
      <c r="H322">
        <f t="shared" si="23"/>
        <v>6.2130380294480319E-10</v>
      </c>
      <c r="I322">
        <f t="shared" si="23"/>
        <v>1.5486597740957411E-14</v>
      </c>
      <c r="J322">
        <f t="shared" si="23"/>
        <v>1.9272321271043516E-21</v>
      </c>
      <c r="K322">
        <f t="shared" si="23"/>
        <v>8.4605976074003543E-32</v>
      </c>
      <c r="L322">
        <f t="shared" si="23"/>
        <v>2.460943031071123E-47</v>
      </c>
      <c r="M322">
        <f t="shared" si="23"/>
        <v>1.2208219814706045E-70</v>
      </c>
    </row>
    <row r="323" spans="1:13" x14ac:dyDescent="0.2">
      <c r="A323">
        <f t="shared" si="21"/>
        <v>0.15600000000000011</v>
      </c>
      <c r="B323">
        <f t="shared" si="23"/>
        <v>0.15600000000000011</v>
      </c>
      <c r="C323">
        <f t="shared" si="23"/>
        <v>6.161506309337033E-2</v>
      </c>
      <c r="D323">
        <f t="shared" si="23"/>
        <v>1.5294326116853963E-2</v>
      </c>
      <c r="E323">
        <f t="shared" si="23"/>
        <v>1.8914528488854206E-3</v>
      </c>
      <c r="F323">
        <f t="shared" si="23"/>
        <v>8.2260866368174781E-5</v>
      </c>
      <c r="G323">
        <f t="shared" si="23"/>
        <v>7.460877661117151E-7</v>
      </c>
      <c r="H323">
        <f t="shared" si="23"/>
        <v>6.444435452202366E-10</v>
      </c>
      <c r="I323">
        <f t="shared" si="23"/>
        <v>1.6359774652652308E-14</v>
      </c>
      <c r="J323">
        <f t="shared" si="23"/>
        <v>2.0925024530714248E-21</v>
      </c>
      <c r="K323">
        <f t="shared" si="23"/>
        <v>9.5719178725563138E-32</v>
      </c>
      <c r="L323">
        <f t="shared" si="23"/>
        <v>2.9614093656703959E-47</v>
      </c>
      <c r="M323">
        <f t="shared" si="23"/>
        <v>1.611564411868778E-70</v>
      </c>
    </row>
    <row r="324" spans="1:13" x14ac:dyDescent="0.2">
      <c r="A324">
        <f t="shared" si="21"/>
        <v>0.15650000000000011</v>
      </c>
      <c r="B324">
        <f t="shared" si="23"/>
        <v>0.15650000000000011</v>
      </c>
      <c r="C324">
        <f t="shared" si="23"/>
        <v>6.1911526592388341E-2</v>
      </c>
      <c r="D324">
        <f t="shared" si="23"/>
        <v>1.5404842741620246E-2</v>
      </c>
      <c r="E324">
        <f t="shared" si="23"/>
        <v>1.9119912649933062E-3</v>
      </c>
      <c r="F324">
        <f t="shared" si="23"/>
        <v>8.3604346355872661E-5</v>
      </c>
      <c r="G324">
        <f t="shared" si="23"/>
        <v>7.6443978851176932E-7</v>
      </c>
      <c r="H324">
        <f t="shared" si="23"/>
        <v>6.6836688710265829E-10</v>
      </c>
      <c r="I324">
        <f t="shared" si="23"/>
        <v>1.7279150537326536E-14</v>
      </c>
      <c r="J324">
        <f t="shared" si="23"/>
        <v>2.2713474953914425E-21</v>
      </c>
      <c r="K324">
        <f t="shared" si="23"/>
        <v>1.0824936902665898E-31</v>
      </c>
      <c r="L324">
        <f t="shared" si="23"/>
        <v>3.5615419194488952E-47</v>
      </c>
      <c r="M324">
        <f t="shared" si="23"/>
        <v>2.1254803317489042E-70</v>
      </c>
    </row>
    <row r="325" spans="1:13" x14ac:dyDescent="0.2">
      <c r="A325">
        <f t="shared" si="21"/>
        <v>0.15700000000000011</v>
      </c>
      <c r="B325">
        <f t="shared" si="23"/>
        <v>0.15700000000000011</v>
      </c>
      <c r="C325">
        <f t="shared" si="23"/>
        <v>6.220846405433917E-2</v>
      </c>
      <c r="D325">
        <f t="shared" si="23"/>
        <v>1.5515801609476684E-2</v>
      </c>
      <c r="E325">
        <f t="shared" si="23"/>
        <v>1.9326861164195611E-3</v>
      </c>
      <c r="F325">
        <f t="shared" si="23"/>
        <v>8.4965377305503691E-5</v>
      </c>
      <c r="G325">
        <f t="shared" si="23"/>
        <v>7.8318251942423336E-7</v>
      </c>
      <c r="H325">
        <f t="shared" si="23"/>
        <v>6.9309773280033625E-10</v>
      </c>
      <c r="I325">
        <f t="shared" si="23"/>
        <v>1.824701030574062E-14</v>
      </c>
      <c r="J325">
        <f t="shared" si="23"/>
        <v>2.464833432346056E-21</v>
      </c>
      <c r="K325">
        <f t="shared" si="23"/>
        <v>1.2237180444260438E-31</v>
      </c>
      <c r="L325">
        <f t="shared" si="23"/>
        <v>4.2807714943404593E-47</v>
      </c>
      <c r="M325">
        <f t="shared" si="23"/>
        <v>2.8008062637150291E-70</v>
      </c>
    </row>
    <row r="326" spans="1:13" x14ac:dyDescent="0.2">
      <c r="A326">
        <f t="shared" si="21"/>
        <v>0.15750000000000011</v>
      </c>
      <c r="B326">
        <f t="shared" si="23"/>
        <v>0.15750000000000011</v>
      </c>
      <c r="C326">
        <f t="shared" si="23"/>
        <v>6.2505874723901025E-2</v>
      </c>
      <c r="D326">
        <f t="shared" si="23"/>
        <v>1.5627203073230643E-2</v>
      </c>
      <c r="E326">
        <f t="shared" si="23"/>
        <v>1.953538090790997E-3</v>
      </c>
      <c r="F326">
        <f t="shared" si="23"/>
        <v>8.6344131507556132E-5</v>
      </c>
      <c r="G326">
        <f t="shared" si="23"/>
        <v>8.0232299274015677E-7</v>
      </c>
      <c r="H326">
        <f t="shared" si="23"/>
        <v>7.1866063597869602E-10</v>
      </c>
      <c r="I326">
        <f t="shared" si="23"/>
        <v>1.9265744041866412E-14</v>
      </c>
      <c r="J326">
        <f t="shared" si="23"/>
        <v>2.6741063737663289E-21</v>
      </c>
      <c r="K326">
        <f t="shared" si="23"/>
        <v>1.3828275351662142E-31</v>
      </c>
      <c r="L326">
        <f t="shared" si="23"/>
        <v>5.1422362797052971E-47</v>
      </c>
      <c r="M326">
        <f t="shared" si="23"/>
        <v>3.687466148613316E-70</v>
      </c>
    </row>
    <row r="327" spans="1:13" x14ac:dyDescent="0.2">
      <c r="A327">
        <f t="shared" si="21"/>
        <v>0.15800000000000011</v>
      </c>
      <c r="B327">
        <f t="shared" si="23"/>
        <v>0.15800000000000011</v>
      </c>
      <c r="C327">
        <f t="shared" si="23"/>
        <v>6.2803757849351716E-2</v>
      </c>
      <c r="D327">
        <f t="shared" si="23"/>
        <v>1.5739047484847762E-2</v>
      </c>
      <c r="E327">
        <f t="shared" si="23"/>
        <v>1.9745478765561372E-3</v>
      </c>
      <c r="F327">
        <f t="shared" si="23"/>
        <v>8.7740782387926076E-5</v>
      </c>
      <c r="G327">
        <f t="shared" si="23"/>
        <v>8.218683460104045E-7</v>
      </c>
      <c r="H327">
        <f t="shared" si="23"/>
        <v>7.4508081525256077E-10</v>
      </c>
      <c r="I327">
        <f t="shared" si="23"/>
        <v>2.0337851485695431E-14</v>
      </c>
      <c r="J327">
        <f t="shared" si="23"/>
        <v>2.9003980699227253E-21</v>
      </c>
      <c r="K327">
        <f t="shared" si="23"/>
        <v>1.5620193559240019E-31</v>
      </c>
      <c r="L327">
        <f t="shared" si="23"/>
        <v>6.1734739053962599E-47</v>
      </c>
      <c r="M327">
        <f t="shared" si="23"/>
        <v>4.8505884147426723E-70</v>
      </c>
    </row>
    <row r="328" spans="1:13" x14ac:dyDescent="0.2">
      <c r="A328">
        <f t="shared" si="21"/>
        <v>0.15850000000000011</v>
      </c>
      <c r="B328">
        <f t="shared" si="23"/>
        <v>0.15850000000000011</v>
      </c>
      <c r="C328">
        <f t="shared" si="23"/>
        <v>6.3102112682540262E-2</v>
      </c>
      <c r="D328">
        <f t="shared" si="23"/>
        <v>1.5851335195456683E-2</v>
      </c>
      <c r="E328">
        <f t="shared" si="23"/>
        <v>1.9957161629835657E-3</v>
      </c>
      <c r="F328">
        <f t="shared" si="23"/>
        <v>8.9155504511760015E-5</v>
      </c>
      <c r="G328">
        <f t="shared" si="23"/>
        <v>8.4182582163694008E-7</v>
      </c>
      <c r="H328">
        <f t="shared" si="23"/>
        <v>7.7238416999689842E-10</v>
      </c>
      <c r="I328">
        <f t="shared" si="23"/>
        <v>2.1465946691947393E-14</v>
      </c>
      <c r="J328">
        <f t="shared" si="23"/>
        <v>3.1450320080344644E-21</v>
      </c>
      <c r="K328">
        <f t="shared" si="23"/>
        <v>1.7637523468864088E-31</v>
      </c>
      <c r="L328">
        <f t="shared" si="23"/>
        <v>7.4072398401464813E-47</v>
      </c>
      <c r="M328">
        <f t="shared" si="23"/>
        <v>6.3750649011447482E-70</v>
      </c>
    </row>
    <row r="329" spans="1:13" x14ac:dyDescent="0.2">
      <c r="A329">
        <f t="shared" si="21"/>
        <v>0.15900000000000011</v>
      </c>
      <c r="B329">
        <f t="shared" si="23"/>
        <v>0.15900000000000011</v>
      </c>
      <c r="C329">
        <f t="shared" si="23"/>
        <v>6.3400938478858582E-2</v>
      </c>
      <c r="D329">
        <f t="shared" si="23"/>
        <v>1.5964066555353627E-2</v>
      </c>
      <c r="E329">
        <f t="shared" si="23"/>
        <v>2.0170436401603206E-3</v>
      </c>
      <c r="F329">
        <f t="shared" si="23"/>
        <v>9.0588473587297817E-5</v>
      </c>
      <c r="G329">
        <f t="shared" si="23"/>
        <v>8.6220276807397336E-7</v>
      </c>
      <c r="H329">
        <f t="shared" si="23"/>
        <v>8.005972964816438E-10</v>
      </c>
      <c r="I329">
        <f t="shared" si="23"/>
        <v>2.2652762870989007E-14</v>
      </c>
      <c r="J329">
        <f t="shared" si="23"/>
        <v>3.4094299213593394E-21</v>
      </c>
      <c r="K329">
        <f t="shared" si="23"/>
        <v>1.9907771731194315E-31</v>
      </c>
      <c r="L329">
        <f t="shared" si="23"/>
        <v>8.8824746867912366E-47</v>
      </c>
      <c r="M329">
        <f t="shared" si="23"/>
        <v>8.3714553990739749E-70</v>
      </c>
    </row>
    <row r="330" spans="1:13" x14ac:dyDescent="0.2">
      <c r="A330">
        <f t="shared" si="21"/>
        <v>0.15950000000000011</v>
      </c>
      <c r="B330">
        <f t="shared" si="23"/>
        <v>0.15950000000000011</v>
      </c>
      <c r="C330">
        <f t="shared" si="23"/>
        <v>6.370023449721364E-2</v>
      </c>
      <c r="D330">
        <f t="shared" si="23"/>
        <v>1.6077241914007039E-2</v>
      </c>
      <c r="E330">
        <f t="shared" si="23"/>
        <v>2.0385309989902731E-3</v>
      </c>
      <c r="F330">
        <f t="shared" si="23"/>
        <v>9.2039866469716198E-5</v>
      </c>
      <c r="G330">
        <f t="shared" si="23"/>
        <v>8.8300664103899433E-7</v>
      </c>
      <c r="H330">
        <f t="shared" si="23"/>
        <v>8.2974750433609999E-10</v>
      </c>
      <c r="I330">
        <f t="shared" si="23"/>
        <v>2.3901157418479389E-14</v>
      </c>
      <c r="J330">
        <f t="shared" si="23"/>
        <v>3.6951187373454E-21</v>
      </c>
      <c r="K330">
        <f t="shared" si="23"/>
        <v>2.2461698712056262E-31</v>
      </c>
      <c r="L330">
        <f t="shared" si="23"/>
        <v>1.0645446859799959E-46</v>
      </c>
      <c r="M330">
        <f t="shared" si="23"/>
        <v>1.0983628733851103E-69</v>
      </c>
    </row>
    <row r="331" spans="1:13" x14ac:dyDescent="0.2">
      <c r="A331">
        <f t="shared" si="21"/>
        <v>0.16000000000000011</v>
      </c>
      <c r="B331">
        <f t="shared" si="23"/>
        <v>0.16000000000000011</v>
      </c>
      <c r="C331">
        <f t="shared" si="23"/>
        <v>6.4000000000000071E-2</v>
      </c>
      <c r="D331">
        <f t="shared" si="23"/>
        <v>1.6190861620062134E-2</v>
      </c>
      <c r="E331">
        <f t="shared" si="23"/>
        <v>2.0601789311925269E-3</v>
      </c>
      <c r="F331">
        <f t="shared" si="23"/>
        <v>9.3509861164974145E-5</v>
      </c>
      <c r="G331">
        <f t="shared" si="23"/>
        <v>9.0424500473377537E-7</v>
      </c>
      <c r="H331">
        <f t="shared" si="23"/>
        <v>8.5986283334863708E-10</v>
      </c>
      <c r="I331">
        <f t="shared" si="23"/>
        <v>2.5214117140468714E-14</v>
      </c>
      <c r="J331">
        <f t="shared" si="23"/>
        <v>4.0037379929340448E-21</v>
      </c>
      <c r="K331">
        <f t="shared" si="23"/>
        <v>2.5333691279432158E-31</v>
      </c>
      <c r="L331">
        <f t="shared" si="23"/>
        <v>1.275110173501246E-46</v>
      </c>
      <c r="M331">
        <f t="shared" si="23"/>
        <v>1.4398643074345038E-69</v>
      </c>
    </row>
    <row r="332" spans="1:13" x14ac:dyDescent="0.2">
      <c r="A332">
        <f t="shared" si="21"/>
        <v>0.16050000000000011</v>
      </c>
      <c r="B332">
        <f t="shared" si="23"/>
        <v>0.16050000000000011</v>
      </c>
      <c r="C332">
        <f t="shared" si="23"/>
        <v>6.4300234253072575E-2</v>
      </c>
      <c r="D332">
        <f t="shared" si="23"/>
        <v>1.6304926021345319E-2</v>
      </c>
      <c r="E332">
        <f t="shared" si="23"/>
        <v>2.081988129299806E-3</v>
      </c>
      <c r="F332">
        <f t="shared" si="23"/>
        <v>9.4998636833657017E-5</v>
      </c>
      <c r="G332">
        <f t="shared" si="23"/>
        <v>9.2592553307534102E-7</v>
      </c>
      <c r="H332">
        <f t="shared" si="23"/>
        <v>8.9097207060739262E-10</v>
      </c>
      <c r="I332">
        <f t="shared" si="23"/>
        <v>2.659476368089514E-14</v>
      </c>
      <c r="J332">
        <f t="shared" si="23"/>
        <v>4.3370477468040713E-21</v>
      </c>
      <c r="K332">
        <f t="shared" si="23"/>
        <v>2.856217692562651E-31</v>
      </c>
      <c r="L332">
        <f t="shared" si="23"/>
        <v>1.5264653747902726E-46</v>
      </c>
      <c r="M332">
        <f t="shared" si="23"/>
        <v>1.8859511364005575E-69</v>
      </c>
    </row>
    <row r="333" spans="1:13" x14ac:dyDescent="0.2">
      <c r="A333">
        <f t="shared" ref="A333:A396" si="24">A332+B$3</f>
        <v>0.16100000000000012</v>
      </c>
      <c r="B333">
        <f t="shared" si="23"/>
        <v>0.16100000000000012</v>
      </c>
      <c r="C333">
        <f t="shared" si="23"/>
        <v>6.4600936525719285E-2</v>
      </c>
      <c r="D333">
        <f t="shared" si="23"/>
        <v>1.6419435464868792E-2</v>
      </c>
      <c r="E333">
        <f t="shared" si="23"/>
        <v>2.1039592866568795E-3</v>
      </c>
      <c r="F333">
        <f t="shared" si="23"/>
        <v>9.6506373794824277E-5</v>
      </c>
      <c r="G333">
        <f t="shared" si="23"/>
        <v>9.480560109370273E-7</v>
      </c>
      <c r="H333">
        <f t="shared" si="23"/>
        <v>9.2310476798784397E-10</v>
      </c>
      <c r="I333">
        <f t="shared" si="23"/>
        <v>2.8046359158649486E-14</v>
      </c>
      <c r="J333">
        <f t="shared" si="23"/>
        <v>4.6969370201431189E-21</v>
      </c>
      <c r="K333">
        <f t="shared" si="23"/>
        <v>3.2190083656333134E-31</v>
      </c>
      <c r="L333">
        <f t="shared" si="23"/>
        <v>1.8263464214867147E-46</v>
      </c>
      <c r="M333">
        <f t="shared" si="23"/>
        <v>2.4681681117767447E-69</v>
      </c>
    </row>
    <row r="334" spans="1:13" x14ac:dyDescent="0.2">
      <c r="A334">
        <f t="shared" si="24"/>
        <v>0.16150000000000012</v>
      </c>
      <c r="B334">
        <f t="shared" si="23"/>
        <v>0.16150000000000012</v>
      </c>
      <c r="C334">
        <f t="shared" si="23"/>
        <v>6.4902106090634751E-2</v>
      </c>
      <c r="D334">
        <f t="shared" si="23"/>
        <v>1.6534390296834886E-2</v>
      </c>
      <c r="E334">
        <f t="shared" si="23"/>
        <v>2.1260930974189717E-3</v>
      </c>
      <c r="F334">
        <f t="shared" si="23"/>
        <v>9.8033253529854772E-5</v>
      </c>
      <c r="G334">
        <f t="shared" si="23"/>
        <v>9.7064433539960353E-7</v>
      </c>
      <c r="H334">
        <f t="shared" si="23"/>
        <v>9.5629125999308337E-10</v>
      </c>
      <c r="I334">
        <f t="shared" si="23"/>
        <v>2.9572312021603979E-14</v>
      </c>
      <c r="J334">
        <f t="shared" si="23"/>
        <v>5.0854327994324624E-21</v>
      </c>
      <c r="K334">
        <f t="shared" si="23"/>
        <v>3.6265350537323455E-31</v>
      </c>
      <c r="L334">
        <f t="shared" si="23"/>
        <v>2.1839255012640002E-46</v>
      </c>
      <c r="M334">
        <f t="shared" si="23"/>
        <v>3.2274292394466274E-69</v>
      </c>
    </row>
    <row r="335" spans="1:13" x14ac:dyDescent="0.2">
      <c r="A335">
        <f t="shared" si="24"/>
        <v>0.16200000000000012</v>
      </c>
      <c r="B335">
        <f t="shared" si="23"/>
        <v>0.16200000000000012</v>
      </c>
      <c r="C335">
        <f t="shared" si="23"/>
        <v>6.520374222389394E-2</v>
      </c>
      <c r="D335">
        <f t="shared" si="23"/>
        <v>1.6649790862640523E-2</v>
      </c>
      <c r="E335">
        <f t="shared" si="23"/>
        <v>2.1483902565501947E-3</v>
      </c>
      <c r="F335">
        <f t="shared" si="23"/>
        <v>9.957945868629579E-5</v>
      </c>
      <c r="G335">
        <f t="shared" si="23"/>
        <v>9.9369851701257985E-7</v>
      </c>
      <c r="H335">
        <f t="shared" si="23"/>
        <v>9.905626819528573E-10</v>
      </c>
      <c r="I335">
        <f t="shared" si="23"/>
        <v>3.1176183125244049E-14</v>
      </c>
      <c r="J335">
        <f t="shared" si="23"/>
        <v>5.5047096367380376E-21</v>
      </c>
      <c r="K335">
        <f t="shared" si="23"/>
        <v>4.0841494294360606E-31</v>
      </c>
      <c r="L335">
        <f t="shared" si="23"/>
        <v>2.6100716849039899E-46</v>
      </c>
      <c r="M335">
        <f t="shared" si="23"/>
        <v>4.2167577609390835E-69</v>
      </c>
    </row>
    <row r="336" spans="1:13" x14ac:dyDescent="0.2">
      <c r="A336">
        <f t="shared" si="24"/>
        <v>0.16250000000000012</v>
      </c>
      <c r="B336">
        <f t="shared" si="23"/>
        <v>0.16250000000000012</v>
      </c>
      <c r="C336">
        <f t="shared" si="23"/>
        <v>6.5505844204925764E-2</v>
      </c>
      <c r="D336">
        <f t="shared" si="23"/>
        <v>1.6765637506881537E-2</v>
      </c>
      <c r="E336">
        <f t="shared" si="23"/>
        <v>2.1708514598219731E-3</v>
      </c>
      <c r="F336">
        <f t="shared" si="23"/>
        <v>1.0114517308171006E-4</v>
      </c>
      <c r="G336">
        <f t="shared" si="23"/>
        <v>1.0172266810656792E-6</v>
      </c>
      <c r="H336">
        <f t="shared" si="23"/>
        <v>1.025950988587359E-9</v>
      </c>
      <c r="I336">
        <f t="shared" si="23"/>
        <v>3.2861692043779044E-14</v>
      </c>
      <c r="J336">
        <f t="shared" si="23"/>
        <v>5.957099885120692E-21</v>
      </c>
      <c r="K336">
        <f t="shared" si="23"/>
        <v>4.5978237917109526E-31</v>
      </c>
      <c r="L336">
        <f t="shared" si="23"/>
        <v>3.1176580896994639E-46</v>
      </c>
      <c r="M336">
        <f t="shared" si="23"/>
        <v>5.5048149875901494E-69</v>
      </c>
    </row>
    <row r="337" spans="1:13" x14ac:dyDescent="0.2">
      <c r="A337">
        <f t="shared" si="24"/>
        <v>0.16300000000000012</v>
      </c>
      <c r="B337">
        <f t="shared" si="23"/>
        <v>0.16300000000000012</v>
      </c>
      <c r="C337">
        <f t="shared" si="23"/>
        <v>6.5808411316487556E-2</v>
      </c>
      <c r="D337">
        <f t="shared" si="23"/>
        <v>1.6881930573356983E-2</v>
      </c>
      <c r="E337">
        <f t="shared" si="23"/>
        <v>2.1934774038114926E-3</v>
      </c>
      <c r="F337">
        <f t="shared" si="23"/>
        <v>1.0273058170752612E-4</v>
      </c>
      <c r="G337">
        <f t="shared" si="23"/>
        <v>1.0412370688705903E-6</v>
      </c>
      <c r="H337">
        <f t="shared" si="23"/>
        <v>1.0624889729419912E-9</v>
      </c>
      <c r="I337">
        <f t="shared" si="23"/>
        <v>3.4632723621864765E-14</v>
      </c>
      <c r="J337">
        <f t="shared" si="23"/>
        <v>6.4451046090202487E-21</v>
      </c>
      <c r="K337">
        <f t="shared" si="23"/>
        <v>5.1742207828123853E-31</v>
      </c>
      <c r="L337">
        <f t="shared" si="23"/>
        <v>3.7219234278945903E-46</v>
      </c>
      <c r="M337">
        <f t="shared" si="23"/>
        <v>7.1804415454830774E-69</v>
      </c>
    </row>
    <row r="338" spans="1:13" x14ac:dyDescent="0.2">
      <c r="A338">
        <f t="shared" si="24"/>
        <v>0.16350000000000012</v>
      </c>
      <c r="B338">
        <f t="shared" si="23"/>
        <v>0.16350000000000012</v>
      </c>
      <c r="C338">
        <f t="shared" si="23"/>
        <v>6.6111442844639282E-2</v>
      </c>
      <c r="D338">
        <f t="shared" si="23"/>
        <v>1.6998670405073472E-2</v>
      </c>
      <c r="E338">
        <f t="shared" si="23"/>
        <v>2.2162687859001457E-3</v>
      </c>
      <c r="F338">
        <f t="shared" si="23"/>
        <v>1.0433587073288689E-4</v>
      </c>
      <c r="G338">
        <f t="shared" si="23"/>
        <v>1.0657380390530118E-6</v>
      </c>
      <c r="H338">
        <f t="shared" si="23"/>
        <v>1.100210285699272E-9</v>
      </c>
      <c r="I338">
        <f t="shared" si="23"/>
        <v>3.649333477532439E-14</v>
      </c>
      <c r="J338">
        <f t="shared" si="23"/>
        <v>6.9714052118309014E-21</v>
      </c>
      <c r="K338">
        <f t="shared" si="23"/>
        <v>5.8207706848697671E-31</v>
      </c>
      <c r="L338">
        <f t="shared" si="23"/>
        <v>4.4408973553716134E-46</v>
      </c>
      <c r="M338">
        <f t="shared" si="23"/>
        <v>9.3584969434823457E-69</v>
      </c>
    </row>
    <row r="339" spans="1:13" x14ac:dyDescent="0.2">
      <c r="A339">
        <f t="shared" si="24"/>
        <v>0.16400000000000012</v>
      </c>
      <c r="B339">
        <f t="shared" si="23"/>
        <v>0.16400000000000012</v>
      </c>
      <c r="C339">
        <f t="shared" si="23"/>
        <v>6.6414938078718497E-2</v>
      </c>
      <c r="D339">
        <f t="shared" si="23"/>
        <v>1.7115857344249377E-2</v>
      </c>
      <c r="E339">
        <f t="shared" ref="C339:M402" si="25">POWER($A339,E$8)</f>
        <v>2.239226304271993E-3</v>
      </c>
      <c r="F339">
        <f t="shared" si="25"/>
        <v>1.0596122750850163E-4</v>
      </c>
      <c r="G339">
        <f t="shared" si="25"/>
        <v>1.0907380688550414E-6</v>
      </c>
      <c r="H339">
        <f t="shared" si="25"/>
        <v>1.139149454874254E-9</v>
      </c>
      <c r="I339">
        <f t="shared" si="25"/>
        <v>3.8447761549520811E-14</v>
      </c>
      <c r="J339">
        <f t="shared" si="25"/>
        <v>7.5388758253876956E-21</v>
      </c>
      <c r="K339">
        <f t="shared" si="25"/>
        <v>6.5457570930248739E-31</v>
      </c>
      <c r="L339">
        <f t="shared" si="25"/>
        <v>5.2959006289631052E-46</v>
      </c>
      <c r="M339">
        <f t="shared" si="25"/>
        <v>1.2187362845621432E-68</v>
      </c>
    </row>
    <row r="340" spans="1:13" x14ac:dyDescent="0.2">
      <c r="A340">
        <f t="shared" si="24"/>
        <v>0.16450000000000012</v>
      </c>
      <c r="B340">
        <f t="shared" ref="B340:B403" si="26">POWER($A340,B$8)</f>
        <v>0.16450000000000012</v>
      </c>
      <c r="C340">
        <f t="shared" si="25"/>
        <v>6.6718896311315057E-2</v>
      </c>
      <c r="D340">
        <f t="shared" si="25"/>
        <v>1.7233491732319074E-2</v>
      </c>
      <c r="E340">
        <f t="shared" si="25"/>
        <v>2.2623506579122253E-3</v>
      </c>
      <c r="F340">
        <f t="shared" si="25"/>
        <v>1.0760684057049618E-4</v>
      </c>
      <c r="G340">
        <f t="shared" si="25"/>
        <v>1.1162457554479814E-6</v>
      </c>
      <c r="H340">
        <f t="shared" si="25"/>
        <v>1.1793419058998293E-9</v>
      </c>
      <c r="I340">
        <f t="shared" si="25"/>
        <v>4.0500426444307032E-14</v>
      </c>
      <c r="J340">
        <f t="shared" si="25"/>
        <v>8.1505965087175834E-21</v>
      </c>
      <c r="K340">
        <f t="shared" si="25"/>
        <v>7.3584118429247827E-31</v>
      </c>
      <c r="L340">
        <f t="shared" si="25"/>
        <v>6.3121329373406922E-46</v>
      </c>
      <c r="M340">
        <f t="shared" si="25"/>
        <v>1.5858576634414737E-68</v>
      </c>
    </row>
    <row r="341" spans="1:13" x14ac:dyDescent="0.2">
      <c r="A341">
        <f t="shared" si="24"/>
        <v>0.16500000000000012</v>
      </c>
      <c r="B341">
        <f t="shared" si="26"/>
        <v>0.16500000000000012</v>
      </c>
      <c r="C341">
        <f t="shared" si="25"/>
        <v>6.7023316838246749E-2</v>
      </c>
      <c r="D341">
        <f t="shared" si="25"/>
        <v>1.735157390993711E-2</v>
      </c>
      <c r="E341">
        <f t="shared" si="25"/>
        <v>2.2856425466056345E-3</v>
      </c>
      <c r="F341">
        <f t="shared" si="25"/>
        <v>1.0927289964426545E-4</v>
      </c>
      <c r="G341">
        <f t="shared" si="25"/>
        <v>1.1422698172555907E-6</v>
      </c>
      <c r="H341">
        <f t="shared" si="25"/>
        <v>1.220823982108409E-9</v>
      </c>
      <c r="I341">
        <f t="shared" si="25"/>
        <v>4.2655946014760316E-14</v>
      </c>
      <c r="J341">
        <f t="shared" si="25"/>
        <v>8.8098673061968796E-21</v>
      </c>
      <c r="K341">
        <f t="shared" si="25"/>
        <v>8.2690201592383384E-31</v>
      </c>
      <c r="L341">
        <f t="shared" si="25"/>
        <v>7.5193634329319905E-46</v>
      </c>
      <c r="M341">
        <f t="shared" si="25"/>
        <v>2.0619190643051043E-68</v>
      </c>
    </row>
    <row r="342" spans="1:13" x14ac:dyDescent="0.2">
      <c r="A342">
        <f t="shared" si="24"/>
        <v>0.16550000000000012</v>
      </c>
      <c r="B342">
        <f t="shared" si="26"/>
        <v>0.16550000000000012</v>
      </c>
      <c r="C342">
        <f t="shared" si="25"/>
        <v>6.7328198958534521E-2</v>
      </c>
      <c r="D342">
        <f t="shared" si="25"/>
        <v>1.74701042169823E-2</v>
      </c>
      <c r="E342">
        <f t="shared" si="25"/>
        <v>2.3091026709351004E-3</v>
      </c>
      <c r="F342">
        <f t="shared" si="25"/>
        <v>1.1095959564832616E-4</v>
      </c>
      <c r="G342">
        <f t="shared" si="25"/>
        <v>1.1688190952878439E-6</v>
      </c>
      <c r="H342">
        <f t="shared" si="25"/>
        <v>1.2636329656165649E-9</v>
      </c>
      <c r="I342">
        <f t="shared" si="25"/>
        <v>4.4919138757194858E-14</v>
      </c>
      <c r="J342">
        <f t="shared" si="25"/>
        <v>9.5202232181931179E-21</v>
      </c>
      <c r="K342">
        <f t="shared" si="25"/>
        <v>9.2890370894159572E-31</v>
      </c>
      <c r="L342">
        <f t="shared" si="25"/>
        <v>8.9527415099849329E-46</v>
      </c>
      <c r="M342">
        <f t="shared" si="25"/>
        <v>2.6787616210342352E-68</v>
      </c>
    </row>
    <row r="343" spans="1:13" x14ac:dyDescent="0.2">
      <c r="A343">
        <f t="shared" si="24"/>
        <v>0.16600000000000012</v>
      </c>
      <c r="B343">
        <f t="shared" si="26"/>
        <v>0.16600000000000012</v>
      </c>
      <c r="C343">
        <f t="shared" si="25"/>
        <v>6.7633541974378431E-2</v>
      </c>
      <c r="D343">
        <f t="shared" si="25"/>
        <v>1.7589082992561948E-2</v>
      </c>
      <c r="E343">
        <f t="shared" si="25"/>
        <v>2.332731732280071E-3</v>
      </c>
      <c r="F343">
        <f t="shared" si="25"/>
        <v>1.126671206981706E-4</v>
      </c>
      <c r="G343">
        <f t="shared" si="25"/>
        <v>1.1959025544852533E-6</v>
      </c>
      <c r="H343">
        <f t="shared" si="25"/>
        <v>1.3078070986193329E-9</v>
      </c>
      <c r="I343">
        <f t="shared" si="25"/>
        <v>4.7295033290244844E-14</v>
      </c>
      <c r="J343">
        <f t="shared" si="25"/>
        <v>1.0285450140372622E-20</v>
      </c>
      <c r="K343">
        <f t="shared" si="25"/>
        <v>1.0431216393964995E-30</v>
      </c>
      <c r="L343">
        <f t="shared" si="25"/>
        <v>1.0653748303702668E-45</v>
      </c>
      <c r="M343">
        <f t="shared" si="25"/>
        <v>3.4773919823242564E-68</v>
      </c>
    </row>
    <row r="344" spans="1:13" x14ac:dyDescent="0.2">
      <c r="A344">
        <f t="shared" si="24"/>
        <v>0.16650000000000012</v>
      </c>
      <c r="B344">
        <f t="shared" si="26"/>
        <v>0.16650000000000012</v>
      </c>
      <c r="C344">
        <f t="shared" si="25"/>
        <v>6.7939345191133621E-2</v>
      </c>
      <c r="D344">
        <f t="shared" si="25"/>
        <v>1.7708510575015827E-2</v>
      </c>
      <c r="E344">
        <f t="shared" si="25"/>
        <v>2.3565304328150619E-3</v>
      </c>
      <c r="F344">
        <f t="shared" si="25"/>
        <v>1.1439566811012062E-4</v>
      </c>
      <c r="G344">
        <f t="shared" si="25"/>
        <v>1.2235292850737857E-6</v>
      </c>
      <c r="H344">
        <f t="shared" si="25"/>
        <v>1.3533856051008465E-9</v>
      </c>
      <c r="I344">
        <f t="shared" si="25"/>
        <v>4.9788876841112542E-14</v>
      </c>
      <c r="J344">
        <f t="shared" si="25"/>
        <v>1.1109601831127288E-20</v>
      </c>
      <c r="K344">
        <f t="shared" si="25"/>
        <v>1.170975318195765E-30</v>
      </c>
      <c r="L344">
        <f t="shared" si="25"/>
        <v>1.2671312793212515E-45</v>
      </c>
      <c r="M344">
        <f t="shared" si="25"/>
        <v>4.5105802866822193E-68</v>
      </c>
    </row>
    <row r="345" spans="1:13" x14ac:dyDescent="0.2">
      <c r="A345">
        <f t="shared" si="24"/>
        <v>0.16700000000000012</v>
      </c>
      <c r="B345">
        <f t="shared" si="26"/>
        <v>0.16700000000000012</v>
      </c>
      <c r="C345">
        <f t="shared" si="25"/>
        <v>6.8245607917286608E-2</v>
      </c>
      <c r="D345">
        <f t="shared" si="25"/>
        <v>1.7828387301920216E-2</v>
      </c>
      <c r="E345">
        <f t="shared" si="25"/>
        <v>2.3804994755081562E-3</v>
      </c>
      <c r="F345">
        <f t="shared" si="25"/>
        <v>1.1614543240518289E-4</v>
      </c>
      <c r="G345">
        <f t="shared" si="25"/>
        <v>1.2517085039304484E-6</v>
      </c>
      <c r="H345">
        <f t="shared" si="25"/>
        <v>1.4004087129682476E-9</v>
      </c>
      <c r="I345">
        <f t="shared" si="25"/>
        <v>5.2406144047391716E-14</v>
      </c>
      <c r="J345">
        <f t="shared" si="25"/>
        <v>1.1997017970025932E-20</v>
      </c>
      <c r="K345">
        <f t="shared" si="25"/>
        <v>1.3140441709298758E-30</v>
      </c>
      <c r="L345">
        <f t="shared" si="25"/>
        <v>1.5063120353179468E-45</v>
      </c>
      <c r="M345">
        <f t="shared" si="25"/>
        <v>5.8461831804463004E-68</v>
      </c>
    </row>
    <row r="346" spans="1:13" x14ac:dyDescent="0.2">
      <c r="A346">
        <f t="shared" si="24"/>
        <v>0.16750000000000012</v>
      </c>
      <c r="B346">
        <f t="shared" si="26"/>
        <v>0.16750000000000012</v>
      </c>
      <c r="C346">
        <f t="shared" si="25"/>
        <v>6.8552329464431849E-2</v>
      </c>
      <c r="D346">
        <f t="shared" si="25"/>
        <v>1.7948713510091991E-2</v>
      </c>
      <c r="E346">
        <f t="shared" si="25"/>
        <v>2.4046395641195168E-3</v>
      </c>
      <c r="F346">
        <f t="shared" si="25"/>
        <v>1.1791660931290384E-4</v>
      </c>
      <c r="G346">
        <f t="shared" si="25"/>
        <v>1.2804495559595826E-6</v>
      </c>
      <c r="H346">
        <f t="shared" si="25"/>
        <v>1.4489176766157386E-9</v>
      </c>
      <c r="I346">
        <f t="shared" si="25"/>
        <v>5.5152546085198202E-14</v>
      </c>
      <c r="J346">
        <f t="shared" si="25"/>
        <v>1.2952343373838083E-20</v>
      </c>
      <c r="K346">
        <f t="shared" si="25"/>
        <v>1.4740849898520072E-30</v>
      </c>
      <c r="L346">
        <f t="shared" si="25"/>
        <v>1.7897146203171961E-45</v>
      </c>
      <c r="M346">
        <f t="shared" si="25"/>
        <v>7.5713910757486923E-68</v>
      </c>
    </row>
    <row r="347" spans="1:13" x14ac:dyDescent="0.2">
      <c r="A347">
        <f t="shared" si="24"/>
        <v>0.16800000000000012</v>
      </c>
      <c r="B347">
        <f t="shared" si="26"/>
        <v>0.16800000000000012</v>
      </c>
      <c r="C347">
        <f t="shared" si="25"/>
        <v>6.8859509147248574E-2</v>
      </c>
      <c r="D347">
        <f t="shared" si="25"/>
        <v>1.8069489535592509E-2</v>
      </c>
      <c r="E347">
        <f t="shared" si="25"/>
        <v>2.4289514031998975E-3</v>
      </c>
      <c r="F347">
        <f t="shared" si="25"/>
        <v>1.197093957752272E-4</v>
      </c>
      <c r="G347">
        <f t="shared" si="25"/>
        <v>1.3097619154799172E-6</v>
      </c>
      <c r="H347">
        <f t="shared" si="25"/>
        <v>1.4989547999258749E-9</v>
      </c>
      <c r="I347">
        <f t="shared" si="25"/>
        <v>5.8034040134667617E-14</v>
      </c>
      <c r="J347">
        <f t="shared" si="25"/>
        <v>1.3980548440517675E-20</v>
      </c>
      <c r="K347">
        <f t="shared" si="25"/>
        <v>1.6530512293687823E-30</v>
      </c>
      <c r="L347">
        <f t="shared" si="25"/>
        <v>2.1253451552111917E-45</v>
      </c>
      <c r="M347">
        <f t="shared" si="25"/>
        <v>9.7981527131445888E-68</v>
      </c>
    </row>
    <row r="348" spans="1:13" x14ac:dyDescent="0.2">
      <c r="A348">
        <f t="shared" si="24"/>
        <v>0.16850000000000012</v>
      </c>
      <c r="B348">
        <f t="shared" si="26"/>
        <v>0.16850000000000012</v>
      </c>
      <c r="C348">
        <f t="shared" si="25"/>
        <v>6.916714628347774E-2</v>
      </c>
      <c r="D348">
        <f t="shared" si="25"/>
        <v>1.8190715713731615E-2</v>
      </c>
      <c r="E348">
        <f t="shared" si="25"/>
        <v>2.4534356980891792E-3</v>
      </c>
      <c r="F348">
        <f t="shared" si="25"/>
        <v>1.2152398995035063E-4</v>
      </c>
      <c r="G348">
        <f t="shared" si="25"/>
        <v>1.3396551876224365E-6</v>
      </c>
      <c r="H348">
        <f t="shared" si="25"/>
        <v>1.5505634597151316E-9</v>
      </c>
      <c r="I348">
        <f t="shared" si="25"/>
        <v>6.1056839194225874E-14</v>
      </c>
      <c r="J348">
        <f t="shared" si="25"/>
        <v>1.5086950895584474E-20</v>
      </c>
      <c r="K348">
        <f t="shared" si="25"/>
        <v>1.8531143333666891E-30</v>
      </c>
      <c r="L348">
        <f t="shared" si="25"/>
        <v>2.5226286444698718E-45</v>
      </c>
      <c r="M348">
        <f t="shared" si="25"/>
        <v>1.2670098297788631E-67</v>
      </c>
    </row>
    <row r="349" spans="1:13" x14ac:dyDescent="0.2">
      <c r="A349">
        <f t="shared" si="24"/>
        <v>0.16900000000000012</v>
      </c>
      <c r="B349">
        <f t="shared" si="26"/>
        <v>0.16900000000000012</v>
      </c>
      <c r="C349">
        <f t="shared" si="25"/>
        <v>6.9475240193899349E-2</v>
      </c>
      <c r="D349">
        <f t="shared" si="25"/>
        <v>1.8312392379071493E-2</v>
      </c>
      <c r="E349">
        <f t="shared" si="25"/>
        <v>2.4780931549148863E-3</v>
      </c>
      <c r="F349">
        <f t="shared" si="25"/>
        <v>1.2336059121658335E-4</v>
      </c>
      <c r="G349">
        <f t="shared" si="25"/>
        <v>1.370139109739123E-6</v>
      </c>
      <c r="H349">
        <f t="shared" si="25"/>
        <v>1.6037881296310643E-9</v>
      </c>
      <c r="I349">
        <f t="shared" si="25"/>
        <v>6.4227422255382918E-14</v>
      </c>
      <c r="J349">
        <f t="shared" si="25"/>
        <v>1.627723891960844E-20</v>
      </c>
      <c r="K349">
        <f t="shared" si="25"/>
        <v>2.0766873012868768E-30</v>
      </c>
      <c r="L349">
        <f t="shared" si="25"/>
        <v>2.9926550523070574E-45</v>
      </c>
      <c r="M349">
        <f t="shared" si="25"/>
        <v>1.6371368773060278E-67</v>
      </c>
    </row>
    <row r="350" spans="1:13" x14ac:dyDescent="0.2">
      <c r="A350">
        <f t="shared" si="24"/>
        <v>0.16950000000000012</v>
      </c>
      <c r="B350">
        <f t="shared" si="26"/>
        <v>0.16950000000000012</v>
      </c>
      <c r="C350">
        <f t="shared" si="25"/>
        <v>6.9783790202309945E-2</v>
      </c>
      <c r="D350">
        <f t="shared" si="25"/>
        <v>1.8434519865430623E-2</v>
      </c>
      <c r="E350">
        <f t="shared" si="25"/>
        <v>2.502924480590737E-3</v>
      </c>
      <c r="F350">
        <f t="shared" si="25"/>
        <v>1.2521940017620544E-4</v>
      </c>
      <c r="G350">
        <f t="shared" si="25"/>
        <v>1.4012235528225907E-6</v>
      </c>
      <c r="H350">
        <f t="shared" si="25"/>
        <v>1.658674404508289E-9</v>
      </c>
      <c r="I350">
        <f t="shared" si="25"/>
        <v>6.7552544850159067E-14</v>
      </c>
      <c r="J350">
        <f t="shared" si="25"/>
        <v>1.7557495740006489E-20</v>
      </c>
      <c r="K350">
        <f t="shared" si="25"/>
        <v>2.3264507202183177E-30</v>
      </c>
      <c r="L350">
        <f t="shared" si="25"/>
        <v>3.5484671276486074E-45</v>
      </c>
      <c r="M350">
        <f t="shared" si="25"/>
        <v>2.1137867903185707E-67</v>
      </c>
    </row>
    <row r="351" spans="1:13" x14ac:dyDescent="0.2">
      <c r="A351">
        <f t="shared" si="24"/>
        <v>0.17000000000000012</v>
      </c>
      <c r="B351">
        <f t="shared" si="26"/>
        <v>0.17000000000000012</v>
      </c>
      <c r="C351">
        <f t="shared" si="25"/>
        <v>7.0092795635500318E-2</v>
      </c>
      <c r="D351">
        <f t="shared" si="25"/>
        <v>1.8557098505887545E-2</v>
      </c>
      <c r="E351">
        <f t="shared" si="25"/>
        <v>2.5279303828151848E-3</v>
      </c>
      <c r="F351">
        <f t="shared" si="25"/>
        <v>1.2710061865932592E-4</v>
      </c>
      <c r="G351">
        <f t="shared" si="25"/>
        <v>1.4329185229367171E-6</v>
      </c>
      <c r="H351">
        <f t="shared" si="25"/>
        <v>1.7152690251907438E-9</v>
      </c>
      <c r="I351">
        <f t="shared" si="25"/>
        <v>7.1039249983628778E-14</v>
      </c>
      <c r="J351">
        <f t="shared" si="25"/>
        <v>1.8934225775098947E-20</v>
      </c>
      <c r="K351">
        <f t="shared" si="25"/>
        <v>2.6053815125716624E-30</v>
      </c>
      <c r="L351">
        <f t="shared" si="25"/>
        <v>4.2053969044657985E-45</v>
      </c>
      <c r="M351">
        <f t="shared" si="25"/>
        <v>2.7271591691062673E-67</v>
      </c>
    </row>
    <row r="352" spans="1:13" x14ac:dyDescent="0.2">
      <c r="A352">
        <f t="shared" si="24"/>
        <v>0.17050000000000012</v>
      </c>
      <c r="B352">
        <f t="shared" si="26"/>
        <v>0.17050000000000012</v>
      </c>
      <c r="C352">
        <f t="shared" si="25"/>
        <v>7.0402255823233451E-2</v>
      </c>
      <c r="D352">
        <f t="shared" si="25"/>
        <v>1.8680128632784718E-2</v>
      </c>
      <c r="E352">
        <f t="shared" si="25"/>
        <v>2.5531115700699646E-3</v>
      </c>
      <c r="F352">
        <f t="shared" si="25"/>
        <v>1.2900444972774428E-4</v>
      </c>
      <c r="G352">
        <f t="shared" si="25"/>
        <v>1.4652341626582761E-6</v>
      </c>
      <c r="H352">
        <f t="shared" si="25"/>
        <v>1.773619903827742E-9</v>
      </c>
      <c r="I352">
        <f t="shared" si="25"/>
        <v>7.469487946443645E-14</v>
      </c>
      <c r="J352">
        <f t="shared" si="25"/>
        <v>2.041438242337654E-20</v>
      </c>
      <c r="K352">
        <f t="shared" si="25"/>
        <v>2.9167846732974885E-30</v>
      </c>
      <c r="L352">
        <f t="shared" si="25"/>
        <v>4.9814589274332138E-45</v>
      </c>
      <c r="M352">
        <f t="shared" si="25"/>
        <v>3.5158863712324631E-67</v>
      </c>
    </row>
    <row r="353" spans="1:13" x14ac:dyDescent="0.2">
      <c r="A353">
        <f t="shared" si="24"/>
        <v>0.17100000000000012</v>
      </c>
      <c r="B353">
        <f t="shared" si="26"/>
        <v>0.17100000000000012</v>
      </c>
      <c r="C353">
        <f t="shared" si="25"/>
        <v>7.0712170098222907E-2</v>
      </c>
      <c r="D353">
        <f t="shared" si="25"/>
        <v>1.8803610577732298E-2</v>
      </c>
      <c r="E353">
        <f t="shared" si="25"/>
        <v>2.5784687516186597E-3</v>
      </c>
      <c r="F353">
        <f t="shared" si="25"/>
        <v>1.3093109767881061E-4</v>
      </c>
      <c r="G353">
        <f t="shared" si="25"/>
        <v>1.4981807525296562E-6</v>
      </c>
      <c r="H353">
        <f t="shared" si="25"/>
        <v>1.8337761496513672E-9</v>
      </c>
      <c r="I353">
        <f t="shared" si="25"/>
        <v>7.852708564653757E-14</v>
      </c>
      <c r="J353">
        <f t="shared" si="25"/>
        <v>2.2005397596189829E-20</v>
      </c>
      <c r="K353">
        <f t="shared" si="25"/>
        <v>3.2643282973180875E-30</v>
      </c>
      <c r="L353">
        <f t="shared" si="25"/>
        <v>5.8978095543076561E-45</v>
      </c>
      <c r="M353">
        <f t="shared" si="25"/>
        <v>4.529352455609608E-67</v>
      </c>
    </row>
    <row r="354" spans="1:13" x14ac:dyDescent="0.2">
      <c r="A354">
        <f t="shared" si="24"/>
        <v>0.17150000000000012</v>
      </c>
      <c r="B354">
        <f t="shared" si="26"/>
        <v>0.17150000000000012</v>
      </c>
      <c r="C354">
        <f t="shared" si="25"/>
        <v>7.1022537796110979E-2</v>
      </c>
      <c r="D354">
        <f t="shared" si="25"/>
        <v>1.8927544671611909E-2</v>
      </c>
      <c r="E354">
        <f t="shared" si="25"/>
        <v>2.6040026375052745E-3</v>
      </c>
      <c r="F354">
        <f t="shared" si="25"/>
        <v>1.3288076804928646E-4</v>
      </c>
      <c r="G354">
        <f t="shared" si="25"/>
        <v>1.5317687125226912E-6</v>
      </c>
      <c r="H354">
        <f t="shared" si="25"/>
        <v>1.8957880952430162E-9</v>
      </c>
      <c r="I354">
        <f t="shared" si="25"/>
        <v>8.2543843595810729E-14</v>
      </c>
      <c r="J354">
        <f t="shared" si="25"/>
        <v>2.3715213097626013E-20</v>
      </c>
      <c r="K354">
        <f t="shared" si="25"/>
        <v>3.6520822270594335E-30</v>
      </c>
      <c r="L354">
        <f t="shared" si="25"/>
        <v>6.9792831934667255E-45</v>
      </c>
      <c r="M354">
        <f t="shared" si="25"/>
        <v>5.8306400459622368E-67</v>
      </c>
    </row>
    <row r="355" spans="1:13" x14ac:dyDescent="0.2">
      <c r="A355">
        <f t="shared" si="24"/>
        <v>0.17200000000000013</v>
      </c>
      <c r="B355">
        <f t="shared" si="26"/>
        <v>0.17200000000000013</v>
      </c>
      <c r="C355">
        <f t="shared" si="25"/>
        <v>7.133335825544744E-2</v>
      </c>
      <c r="D355">
        <f t="shared" si="25"/>
        <v>1.9051931244580319E-2</v>
      </c>
      <c r="E355">
        <f t="shared" si="25"/>
        <v>2.6297139385527872E-3</v>
      </c>
      <c r="F355">
        <f t="shared" si="25"/>
        <v>1.348536676192076E-4</v>
      </c>
      <c r="G355">
        <f t="shared" si="25"/>
        <v>1.5660086035136661E-6</v>
      </c>
      <c r="H355">
        <f t="shared" si="25"/>
        <v>1.9597073232967305E-9</v>
      </c>
      <c r="I355">
        <f t="shared" si="25"/>
        <v>8.675346369560034E-14</v>
      </c>
      <c r="J355">
        <f t="shared" si="25"/>
        <v>2.555231396117529E-20</v>
      </c>
      <c r="K355">
        <f t="shared" si="25"/>
        <v>4.0845606819276209E-30</v>
      </c>
      <c r="L355">
        <f t="shared" si="25"/>
        <v>8.25501807942131E-45</v>
      </c>
      <c r="M355">
        <f t="shared" si="25"/>
        <v>7.500272511388812E-67</v>
      </c>
    </row>
    <row r="356" spans="1:13" x14ac:dyDescent="0.2">
      <c r="A356">
        <f t="shared" si="24"/>
        <v>0.17250000000000013</v>
      </c>
      <c r="B356">
        <f t="shared" si="26"/>
        <v>0.17250000000000013</v>
      </c>
      <c r="C356">
        <f t="shared" si="25"/>
        <v>7.1644630817668489E-2</v>
      </c>
      <c r="D356">
        <f t="shared" si="25"/>
        <v>1.9176770626073193E-2</v>
      </c>
      <c r="E356">
        <f t="shared" si="25"/>
        <v>2.6556033663617468E-3</v>
      </c>
      <c r="F356">
        <f t="shared" si="25"/>
        <v>1.3685000441574681E-4</v>
      </c>
      <c r="G356">
        <f t="shared" si="25"/>
        <v>1.6009111287695817E-6</v>
      </c>
      <c r="H356">
        <f t="shared" si="25"/>
        <v>2.025586693887431E-9</v>
      </c>
      <c r="I356">
        <f t="shared" si="25"/>
        <v>9.1164604705677559E-14</v>
      </c>
      <c r="J356">
        <f t="shared" si="25"/>
        <v>2.7525763858949569E-20</v>
      </c>
      <c r="K356">
        <f t="shared" si="25"/>
        <v>4.5667692665218905E-30</v>
      </c>
      <c r="L356">
        <f t="shared" si="25"/>
        <v>9.7591862073359337E-45</v>
      </c>
      <c r="M356">
        <f t="shared" si="25"/>
        <v>9.6409627920770117E-67</v>
      </c>
    </row>
    <row r="357" spans="1:13" x14ac:dyDescent="0.2">
      <c r="A357">
        <f t="shared" si="24"/>
        <v>0.17300000000000013</v>
      </c>
      <c r="B357">
        <f t="shared" si="26"/>
        <v>0.17300000000000013</v>
      </c>
      <c r="C357">
        <f t="shared" si="25"/>
        <v>7.1956354827075658E-2</v>
      </c>
      <c r="D357">
        <f t="shared" si="25"/>
        <v>1.9302063144808708E-2</v>
      </c>
      <c r="E357">
        <f t="shared" si="25"/>
        <v>2.6816716333088512E-3</v>
      </c>
      <c r="F357">
        <f t="shared" si="25"/>
        <v>1.388699877170776E-4</v>
      </c>
      <c r="G357">
        <f t="shared" si="25"/>
        <v>1.636487135445656E-6</v>
      </c>
      <c r="H357">
        <f t="shared" si="25"/>
        <v>2.0934803722518891E-9</v>
      </c>
      <c r="I357">
        <f t="shared" si="25"/>
        <v>9.5786287289526777E-14</v>
      </c>
      <c r="J357">
        <f t="shared" si="25"/>
        <v>2.9645242705689227E-20</v>
      </c>
      <c r="K357">
        <f t="shared" si="25"/>
        <v>5.1042567925793216E-30</v>
      </c>
      <c r="L357">
        <f t="shared" si="25"/>
        <v>1.1531844381643013E-44</v>
      </c>
      <c r="M357">
        <f t="shared" si="25"/>
        <v>1.2383635475656103E-66</v>
      </c>
    </row>
    <row r="358" spans="1:13" x14ac:dyDescent="0.2">
      <c r="A358">
        <f t="shared" si="24"/>
        <v>0.17350000000000013</v>
      </c>
      <c r="B358">
        <f t="shared" si="26"/>
        <v>0.17350000000000013</v>
      </c>
      <c r="C358">
        <f t="shared" si="25"/>
        <v>7.2268529630815162E-2</v>
      </c>
      <c r="D358">
        <f t="shared" si="25"/>
        <v>1.9427809128791211E-2</v>
      </c>
      <c r="E358">
        <f t="shared" si="25"/>
        <v>2.7079194525455492E-3</v>
      </c>
      <c r="F358">
        <f t="shared" si="25"/>
        <v>1.4091382805623816E-4</v>
      </c>
      <c r="G358">
        <f t="shared" si="25"/>
        <v>1.6727476160941865E-6</v>
      </c>
      <c r="H358">
        <f t="shared" si="25"/>
        <v>2.1634438570905894E-9</v>
      </c>
      <c r="I358">
        <f t="shared" si="25"/>
        <v>1.0062790802532379E-13</v>
      </c>
      <c r="J358">
        <f t="shared" si="25"/>
        <v>3.1921086586620728E-20</v>
      </c>
      <c r="K358">
        <f t="shared" si="25"/>
        <v>5.7031723914023356E-30</v>
      </c>
      <c r="L358">
        <f t="shared" si="25"/>
        <v>1.3619926032011315E-44</v>
      </c>
      <c r="M358">
        <f t="shared" si="25"/>
        <v>1.5895058238526445E-66</v>
      </c>
    </row>
    <row r="359" spans="1:13" x14ac:dyDescent="0.2">
      <c r="A359">
        <f t="shared" si="24"/>
        <v>0.17400000000000013</v>
      </c>
      <c r="B359">
        <f t="shared" si="26"/>
        <v>0.17400000000000013</v>
      </c>
      <c r="C359">
        <f t="shared" si="25"/>
        <v>7.2581154578857554E-2</v>
      </c>
      <c r="D359">
        <f t="shared" si="25"/>
        <v>1.9554008905314842E-2</v>
      </c>
      <c r="E359">
        <f t="shared" si="25"/>
        <v>2.7343475379966327E-3</v>
      </c>
      <c r="F359">
        <f t="shared" si="25"/>
        <v>1.4298173722499677E-4</v>
      </c>
      <c r="G359">
        <f t="shared" si="25"/>
        <v>1.7097037101848086E-6</v>
      </c>
      <c r="H359">
        <f t="shared" si="25"/>
        <v>2.2355340093988385E-9</v>
      </c>
      <c r="I359">
        <f t="shared" si="25"/>
        <v>1.0569925391642338E-13</v>
      </c>
      <c r="J359">
        <f t="shared" si="25"/>
        <v>3.4364330145408185E-20</v>
      </c>
      <c r="K359">
        <f t="shared" si="25"/>
        <v>6.3703284391436828E-30</v>
      </c>
      <c r="L359">
        <f t="shared" si="25"/>
        <v>1.6078396567703582E-44</v>
      </c>
      <c r="M359">
        <f t="shared" si="25"/>
        <v>2.0387506112496888E-66</v>
      </c>
    </row>
    <row r="360" spans="1:13" x14ac:dyDescent="0.2">
      <c r="A360">
        <f t="shared" si="24"/>
        <v>0.17450000000000013</v>
      </c>
      <c r="B360">
        <f t="shared" si="26"/>
        <v>0.17450000000000013</v>
      </c>
      <c r="C360">
        <f t="shared" si="25"/>
        <v>7.2894229023976992E-2</v>
      </c>
      <c r="D360">
        <f t="shared" si="25"/>
        <v>1.9680662800967075E-2</v>
      </c>
      <c r="E360">
        <f t="shared" si="25"/>
        <v>2.7609566043588366E-3</v>
      </c>
      <c r="F360">
        <f t="shared" si="25"/>
        <v>1.4507392827771621E-4</v>
      </c>
      <c r="G360">
        <f t="shared" si="25"/>
        <v>1.7473667056361546E-6</v>
      </c>
      <c r="H360">
        <f t="shared" si="25"/>
        <v>2.3098090818351444E-9</v>
      </c>
      <c r="I360">
        <f t="shared" si="25"/>
        <v>1.1101051741763624E-13</v>
      </c>
      <c r="J360">
        <f t="shared" si="25"/>
        <v>3.698675157599555E-20</v>
      </c>
      <c r="K360">
        <f t="shared" si="25"/>
        <v>7.1132698671631097E-30</v>
      </c>
      <c r="L360">
        <f t="shared" si="25"/>
        <v>1.8971598642482324E-44</v>
      </c>
      <c r="M360">
        <f t="shared" si="25"/>
        <v>2.6130991724796581E-66</v>
      </c>
    </row>
    <row r="361" spans="1:13" x14ac:dyDescent="0.2">
      <c r="A361">
        <f t="shared" si="24"/>
        <v>0.17500000000000013</v>
      </c>
      <c r="B361">
        <f t="shared" si="26"/>
        <v>0.17500000000000013</v>
      </c>
      <c r="C361">
        <f t="shared" si="25"/>
        <v>7.3207752321731684E-2</v>
      </c>
      <c r="D361">
        <f t="shared" si="25"/>
        <v>1.9807771141632305E-2</v>
      </c>
      <c r="E361">
        <f t="shared" si="25"/>
        <v>2.7877473670994721E-3</v>
      </c>
      <c r="F361">
        <f t="shared" si="25"/>
        <v>1.4719061553522197E-4</v>
      </c>
      <c r="G361">
        <f t="shared" si="25"/>
        <v>1.785748040359055E-6</v>
      </c>
      <c r="H361">
        <f t="shared" si="25"/>
        <v>2.386328748635633E-9</v>
      </c>
      <c r="I361">
        <f t="shared" si="25"/>
        <v>1.1657231199407593E-13</v>
      </c>
      <c r="J361">
        <f t="shared" si="25"/>
        <v>3.980092037009905E-20</v>
      </c>
      <c r="K361">
        <f t="shared" si="25"/>
        <v>7.9403504840968957E-30</v>
      </c>
      <c r="L361">
        <f t="shared" si="25"/>
        <v>2.2374817859900079E-44</v>
      </c>
      <c r="M361">
        <f t="shared" si="25"/>
        <v>3.3468732313012701E-66</v>
      </c>
    </row>
    <row r="362" spans="1:13" x14ac:dyDescent="0.2">
      <c r="A362">
        <f t="shared" si="24"/>
        <v>0.17550000000000013</v>
      </c>
      <c r="B362">
        <f t="shared" si="26"/>
        <v>0.17550000000000013</v>
      </c>
      <c r="C362">
        <f t="shared" si="25"/>
        <v>7.3521723830443544E-2</v>
      </c>
      <c r="D362">
        <f t="shared" si="25"/>
        <v>1.9935334252495329E-2</v>
      </c>
      <c r="E362">
        <f t="shared" si="25"/>
        <v>2.8147205424550251E-3</v>
      </c>
      <c r="F362">
        <f t="shared" si="25"/>
        <v>1.4933201458866848E-4</v>
      </c>
      <c r="G362">
        <f t="shared" ref="C362:M425" si="27">POWER($A362,G$8)</f>
        <v>1.8248593038112303E-6</v>
      </c>
      <c r="H362">
        <f t="shared" si="27"/>
        <v>2.4651541360827693E-9</v>
      </c>
      <c r="I362">
        <f t="shared" si="27"/>
        <v>1.2239568822982301E-13</v>
      </c>
      <c r="J362">
        <f t="shared" si="27"/>
        <v>4.2820247980468004E-20</v>
      </c>
      <c r="K362">
        <f t="shared" si="27"/>
        <v>8.8608169957090186E-30</v>
      </c>
      <c r="L362">
        <f t="shared" si="27"/>
        <v>2.6376104247050882E-44</v>
      </c>
      <c r="M362">
        <f t="shared" si="27"/>
        <v>4.2836696952711561E-66</v>
      </c>
    </row>
    <row r="363" spans="1:13" x14ac:dyDescent="0.2">
      <c r="A363">
        <f t="shared" si="24"/>
        <v>0.17600000000000013</v>
      </c>
      <c r="B363">
        <f t="shared" si="26"/>
        <v>0.17600000000000013</v>
      </c>
      <c r="C363">
        <f t="shared" si="27"/>
        <v>7.3836142911178751E-2</v>
      </c>
      <c r="D363">
        <f t="shared" si="27"/>
        <v>2.0063352458044872E-2</v>
      </c>
      <c r="E363">
        <f t="shared" si="27"/>
        <v>2.841876847429794E-3</v>
      </c>
      <c r="F363">
        <f t="shared" si="27"/>
        <v>1.5149834230340615E-4</v>
      </c>
      <c r="G363">
        <f t="shared" si="27"/>
        <v>1.8647122385636338E-6</v>
      </c>
      <c r="H363">
        <f t="shared" si="27"/>
        <v>2.5463478535371659E-9</v>
      </c>
      <c r="I363">
        <f t="shared" si="27"/>
        <v>1.2849215050419548E-13</v>
      </c>
      <c r="J363">
        <f t="shared" si="27"/>
        <v>4.6059041568845645E-20</v>
      </c>
      <c r="K363">
        <f t="shared" si="27"/>
        <v>9.8849014734589952E-30</v>
      </c>
      <c r="L363">
        <f t="shared" si="27"/>
        <v>3.1078390360098084E-44</v>
      </c>
      <c r="M363">
        <f t="shared" si="27"/>
        <v>5.4788293803869744E-66</v>
      </c>
    </row>
    <row r="364" spans="1:13" x14ac:dyDescent="0.2">
      <c r="A364">
        <f t="shared" si="24"/>
        <v>0.17650000000000013</v>
      </c>
      <c r="B364">
        <f t="shared" si="26"/>
        <v>0.17650000000000013</v>
      </c>
      <c r="C364">
        <f t="shared" si="27"/>
        <v>7.4151008927728107E-2</v>
      </c>
      <c r="D364">
        <f t="shared" si="27"/>
        <v>2.0191826082077063E-2</v>
      </c>
      <c r="E364">
        <f t="shared" si="27"/>
        <v>2.8692169997945193E-3</v>
      </c>
      <c r="F364">
        <f t="shared" si="27"/>
        <v>1.5368981682285077E-4</v>
      </c>
      <c r="G364">
        <f t="shared" si="27"/>
        <v>1.9053187418784036E-6</v>
      </c>
      <c r="H364">
        <f t="shared" si="27"/>
        <v>2.6299740250412257E-9</v>
      </c>
      <c r="I364">
        <f t="shared" si="27"/>
        <v>1.3487367425389721E-13</v>
      </c>
      <c r="J364">
        <f t="shared" si="27"/>
        <v>4.953256101681521E-20</v>
      </c>
      <c r="K364">
        <f t="shared" si="27"/>
        <v>1.1023923093505236E-29</v>
      </c>
      <c r="L364">
        <f t="shared" si="27"/>
        <v>3.6601953267677206E-44</v>
      </c>
      <c r="M364">
        <f t="shared" si="27"/>
        <v>7.0025528185563475E-66</v>
      </c>
    </row>
    <row r="365" spans="1:13" x14ac:dyDescent="0.2">
      <c r="A365">
        <f t="shared" si="24"/>
        <v>0.17700000000000013</v>
      </c>
      <c r="B365">
        <f t="shared" si="26"/>
        <v>0.17700000000000013</v>
      </c>
      <c r="C365">
        <f t="shared" si="27"/>
        <v>7.4466321246587794E-2</v>
      </c>
      <c r="D365">
        <f t="shared" si="27"/>
        <v>2.0320755447698808E-2</v>
      </c>
      <c r="E365">
        <f t="shared" si="27"/>
        <v>2.896741718085012E-3</v>
      </c>
      <c r="F365">
        <f t="shared" si="27"/>
        <v>1.5590665757235224E-4</v>
      </c>
      <c r="G365">
        <f t="shared" si="27"/>
        <v>1.9466908672985367E-6</v>
      </c>
      <c r="H365">
        <f t="shared" si="27"/>
        <v>2.7160983215033645E-9</v>
      </c>
      <c r="I365">
        <f t="shared" si="27"/>
        <v>1.415527238398887E-13</v>
      </c>
      <c r="J365">
        <f t="shared" si="27"/>
        <v>5.3257079387464584E-20</v>
      </c>
      <c r="K365">
        <f t="shared" si="27"/>
        <v>1.2290400045096798E-29</v>
      </c>
      <c r="L365">
        <f t="shared" si="27"/>
        <v>4.3087275015430994E-44</v>
      </c>
      <c r="M365">
        <f t="shared" si="27"/>
        <v>8.9438301503952218E-66</v>
      </c>
    </row>
    <row r="366" spans="1:13" x14ac:dyDescent="0.2">
      <c r="A366">
        <f t="shared" si="24"/>
        <v>0.17750000000000013</v>
      </c>
      <c r="B366">
        <f t="shared" si="26"/>
        <v>0.17750000000000013</v>
      </c>
      <c r="C366">
        <f t="shared" si="27"/>
        <v>7.4782079236940288E-2</v>
      </c>
      <c r="D366">
        <f t="shared" si="27"/>
        <v>2.04501408773313E-2</v>
      </c>
      <c r="E366">
        <f t="shared" si="27"/>
        <v>2.9244517216008232E-3</v>
      </c>
      <c r="F366">
        <f t="shared" si="27"/>
        <v>1.5814908526306449E-4</v>
      </c>
      <c r="G366">
        <f t="shared" si="27"/>
        <v>1.9888408262493224E-6</v>
      </c>
      <c r="H366">
        <f t="shared" si="27"/>
        <v>2.8047879934719563E-9</v>
      </c>
      <c r="I366">
        <f t="shared" si="27"/>
        <v>1.4854227103834479E-13</v>
      </c>
      <c r="J366">
        <f t="shared" si="27"/>
        <v>5.7249947036037073E-20</v>
      </c>
      <c r="K366">
        <f t="shared" si="27"/>
        <v>1.3698172591531673E-29</v>
      </c>
      <c r="L366">
        <f t="shared" si="27"/>
        <v>5.0698364651710373E-44</v>
      </c>
      <c r="M366">
        <f t="shared" si="27"/>
        <v>1.1415394538407038E-65</v>
      </c>
    </row>
    <row r="367" spans="1:13" x14ac:dyDescent="0.2">
      <c r="A367">
        <f t="shared" si="24"/>
        <v>0.17800000000000013</v>
      </c>
      <c r="B367">
        <f t="shared" si="26"/>
        <v>0.17800000000000013</v>
      </c>
      <c r="C367">
        <f t="shared" si="27"/>
        <v>7.5098282270635267E-2</v>
      </c>
      <c r="D367">
        <f t="shared" si="27"/>
        <v>2.0579982692713342E-2</v>
      </c>
      <c r="E367">
        <f t="shared" si="27"/>
        <v>2.9523477304038634E-3</v>
      </c>
      <c r="F367">
        <f t="shared" si="27"/>
        <v>1.6041732189581634E-4</v>
      </c>
      <c r="G367">
        <f t="shared" si="27"/>
        <v>2.0317809896515722E-6</v>
      </c>
      <c r="H367">
        <f t="shared" si="27"/>
        <v>2.8961119045079524E-9</v>
      </c>
      <c r="I367">
        <f t="shared" si="27"/>
        <v>1.5585581417563811E-13</v>
      </c>
      <c r="J367">
        <f t="shared" si="27"/>
        <v>6.152965957851357E-20</v>
      </c>
      <c r="K367">
        <f t="shared" si="27"/>
        <v>1.5262538358723416E-29</v>
      </c>
      <c r="L367">
        <f t="shared" si="27"/>
        <v>5.9626614657388201E-44</v>
      </c>
      <c r="M367">
        <f t="shared" si="27"/>
        <v>1.4559961580794205E-65</v>
      </c>
    </row>
    <row r="368" spans="1:13" x14ac:dyDescent="0.2">
      <c r="A368">
        <f t="shared" si="24"/>
        <v>0.17850000000000013</v>
      </c>
      <c r="B368">
        <f t="shared" si="26"/>
        <v>0.17850000000000013</v>
      </c>
      <c r="C368">
        <f t="shared" si="27"/>
        <v>7.5414929722171134E-2</v>
      </c>
      <c r="D368">
        <f t="shared" si="27"/>
        <v>2.0710281214904713E-2</v>
      </c>
      <c r="E368">
        <f t="shared" si="27"/>
        <v>2.9804304653170848E-3</v>
      </c>
      <c r="F368">
        <f t="shared" si="27"/>
        <v>1.627115907649814E-4</v>
      </c>
      <c r="G368">
        <f t="shared" si="27"/>
        <v>2.0755238895467314E-6</v>
      </c>
      <c r="H368">
        <f t="shared" si="27"/>
        <v>2.9901405651654201E-9</v>
      </c>
      <c r="I368">
        <f t="shared" si="27"/>
        <v>1.6350739792787151E-13</v>
      </c>
      <c r="J368">
        <f t="shared" si="27"/>
        <v>6.6115929938382916E-20</v>
      </c>
      <c r="K368">
        <f t="shared" si="27"/>
        <v>1.7000401026548784E-29</v>
      </c>
      <c r="L368">
        <f t="shared" si="27"/>
        <v>7.0095275862356066E-44</v>
      </c>
      <c r="M368">
        <f t="shared" si="27"/>
        <v>1.8558083476328689E-65</v>
      </c>
    </row>
    <row r="369" spans="1:13" x14ac:dyDescent="0.2">
      <c r="A369">
        <f t="shared" si="24"/>
        <v>0.17900000000000013</v>
      </c>
      <c r="B369">
        <f t="shared" si="26"/>
        <v>0.17900000000000013</v>
      </c>
      <c r="C369">
        <f t="shared" si="27"/>
        <v>7.5732020968676206E-2</v>
      </c>
      <c r="D369">
        <f t="shared" si="27"/>
        <v>2.0841036764289521E-2</v>
      </c>
      <c r="E369">
        <f t="shared" si="27"/>
        <v>3.0087006479231353E-3</v>
      </c>
      <c r="F369">
        <f t="shared" si="27"/>
        <v>1.6503211646235204E-4</v>
      </c>
      <c r="G369">
        <f t="shared" si="27"/>
        <v>2.1200822207338928E-6</v>
      </c>
      <c r="H369">
        <f t="shared" si="27"/>
        <v>3.0869461675894154E-9</v>
      </c>
      <c r="I369">
        <f t="shared" si="27"/>
        <v>1.7151163380606069E-13</v>
      </c>
      <c r="J369">
        <f t="shared" si="27"/>
        <v>7.1029764703775763E-20</v>
      </c>
      <c r="K369">
        <f t="shared" si="27"/>
        <v>1.8930433707294712E-29</v>
      </c>
      <c r="L369">
        <f t="shared" si="27"/>
        <v>8.2364647865900317E-44</v>
      </c>
      <c r="M369">
        <f t="shared" si="27"/>
        <v>2.3638029431019091E-65</v>
      </c>
    </row>
    <row r="370" spans="1:13" x14ac:dyDescent="0.2">
      <c r="A370">
        <f t="shared" si="24"/>
        <v>0.17950000000000013</v>
      </c>
      <c r="B370">
        <f t="shared" si="26"/>
        <v>0.17950000000000013</v>
      </c>
      <c r="C370">
        <f t="shared" si="27"/>
        <v>7.604955538989043E-2</v>
      </c>
      <c r="D370">
        <f t="shared" si="27"/>
        <v>2.0972249660579492E-2</v>
      </c>
      <c r="E370">
        <f t="shared" si="27"/>
        <v>3.037159000563016E-3</v>
      </c>
      <c r="F370">
        <f t="shared" si="27"/>
        <v>1.6737912488100931E-4</v>
      </c>
      <c r="G370">
        <f t="shared" si="27"/>
        <v>2.1654688424187885E-6</v>
      </c>
      <c r="H370">
        <f t="shared" si="27"/>
        <v>3.1866026207403265E-9</v>
      </c>
      <c r="I370">
        <f t="shared" si="27"/>
        <v>1.7988372134868661E-13</v>
      </c>
      <c r="J370">
        <f t="shared" si="27"/>
        <v>7.6293545039613489E-20</v>
      </c>
      <c r="K370">
        <f t="shared" si="27"/>
        <v>2.1073258414450179E-29</v>
      </c>
      <c r="L370">
        <f t="shared" si="27"/>
        <v>9.6738096857359639E-44</v>
      </c>
      <c r="M370">
        <f t="shared" si="27"/>
        <v>3.0088207036402492E-65</v>
      </c>
    </row>
    <row r="371" spans="1:13" x14ac:dyDescent="0.2">
      <c r="A371">
        <f t="shared" si="24"/>
        <v>0.18000000000000013</v>
      </c>
      <c r="B371">
        <f t="shared" si="26"/>
        <v>0.18000000000000013</v>
      </c>
      <c r="C371">
        <f t="shared" si="27"/>
        <v>7.6367532368147237E-2</v>
      </c>
      <c r="D371">
        <f t="shared" si="27"/>
        <v>2.1103920222817263E-2</v>
      </c>
      <c r="E371">
        <f t="shared" si="27"/>
        <v>3.0658062463347832E-3</v>
      </c>
      <c r="F371">
        <f t="shared" si="27"/>
        <v>1.6975284321919936E-4</v>
      </c>
      <c r="G371">
        <f t="shared" si="27"/>
        <v>2.2116967798747955E-6</v>
      </c>
      <c r="H371">
        <f t="shared" si="27"/>
        <v>3.2891855862546382E-9</v>
      </c>
      <c r="I371">
        <f t="shared" si="27"/>
        <v>1.8863947004396702E-13</v>
      </c>
      <c r="J371">
        <f t="shared" si="27"/>
        <v>8.1931112412609981E-20</v>
      </c>
      <c r="K371">
        <f t="shared" si="27"/>
        <v>2.3451643154653187E-29</v>
      </c>
      <c r="L371">
        <f t="shared" si="27"/>
        <v>1.1356902984309425E-43</v>
      </c>
      <c r="M371">
        <f t="shared" si="27"/>
        <v>3.8272768085684319E-65</v>
      </c>
    </row>
    <row r="372" spans="1:13" x14ac:dyDescent="0.2">
      <c r="A372">
        <f t="shared" si="24"/>
        <v>0.18050000000000013</v>
      </c>
      <c r="B372">
        <f t="shared" si="26"/>
        <v>0.18050000000000013</v>
      </c>
      <c r="C372">
        <f t="shared" si="27"/>
        <v>7.6685951288355356E-2</v>
      </c>
      <c r="D372">
        <f t="shared" si="27"/>
        <v>2.1236048769379661E-2</v>
      </c>
      <c r="E372">
        <f t="shared" si="27"/>
        <v>3.0946431090922051E-3</v>
      </c>
      <c r="F372">
        <f t="shared" si="27"/>
        <v>1.7215349998420378E-4</v>
      </c>
      <c r="G372">
        <f t="shared" si="27"/>
        <v>2.2587792261160356E-6</v>
      </c>
      <c r="H372">
        <f t="shared" si="27"/>
        <v>3.3947725149514892E-9</v>
      </c>
      <c r="I372">
        <f t="shared" si="27"/>
        <v>1.977953220048124E-13</v>
      </c>
      <c r="J372">
        <f t="shared" si="27"/>
        <v>8.7967859400726731E-20</v>
      </c>
      <c r="K372">
        <f t="shared" si="27"/>
        <v>2.6090718316697623E-29</v>
      </c>
      <c r="L372">
        <f t="shared" si="27"/>
        <v>1.3326897395219317E-43</v>
      </c>
      <c r="M372">
        <f t="shared" si="27"/>
        <v>4.8651202725402578E-65</v>
      </c>
    </row>
    <row r="373" spans="1:13" x14ac:dyDescent="0.2">
      <c r="A373">
        <f t="shared" si="24"/>
        <v>0.18100000000000013</v>
      </c>
      <c r="B373">
        <f t="shared" si="26"/>
        <v>0.18100000000000013</v>
      </c>
      <c r="C373">
        <f t="shared" si="27"/>
        <v>7.7004811537981277E-2</v>
      </c>
      <c r="D373">
        <f t="shared" si="27"/>
        <v>2.1368635617980896E-2</v>
      </c>
      <c r="E373">
        <f t="shared" si="27"/>
        <v>3.123670313443462E-3</v>
      </c>
      <c r="F373">
        <f t="shared" si="27"/>
        <v>1.7458132499621724E-4</v>
      </c>
      <c r="G373">
        <f t="shared" si="27"/>
        <v>2.306729543582607E-6</v>
      </c>
      <c r="H373">
        <f t="shared" si="27"/>
        <v>3.5034426839948911E-9</v>
      </c>
      <c r="I373">
        <f t="shared" si="27"/>
        <v>2.0736837542012601E-13</v>
      </c>
      <c r="J373">
        <f t="shared" si="27"/>
        <v>9.4430825873224388E-20</v>
      </c>
      <c r="K373">
        <f t="shared" si="27"/>
        <v>2.9018214185172417E-29</v>
      </c>
      <c r="L373">
        <f t="shared" si="27"/>
        <v>1.5631693209006963E-43</v>
      </c>
      <c r="M373">
        <f t="shared" si="27"/>
        <v>6.1802925647342772E-65</v>
      </c>
    </row>
    <row r="374" spans="1:13" x14ac:dyDescent="0.2">
      <c r="A374">
        <f t="shared" si="24"/>
        <v>0.18150000000000013</v>
      </c>
      <c r="B374">
        <f t="shared" si="26"/>
        <v>0.18150000000000013</v>
      </c>
      <c r="C374">
        <f t="shared" si="27"/>
        <v>7.7324112507031167E-2</v>
      </c>
      <c r="D374">
        <f t="shared" si="27"/>
        <v>2.1501681085675777E-2</v>
      </c>
      <c r="E374">
        <f t="shared" si="27"/>
        <v>3.1528885847498318E-3</v>
      </c>
      <c r="F374">
        <f t="shared" si="27"/>
        <v>1.7703654939222102E-4</v>
      </c>
      <c r="G374">
        <f t="shared" si="27"/>
        <v>2.3555612658379612E-6</v>
      </c>
      <c r="H374">
        <f t="shared" si="27"/>
        <v>3.6152772347214864E-9</v>
      </c>
      <c r="I374">
        <f t="shared" si="27"/>
        <v>2.1737640880673454E-13</v>
      </c>
      <c r="J374">
        <f t="shared" si="27"/>
        <v>1.0134880084267812E-19</v>
      </c>
      <c r="K374">
        <f t="shared" si="27"/>
        <v>3.2264721573550395E-29</v>
      </c>
      <c r="L374">
        <f t="shared" si="27"/>
        <v>1.8327021216248074E-43</v>
      </c>
      <c r="M374">
        <f t="shared" si="27"/>
        <v>7.8458106719953511E-65</v>
      </c>
    </row>
    <row r="375" spans="1:13" x14ac:dyDescent="0.2">
      <c r="A375">
        <f t="shared" si="24"/>
        <v>0.18200000000000013</v>
      </c>
      <c r="B375">
        <f t="shared" si="26"/>
        <v>0.18200000000000013</v>
      </c>
      <c r="C375">
        <f t="shared" si="27"/>
        <v>7.764385358803369E-2</v>
      </c>
      <c r="D375">
        <f t="shared" si="27"/>
        <v>2.1635185488862948E-2</v>
      </c>
      <c r="E375">
        <f t="shared" si="27"/>
        <v>3.182298649124401E-3</v>
      </c>
      <c r="F375">
        <f t="shared" si="27"/>
        <v>1.7951940562985932E-4</v>
      </c>
      <c r="G375">
        <f t="shared" si="27"/>
        <v>2.4052880992785932E-6</v>
      </c>
      <c r="H375">
        <f t="shared" si="27"/>
        <v>3.7303592111440317E-9</v>
      </c>
      <c r="I375">
        <f t="shared" si="27"/>
        <v>2.2783790608697895E-13</v>
      </c>
      <c r="J375">
        <f t="shared" si="27"/>
        <v>1.0875243030632631E-19</v>
      </c>
      <c r="K375">
        <f t="shared" si="27"/>
        <v>3.586397775360316E-29</v>
      </c>
      <c r="L375">
        <f t="shared" si="27"/>
        <v>2.1477695688989098E-43</v>
      </c>
      <c r="M375">
        <f t="shared" si="27"/>
        <v>9.9536307813871291E-65</v>
      </c>
    </row>
    <row r="376" spans="1:13" x14ac:dyDescent="0.2">
      <c r="A376">
        <f t="shared" si="24"/>
        <v>0.18250000000000013</v>
      </c>
      <c r="B376">
        <f t="shared" si="26"/>
        <v>0.18250000000000013</v>
      </c>
      <c r="C376">
        <f t="shared" si="27"/>
        <v>7.7964034176022559E-2</v>
      </c>
      <c r="D376">
        <f t="shared" si="27"/>
        <v>2.1769149143287991E-2</v>
      </c>
      <c r="E376">
        <f t="shared" si="27"/>
        <v>3.2119012334307535E-3</v>
      </c>
      <c r="F376">
        <f t="shared" si="27"/>
        <v>1.8203012749131583E-4</v>
      </c>
      <c r="G376">
        <f t="shared" si="27"/>
        <v>2.4559239248559556E-6</v>
      </c>
      <c r="H376">
        <f t="shared" si="27"/>
        <v>3.8487735991405205E-9</v>
      </c>
      <c r="I376">
        <f t="shared" si="27"/>
        <v>2.3877208251765691E-13</v>
      </c>
      <c r="J376">
        <f t="shared" si="27"/>
        <v>1.1667433141092912E-19</v>
      </c>
      <c r="K376">
        <f t="shared" si="27"/>
        <v>3.9853180056084655E-29</v>
      </c>
      <c r="L376">
        <f t="shared" si="27"/>
        <v>2.5159063542956879E-43</v>
      </c>
      <c r="M376">
        <f t="shared" si="27"/>
        <v>1.2619487215551296E-64</v>
      </c>
    </row>
    <row r="377" spans="1:13" x14ac:dyDescent="0.2">
      <c r="A377">
        <f t="shared" si="24"/>
        <v>0.18300000000000013</v>
      </c>
      <c r="B377">
        <f t="shared" si="26"/>
        <v>0.18300000000000013</v>
      </c>
      <c r="C377">
        <f t="shared" si="27"/>
        <v>7.8284653668519305E-2</v>
      </c>
      <c r="D377">
        <f t="shared" si="27"/>
        <v>2.1903572364046549E-2</v>
      </c>
      <c r="E377">
        <f t="shared" si="27"/>
        <v>3.241697065281695E-3</v>
      </c>
      <c r="F377">
        <f t="shared" si="27"/>
        <v>1.8456895008719145E-4</v>
      </c>
      <c r="G377">
        <f t="shared" si="27"/>
        <v>2.5074827998107423E-6</v>
      </c>
      <c r="H377">
        <f t="shared" si="27"/>
        <v>3.9706073663393303E-9</v>
      </c>
      <c r="I377">
        <f t="shared" si="27"/>
        <v>2.5019891149675832E-13</v>
      </c>
      <c r="J377">
        <f t="shared" si="27"/>
        <v>1.2514921329297186E-19</v>
      </c>
      <c r="K377">
        <f t="shared" si="27"/>
        <v>4.4273329733122879E-29</v>
      </c>
      <c r="L377">
        <f t="shared" si="27"/>
        <v>2.9458679725521263E-43</v>
      </c>
      <c r="M377">
        <f t="shared" si="27"/>
        <v>1.5988949035088255E-64</v>
      </c>
    </row>
    <row r="378" spans="1:13" x14ac:dyDescent="0.2">
      <c r="A378">
        <f t="shared" si="24"/>
        <v>0.18350000000000014</v>
      </c>
      <c r="B378">
        <f t="shared" si="26"/>
        <v>0.18350000000000014</v>
      </c>
      <c r="C378">
        <f t="shared" si="27"/>
        <v>7.8605711465516398E-2</v>
      </c>
      <c r="D378">
        <f t="shared" si="27"/>
        <v>2.2038455465587532E-2</v>
      </c>
      <c r="E378">
        <f t="shared" si="27"/>
        <v>3.2716868730379642E-3</v>
      </c>
      <c r="F378">
        <f t="shared" si="27"/>
        <v>1.8713610986038142E-4</v>
      </c>
      <c r="G378">
        <f t="shared" si="27"/>
        <v>2.559978959419621E-6</v>
      </c>
      <c r="H378">
        <f t="shared" si="27"/>
        <v>4.0959495027108565E-9</v>
      </c>
      <c r="I378">
        <f t="shared" si="27"/>
        <v>2.6213915227518264E-13</v>
      </c>
      <c r="J378">
        <f t="shared" si="27"/>
        <v>1.3421400496455277E-19</v>
      </c>
      <c r="K378">
        <f t="shared" si="27"/>
        <v>4.9169608907106227E-29</v>
      </c>
      <c r="L378">
        <f t="shared" si="27"/>
        <v>3.4478243373570287E-43</v>
      </c>
      <c r="M378">
        <f t="shared" si="27"/>
        <v>2.0244996050304993E-64</v>
      </c>
    </row>
    <row r="379" spans="1:13" x14ac:dyDescent="0.2">
      <c r="A379">
        <f t="shared" si="24"/>
        <v>0.18400000000000014</v>
      </c>
      <c r="B379">
        <f t="shared" si="26"/>
        <v>0.18400000000000014</v>
      </c>
      <c r="C379">
        <f t="shared" si="27"/>
        <v>7.8927206969460248E-2</v>
      </c>
      <c r="D379">
        <f t="shared" si="27"/>
        <v>2.2173798761716077E-2</v>
      </c>
      <c r="E379">
        <f t="shared" si="27"/>
        <v>3.3018713858069489E-3</v>
      </c>
      <c r="F379">
        <f t="shared" si="27"/>
        <v>1.897318445899544E-4</v>
      </c>
      <c r="G379">
        <f t="shared" si="27"/>
        <v>2.6134268187543281E-6</v>
      </c>
      <c r="H379">
        <f t="shared" si="27"/>
        <v>4.224891061876032E-9</v>
      </c>
      <c r="I379">
        <f t="shared" si="27"/>
        <v>2.7461437860137983E-13</v>
      </c>
      <c r="J379">
        <f t="shared" si="27"/>
        <v>1.4390799063475088E-19</v>
      </c>
      <c r="K379">
        <f t="shared" si="27"/>
        <v>5.459179368568246E-29</v>
      </c>
      <c r="L379">
        <f t="shared" si="27"/>
        <v>4.0335834443130108E-43</v>
      </c>
      <c r="M379">
        <f t="shared" si="27"/>
        <v>2.5617489607066926E-64</v>
      </c>
    </row>
    <row r="380" spans="1:13" x14ac:dyDescent="0.2">
      <c r="A380">
        <f t="shared" si="24"/>
        <v>0.18450000000000014</v>
      </c>
      <c r="B380">
        <f t="shared" si="26"/>
        <v>0.18450000000000014</v>
      </c>
      <c r="C380">
        <f t="shared" si="27"/>
        <v>7.924913958523469E-2</v>
      </c>
      <c r="D380">
        <f t="shared" si="27"/>
        <v>2.2309602565596737E-2</v>
      </c>
      <c r="E380">
        <f t="shared" si="27"/>
        <v>3.3322513334414256E-3</v>
      </c>
      <c r="F380">
        <f t="shared" si="27"/>
        <v>1.9235639339503202E-4</v>
      </c>
      <c r="G380">
        <f t="shared" si="27"/>
        <v>2.6678409744533709E-6</v>
      </c>
      <c r="H380">
        <f t="shared" si="27"/>
        <v>4.3575252031425221E-9</v>
      </c>
      <c r="I380">
        <f t="shared" si="27"/>
        <v>2.8764700832763696E-13</v>
      </c>
      <c r="J380">
        <f t="shared" si="27"/>
        <v>1.5427295287669496E-19</v>
      </c>
      <c r="K380">
        <f t="shared" si="27"/>
        <v>6.0594706799513888E-29</v>
      </c>
      <c r="L380">
        <f t="shared" si="27"/>
        <v>4.7168496422963001E-43</v>
      </c>
      <c r="M380">
        <f t="shared" si="27"/>
        <v>3.2395004818034602E-64</v>
      </c>
    </row>
    <row r="381" spans="1:13" x14ac:dyDescent="0.2">
      <c r="A381">
        <f t="shared" si="24"/>
        <v>0.18500000000000014</v>
      </c>
      <c r="B381">
        <f t="shared" si="26"/>
        <v>0.18500000000000014</v>
      </c>
      <c r="C381">
        <f t="shared" si="27"/>
        <v>7.9571508720144388E-2</v>
      </c>
      <c r="D381">
        <f t="shared" si="27"/>
        <v>2.2445867189756455E-2</v>
      </c>
      <c r="E381">
        <f t="shared" si="27"/>
        <v>3.3628274465382843E-3</v>
      </c>
      <c r="F381">
        <f t="shared" si="27"/>
        <v>1.9500999673866803E-4</v>
      </c>
      <c r="G381">
        <f t="shared" si="27"/>
        <v>2.7232362065062278E-6</v>
      </c>
      <c r="H381">
        <f t="shared" si="27"/>
        <v>4.4939472342791853E-9</v>
      </c>
      <c r="I381">
        <f t="shared" si="27"/>
        <v>3.0126033400755784E-13</v>
      </c>
      <c r="J381">
        <f t="shared" si="27"/>
        <v>1.6535332407193122E-19</v>
      </c>
      <c r="K381">
        <f t="shared" si="27"/>
        <v>6.7238713420496482E-29</v>
      </c>
      <c r="L381">
        <f t="shared" si="27"/>
        <v>5.5135217514780605E-43</v>
      </c>
      <c r="M381">
        <f t="shared" si="27"/>
        <v>4.0939604082357172E-64</v>
      </c>
    </row>
    <row r="382" spans="1:13" x14ac:dyDescent="0.2">
      <c r="A382">
        <f t="shared" si="24"/>
        <v>0.18550000000000014</v>
      </c>
      <c r="B382">
        <f t="shared" si="26"/>
        <v>0.18550000000000014</v>
      </c>
      <c r="C382">
        <f t="shared" si="27"/>
        <v>7.9894313783898357E-2</v>
      </c>
      <c r="D382">
        <f t="shared" si="27"/>
        <v>2.2582592946087571E-2</v>
      </c>
      <c r="E382">
        <f t="shared" si="27"/>
        <v>3.3936004564372743E-3</v>
      </c>
      <c r="F382">
        <f t="shared" si="27"/>
        <v>1.9769289643172946E-4</v>
      </c>
      <c r="G382">
        <f t="shared" si="27"/>
        <v>2.7796274800501937E-6</v>
      </c>
      <c r="H382">
        <f t="shared" si="27"/>
        <v>4.6342546550399168E-9</v>
      </c>
      <c r="I382">
        <f t="shared" si="27"/>
        <v>3.15478554515069E-13</v>
      </c>
      <c r="J382">
        <f t="shared" si="27"/>
        <v>1.7719634658620825E-19</v>
      </c>
      <c r="K382">
        <f t="shared" si="27"/>
        <v>7.4590264145328122E-29</v>
      </c>
      <c r="L382">
        <f t="shared" si="27"/>
        <v>6.4420370415376107E-43</v>
      </c>
      <c r="M382">
        <f t="shared" si="27"/>
        <v>5.1705271928041735E-64</v>
      </c>
    </row>
    <row r="383" spans="1:13" x14ac:dyDescent="0.2">
      <c r="A383">
        <f t="shared" si="24"/>
        <v>0.18600000000000014</v>
      </c>
      <c r="B383">
        <f t="shared" si="26"/>
        <v>0.18600000000000014</v>
      </c>
      <c r="C383">
        <f t="shared" si="27"/>
        <v>8.0217554188593984E-2</v>
      </c>
      <c r="D383">
        <f t="shared" si="27"/>
        <v>2.2719780145850889E-2</v>
      </c>
      <c r="E383">
        <f t="shared" si="27"/>
        <v>3.4245710952197413E-3</v>
      </c>
      <c r="F383">
        <f t="shared" si="27"/>
        <v>2.0040533563677696E-4</v>
      </c>
      <c r="G383">
        <f t="shared" si="27"/>
        <v>2.8370299471799259E-6</v>
      </c>
      <c r="H383">
        <f t="shared" si="27"/>
        <v>4.7785472014478404E-9</v>
      </c>
      <c r="I383">
        <f t="shared" si="27"/>
        <v>3.3032680771617535E-13</v>
      </c>
      <c r="J383">
        <f t="shared" si="27"/>
        <v>1.8985224215433767E-19</v>
      </c>
      <c r="K383">
        <f t="shared" si="27"/>
        <v>8.2722489484697344E-29</v>
      </c>
      <c r="L383">
        <f t="shared" si="27"/>
        <v>7.5237679710237759E-43</v>
      </c>
      <c r="M383">
        <f t="shared" si="27"/>
        <v>6.5260904771326598E-64</v>
      </c>
    </row>
    <row r="384" spans="1:13" x14ac:dyDescent="0.2">
      <c r="A384">
        <f t="shared" si="24"/>
        <v>0.18650000000000014</v>
      </c>
      <c r="B384">
        <f t="shared" si="26"/>
        <v>0.18650000000000014</v>
      </c>
      <c r="C384">
        <f t="shared" si="27"/>
        <v>8.0541229348700755E-2</v>
      </c>
      <c r="D384">
        <f t="shared" si="27"/>
        <v>2.2857429099678594E-2</v>
      </c>
      <c r="E384">
        <f t="shared" si="27"/>
        <v>3.4557400957073814E-3</v>
      </c>
      <c r="F384">
        <f t="shared" si="27"/>
        <v>2.031475588719487E-4</v>
      </c>
      <c r="G384">
        <f t="shared" si="27"/>
        <v>2.8954589487696554E-6</v>
      </c>
      <c r="H384">
        <f t="shared" si="27"/>
        <v>4.9269268908508703E-9</v>
      </c>
      <c r="I384">
        <f t="shared" si="27"/>
        <v>3.4583120422549952E-13</v>
      </c>
      <c r="J384">
        <f t="shared" si="27"/>
        <v>2.0337439097654377E-19</v>
      </c>
      <c r="K384">
        <f t="shared" si="27"/>
        <v>9.1715850584369862E-29</v>
      </c>
      <c r="L384">
        <f t="shared" si="27"/>
        <v>8.7834796042434395E-43</v>
      </c>
      <c r="M384">
        <f t="shared" si="27"/>
        <v>8.2318963934734175E-64</v>
      </c>
    </row>
    <row r="385" spans="1:13" x14ac:dyDescent="0.2">
      <c r="A385">
        <f t="shared" si="24"/>
        <v>0.18700000000000014</v>
      </c>
      <c r="B385">
        <f t="shared" si="26"/>
        <v>0.18700000000000014</v>
      </c>
      <c r="C385">
        <f t="shared" si="27"/>
        <v>8.0865338681044396E-2</v>
      </c>
      <c r="D385">
        <f t="shared" si="27"/>
        <v>2.2995540117577207E-2</v>
      </c>
      <c r="E385">
        <f t="shared" si="27"/>
        <v>3.4871081914609912E-3</v>
      </c>
      <c r="F385">
        <f t="shared" si="27"/>
        <v>2.0591981201483988E-4</v>
      </c>
      <c r="G385">
        <f t="shared" si="27"/>
        <v>2.954930016308242E-6</v>
      </c>
      <c r="H385">
        <f t="shared" si="27"/>
        <v>5.079498067760229E-9</v>
      </c>
      <c r="I385">
        <f t="shared" ref="C385:M448" si="28">POWER($A385,I$8)</f>
        <v>3.6201886228057369E-13</v>
      </c>
      <c r="J385">
        <f t="shared" si="28"/>
        <v>2.1781952105464794E-19</v>
      </c>
      <c r="K385">
        <f t="shared" si="28"/>
        <v>1.0165885132361853E-28</v>
      </c>
      <c r="L385">
        <f t="shared" si="28"/>
        <v>1.0249856783533093E-42</v>
      </c>
      <c r="M385">
        <f t="shared" si="28"/>
        <v>1.0377116582126825E-63</v>
      </c>
    </row>
    <row r="386" spans="1:13" x14ac:dyDescent="0.2">
      <c r="A386">
        <f t="shared" si="24"/>
        <v>0.18750000000000014</v>
      </c>
      <c r="B386">
        <f t="shared" si="26"/>
        <v>0.18750000000000014</v>
      </c>
      <c r="C386">
        <f t="shared" si="28"/>
        <v>8.1189881604791223E-2</v>
      </c>
      <c r="D386">
        <f t="shared" si="28"/>
        <v>2.3134113508930576E-2</v>
      </c>
      <c r="E386">
        <f t="shared" si="28"/>
        <v>3.5186761167792431E-3</v>
      </c>
      <c r="F386">
        <f t="shared" si="28"/>
        <v>2.0872234230638915E-4</v>
      </c>
      <c r="G386">
        <f t="shared" si="28"/>
        <v>3.0154588737470542E-6</v>
      </c>
      <c r="H386">
        <f t="shared" si="28"/>
        <v>5.2363674504832069E-9</v>
      </c>
      <c r="I386">
        <f t="shared" si="28"/>
        <v>3.7891794376773646E-13</v>
      </c>
      <c r="J386">
        <f t="shared" si="28"/>
        <v>2.3324790832363086E-19</v>
      </c>
      <c r="K386">
        <f t="shared" si="28"/>
        <v>1.1264881739147554E-28</v>
      </c>
      <c r="L386">
        <f t="shared" si="28"/>
        <v>1.1956111462809849E-42</v>
      </c>
      <c r="M386">
        <f t="shared" si="28"/>
        <v>1.3073291133944325E-63</v>
      </c>
    </row>
    <row r="387" spans="1:13" x14ac:dyDescent="0.2">
      <c r="A387">
        <f t="shared" si="24"/>
        <v>0.18800000000000014</v>
      </c>
      <c r="B387">
        <f t="shared" si="26"/>
        <v>0.18800000000000014</v>
      </c>
      <c r="C387">
        <f t="shared" si="28"/>
        <v>8.1514857541432353E-2</v>
      </c>
      <c r="D387">
        <f t="shared" si="28"/>
        <v>2.3273149582502702E-2</v>
      </c>
      <c r="E387">
        <f t="shared" si="28"/>
        <v>3.5504446066974326E-3</v>
      </c>
      <c r="F387">
        <f t="shared" si="28"/>
        <v>2.115553983547596E-4</v>
      </c>
      <c r="G387">
        <f t="shared" si="28"/>
        <v>3.0770614393606913E-6</v>
      </c>
      <c r="H387">
        <f t="shared" si="28"/>
        <v>5.3976441785615892E-9</v>
      </c>
      <c r="I387">
        <f t="shared" si="28"/>
        <v>3.96557691434408E-13</v>
      </c>
      <c r="J387">
        <f t="shared" si="28"/>
        <v>2.4972358816265994E-19</v>
      </c>
      <c r="K387">
        <f t="shared" si="28"/>
        <v>1.2479274843518617E-28</v>
      </c>
      <c r="L387">
        <f t="shared" si="28"/>
        <v>1.3940682126249879E-42</v>
      </c>
      <c r="M387">
        <f t="shared" si="28"/>
        <v>1.6459856205764861E-63</v>
      </c>
    </row>
    <row r="388" spans="1:13" x14ac:dyDescent="0.2">
      <c r="A388">
        <f t="shared" si="24"/>
        <v>0.18850000000000014</v>
      </c>
      <c r="B388">
        <f t="shared" si="26"/>
        <v>0.18850000000000014</v>
      </c>
      <c r="C388">
        <f t="shared" si="28"/>
        <v>8.1840265914768492E-2</v>
      </c>
      <c r="D388">
        <f t="shared" si="28"/>
        <v>2.3412648646440711E-2</v>
      </c>
      <c r="E388">
        <f t="shared" si="28"/>
        <v>3.5824143969862676E-3</v>
      </c>
      <c r="F388">
        <f t="shared" si="28"/>
        <v>2.1441923013922577E-4</v>
      </c>
      <c r="G388">
        <f t="shared" si="28"/>
        <v>3.1397538276207726E-6</v>
      </c>
      <c r="H388">
        <f t="shared" si="28"/>
        <v>5.5634398610279144E-9</v>
      </c>
      <c r="I388">
        <f t="shared" si="28"/>
        <v>4.1496846732350681E-13</v>
      </c>
      <c r="J388">
        <f t="shared" si="28"/>
        <v>2.6731457889957498E-19</v>
      </c>
      <c r="K388">
        <f t="shared" si="28"/>
        <v>1.382082499111864E-28</v>
      </c>
      <c r="L388">
        <f t="shared" si="28"/>
        <v>1.624803895034686E-42</v>
      </c>
      <c r="M388">
        <f t="shared" si="28"/>
        <v>2.071101710068567E-63</v>
      </c>
    </row>
    <row r="389" spans="1:13" x14ac:dyDescent="0.2">
      <c r="A389">
        <f t="shared" si="24"/>
        <v>0.18900000000000014</v>
      </c>
      <c r="B389">
        <f t="shared" si="26"/>
        <v>0.18900000000000014</v>
      </c>
      <c r="C389">
        <f t="shared" si="28"/>
        <v>8.2166106150894203E-2</v>
      </c>
      <c r="D389">
        <f t="shared" si="28"/>
        <v>2.3552611008277668E-2</v>
      </c>
      <c r="E389">
        <f t="shared" si="28"/>
        <v>3.6145862241506324E-3</v>
      </c>
      <c r="F389">
        <f t="shared" si="28"/>
        <v>2.173140890140566E-4</v>
      </c>
      <c r="G389">
        <f t="shared" si="28"/>
        <v>3.2035523510825876E-6</v>
      </c>
      <c r="H389">
        <f t="shared" si="28"/>
        <v>5.7338686254908012E-9</v>
      </c>
      <c r="I389">
        <f t="shared" si="28"/>
        <v>4.3418179246669688E-13</v>
      </c>
      <c r="J389">
        <f t="shared" si="28"/>
        <v>2.8609311795415237E-19</v>
      </c>
      <c r="K389">
        <f t="shared" si="28"/>
        <v>1.5302455185040995E-28</v>
      </c>
      <c r="L389">
        <f t="shared" si="28"/>
        <v>1.8929610348593126E-42</v>
      </c>
      <c r="M389">
        <f t="shared" si="28"/>
        <v>2.604428934879825E-63</v>
      </c>
    </row>
    <row r="390" spans="1:13" x14ac:dyDescent="0.2">
      <c r="A390">
        <f t="shared" si="24"/>
        <v>0.18950000000000014</v>
      </c>
      <c r="B390">
        <f t="shared" si="26"/>
        <v>0.18950000000000014</v>
      </c>
      <c r="C390">
        <f t="shared" si="28"/>
        <v>8.2492377678183182E-2</v>
      </c>
      <c r="D390">
        <f t="shared" si="28"/>
        <v>2.3693036974935446E-2</v>
      </c>
      <c r="E390">
        <f t="shared" si="28"/>
        <v>3.6469608254283757E-3</v>
      </c>
      <c r="F390">
        <f t="shared" si="28"/>
        <v>2.2024022771240226E-4</v>
      </c>
      <c r="G390">
        <f t="shared" si="28"/>
        <v>3.2684735222849402E-6</v>
      </c>
      <c r="H390">
        <f t="shared" si="28"/>
        <v>5.9090471680619944E-9</v>
      </c>
      <c r="I390">
        <f t="shared" si="28"/>
        <v>4.5423038787421612E-13</v>
      </c>
      <c r="J390">
        <f t="shared" si="28"/>
        <v>3.0613591129838065E-19</v>
      </c>
      <c r="K390">
        <f t="shared" si="28"/>
        <v>1.6938362238039139E-28</v>
      </c>
      <c r="L390">
        <f t="shared" si="28"/>
        <v>2.2044848799897863E-42</v>
      </c>
      <c r="M390">
        <f t="shared" si="28"/>
        <v>3.2731106460126479E-63</v>
      </c>
    </row>
    <row r="391" spans="1:13" x14ac:dyDescent="0.2">
      <c r="A391">
        <f t="shared" si="24"/>
        <v>0.19000000000000014</v>
      </c>
      <c r="B391">
        <f t="shared" si="26"/>
        <v>0.19000000000000014</v>
      </c>
      <c r="C391">
        <f t="shared" si="28"/>
        <v>8.2819079927272859E-2</v>
      </c>
      <c r="D391">
        <f t="shared" si="28"/>
        <v>2.3833926852727522E-2</v>
      </c>
      <c r="E391">
        <f t="shared" si="28"/>
        <v>3.6795389387890959E-3</v>
      </c>
      <c r="F391">
        <f t="shared" si="28"/>
        <v>2.23197900350181E-4</v>
      </c>
      <c r="G391">
        <f t="shared" si="28"/>
        <v>3.3345340556629718E-6</v>
      </c>
      <c r="H391">
        <f t="shared" si="28"/>
        <v>6.0890948041366471E-9</v>
      </c>
      <c r="I391">
        <f t="shared" si="28"/>
        <v>4.7514821685998462E-13</v>
      </c>
      <c r="J391">
        <f t="shared" si="28"/>
        <v>3.2752439694638987E-19</v>
      </c>
      <c r="K391">
        <f t="shared" si="28"/>
        <v>1.8744138453061333E-28</v>
      </c>
      <c r="L391">
        <f t="shared" si="28"/>
        <v>2.5662456443478169E-42</v>
      </c>
      <c r="M391">
        <f t="shared" si="28"/>
        <v>4.1109986852378641E-63</v>
      </c>
    </row>
    <row r="392" spans="1:13" x14ac:dyDescent="0.2">
      <c r="A392">
        <f t="shared" si="24"/>
        <v>0.19050000000000014</v>
      </c>
      <c r="B392">
        <f t="shared" si="26"/>
        <v>0.19050000000000014</v>
      </c>
      <c r="C392">
        <f t="shared" si="28"/>
        <v>8.3146212331049782E-2</v>
      </c>
      <c r="D392">
        <f t="shared" si="28"/>
        <v>2.397528094736185E-2</v>
      </c>
      <c r="E392">
        <f t="shared" si="28"/>
        <v>3.7123213029329376E-3</v>
      </c>
      <c r="F392">
        <f t="shared" si="28"/>
        <v>2.2618736242996541E-4</v>
      </c>
      <c r="G392">
        <f t="shared" si="28"/>
        <v>3.4017508694743047E-6</v>
      </c>
      <c r="H392">
        <f t="shared" si="28"/>
        <v>6.2741335200395646E-9</v>
      </c>
      <c r="I392">
        <f t="shared" si="28"/>
        <v>4.9697052874184596E-13</v>
      </c>
      <c r="J392">
        <f t="shared" si="28"/>
        <v>3.5034502322278586E-19</v>
      </c>
      <c r="K392">
        <f t="shared" si="28"/>
        <v>2.0736904558906705E-28</v>
      </c>
      <c r="L392">
        <f t="shared" si="28"/>
        <v>2.9861793868546427E-42</v>
      </c>
      <c r="M392">
        <f t="shared" si="28"/>
        <v>5.1602868030118717E-63</v>
      </c>
    </row>
    <row r="393" spans="1:13" x14ac:dyDescent="0.2">
      <c r="A393">
        <f t="shared" si="24"/>
        <v>0.19100000000000014</v>
      </c>
      <c r="B393">
        <f t="shared" si="26"/>
        <v>0.19100000000000014</v>
      </c>
      <c r="C393">
        <f t="shared" si="28"/>
        <v>8.3473774324634542E-2</v>
      </c>
      <c r="D393">
        <f t="shared" si="28"/>
        <v>2.4117099563943558E-2</v>
      </c>
      <c r="E393">
        <f t="shared" si="28"/>
        <v>3.7453086572893819E-3</v>
      </c>
      <c r="F393">
        <f t="shared" si="28"/>
        <v>2.2920887084487007E-4</v>
      </c>
      <c r="G393">
        <f t="shared" si="28"/>
        <v>3.4701410877382821E-6</v>
      </c>
      <c r="H393">
        <f t="shared" si="28"/>
        <v>6.4642880255496876E-9</v>
      </c>
      <c r="I393">
        <f t="shared" si="28"/>
        <v>5.1973390395774235E-13</v>
      </c>
      <c r="J393">
        <f t="shared" si="28"/>
        <v>3.7468954259594751E-19</v>
      </c>
      <c r="K393">
        <f t="shared" si="28"/>
        <v>2.2935454908180343E-28</v>
      </c>
      <c r="L393">
        <f t="shared" si="28"/>
        <v>3.4734498886748605E-42</v>
      </c>
      <c r="M393">
        <f t="shared" si="28"/>
        <v>6.4735358369072615E-63</v>
      </c>
    </row>
    <row r="394" spans="1:13" x14ac:dyDescent="0.2">
      <c r="A394">
        <f t="shared" si="24"/>
        <v>0.19150000000000014</v>
      </c>
      <c r="B394">
        <f t="shared" si="26"/>
        <v>0.19150000000000014</v>
      </c>
      <c r="C394">
        <f t="shared" si="28"/>
        <v>8.380176534536736E-2</v>
      </c>
      <c r="D394">
        <f t="shared" si="28"/>
        <v>2.4259383006977824E-2</v>
      </c>
      <c r="E394">
        <f t="shared" si="28"/>
        <v>3.7785017420160637E-3</v>
      </c>
      <c r="F394">
        <f t="shared" si="28"/>
        <v>2.3226268388244116E-4</v>
      </c>
      <c r="G394">
        <f t="shared" si="28"/>
        <v>3.5397220421885706E-6</v>
      </c>
      <c r="H394">
        <f t="shared" si="28"/>
        <v>6.6596858073152723E-9</v>
      </c>
      <c r="I394">
        <f t="shared" si="28"/>
        <v>5.4347630063986723E-13</v>
      </c>
      <c r="J394">
        <f t="shared" si="28"/>
        <v>4.0065532190254519E-19</v>
      </c>
      <c r="K394">
        <f t="shared" si="28"/>
        <v>2.5360416031840483E-28</v>
      </c>
      <c r="L394">
        <f t="shared" si="28"/>
        <v>4.0386345905938843E-42</v>
      </c>
      <c r="M394">
        <f t="shared" si="28"/>
        <v>8.1161831913037257E-63</v>
      </c>
    </row>
    <row r="395" spans="1:13" x14ac:dyDescent="0.2">
      <c r="A395">
        <f t="shared" si="24"/>
        <v>0.19200000000000014</v>
      </c>
      <c r="B395">
        <f t="shared" si="26"/>
        <v>0.19200000000000014</v>
      </c>
      <c r="C395">
        <f t="shared" si="28"/>
        <v>8.4130184832793609E-2</v>
      </c>
      <c r="D395">
        <f t="shared" si="28"/>
        <v>2.4402131580372497E-2</v>
      </c>
      <c r="E395">
        <f t="shared" si="28"/>
        <v>3.8119012979975593E-3</v>
      </c>
      <c r="F395">
        <f t="shared" si="28"/>
        <v>2.3534906122854338E-4</v>
      </c>
      <c r="G395">
        <f t="shared" si="28"/>
        <v>3.6105112742390687E-6</v>
      </c>
      <c r="H395">
        <f t="shared" si="28"/>
        <v>6.8604571831725176E-9</v>
      </c>
      <c r="I395">
        <f t="shared" si="28"/>
        <v>5.6823710268982722E-13</v>
      </c>
      <c r="J395">
        <f t="shared" si="28"/>
        <v>4.2834566983089084E-19</v>
      </c>
      <c r="K395">
        <f t="shared" si="28"/>
        <v>2.8034419739014996E-28</v>
      </c>
      <c r="L395">
        <f t="shared" si="28"/>
        <v>4.6939380889920014E-42</v>
      </c>
      <c r="M395">
        <f t="shared" si="28"/>
        <v>1.0169650685452712E-62</v>
      </c>
    </row>
    <row r="396" spans="1:13" x14ac:dyDescent="0.2">
      <c r="A396">
        <f t="shared" si="24"/>
        <v>0.19250000000000014</v>
      </c>
      <c r="B396">
        <f t="shared" si="26"/>
        <v>0.19250000000000014</v>
      </c>
      <c r="C396">
        <f t="shared" si="28"/>
        <v>8.4459032228649283E-2</v>
      </c>
      <c r="D396">
        <f t="shared" si="28"/>
        <v>2.454534558744095E-2</v>
      </c>
      <c r="E396">
        <f t="shared" si="28"/>
        <v>3.8455080668442199E-3</v>
      </c>
      <c r="F396">
        <f t="shared" si="28"/>
        <v>2.3846826397125168E-4</v>
      </c>
      <c r="G396">
        <f t="shared" si="28"/>
        <v>3.6825265369632217E-6</v>
      </c>
      <c r="H396">
        <f t="shared" si="28"/>
        <v>7.0667353573807404E-9</v>
      </c>
      <c r="I396">
        <f t="shared" si="28"/>
        <v>5.9405716939912633E-13</v>
      </c>
      <c r="J396">
        <f t="shared" si="28"/>
        <v>4.5787018257438371E-19</v>
      </c>
      <c r="K396">
        <f t="shared" si="28"/>
        <v>3.0982292053015639E-28</v>
      </c>
      <c r="L396">
        <f t="shared" si="28"/>
        <v>5.4534371863467803E-42</v>
      </c>
      <c r="M396">
        <f t="shared" si="28"/>
        <v>1.273519129365509E-62</v>
      </c>
    </row>
    <row r="397" spans="1:13" x14ac:dyDescent="0.2">
      <c r="A397">
        <f t="shared" ref="A397:A460" si="29">A396+B$3</f>
        <v>0.19300000000000014</v>
      </c>
      <c r="B397">
        <f t="shared" si="26"/>
        <v>0.19300000000000014</v>
      </c>
      <c r="C397">
        <f t="shared" si="28"/>
        <v>8.4788306976846861E-2</v>
      </c>
      <c r="D397">
        <f t="shared" si="28"/>
        <v>2.4689025330904637E-2</v>
      </c>
      <c r="E397">
        <f t="shared" si="28"/>
        <v>3.8793227908909701E-3</v>
      </c>
      <c r="F397">
        <f t="shared" si="28"/>
        <v>2.4162055460474018E-4</v>
      </c>
      <c r="G397">
        <f t="shared" si="28"/>
        <v>3.7557857970867444E-6</v>
      </c>
      <c r="H397">
        <f t="shared" si="28"/>
        <v>7.2786564767866715E-9</v>
      </c>
      <c r="I397">
        <f t="shared" si="28"/>
        <v>6.2097888666037594E-13</v>
      </c>
      <c r="J397">
        <f t="shared" si="28"/>
        <v>4.8934510861175269E-19</v>
      </c>
      <c r="K397">
        <f t="shared" si="28"/>
        <v>3.4231259385214958E-28</v>
      </c>
      <c r="L397">
        <f t="shared" si="28"/>
        <v>6.3333620588134748E-42</v>
      </c>
      <c r="M397">
        <f t="shared" si="28"/>
        <v>1.5938647799781775E-62</v>
      </c>
    </row>
    <row r="398" spans="1:13" x14ac:dyDescent="0.2">
      <c r="A398">
        <f t="shared" si="29"/>
        <v>0.19350000000000014</v>
      </c>
      <c r="B398">
        <f t="shared" si="26"/>
        <v>0.19350000000000014</v>
      </c>
      <c r="C398">
        <f t="shared" si="28"/>
        <v>8.5118008523461228E-2</v>
      </c>
      <c r="D398">
        <f t="shared" si="28"/>
        <v>2.4833171112895958E-2</v>
      </c>
      <c r="E398">
        <f t="shared" si="28"/>
        <v>3.9133462131961567E-3</v>
      </c>
      <c r="F398">
        <f t="shared" si="28"/>
        <v>2.448061970331736E-4</v>
      </c>
      <c r="G398">
        <f t="shared" si="28"/>
        <v>3.8303072369939415E-6</v>
      </c>
      <c r="H398">
        <f t="shared" si="28"/>
        <v>7.4963596879314765E-9</v>
      </c>
      <c r="I398">
        <f t="shared" si="28"/>
        <v>6.4904621981590288E-13</v>
      </c>
      <c r="J398">
        <f t="shared" si="28"/>
        <v>5.2289373361845849E-19</v>
      </c>
      <c r="K398">
        <f t="shared" si="28"/>
        <v>3.7811173468377347E-28</v>
      </c>
      <c r="L398">
        <f t="shared" si="28"/>
        <v>7.3524187485918861E-42</v>
      </c>
      <c r="M398">
        <f t="shared" si="28"/>
        <v>1.9936336287083278E-62</v>
      </c>
    </row>
    <row r="399" spans="1:13" x14ac:dyDescent="0.2">
      <c r="A399">
        <f t="shared" si="29"/>
        <v>0.19400000000000014</v>
      </c>
      <c r="B399">
        <f t="shared" si="26"/>
        <v>0.19400000000000014</v>
      </c>
      <c r="C399">
        <f t="shared" si="28"/>
        <v>8.5448136316715648E-2</v>
      </c>
      <c r="D399">
        <f t="shared" si="28"/>
        <v>2.497778323496078E-2</v>
      </c>
      <c r="E399">
        <f t="shared" si="28"/>
        <v>3.9475790775403436E-3</v>
      </c>
      <c r="F399">
        <f t="shared" si="28"/>
        <v>2.4802545657459798E-4</v>
      </c>
      <c r="G399">
        <f t="shared" si="28"/>
        <v>3.9061092567474815E-6</v>
      </c>
      <c r="H399">
        <f t="shared" si="28"/>
        <v>7.7199871951133741E-9</v>
      </c>
      <c r="I399">
        <f t="shared" si="28"/>
        <v>6.7830476819165064E-13</v>
      </c>
      <c r="J399">
        <f t="shared" si="28"/>
        <v>5.5864678656364697E-19</v>
      </c>
      <c r="K399">
        <f t="shared" si="28"/>
        <v>4.1754756700834314E-28</v>
      </c>
      <c r="L399">
        <f t="shared" si="28"/>
        <v>8.5321589231321799E-42</v>
      </c>
      <c r="M399">
        <f t="shared" si="28"/>
        <v>2.4922316342068319E-62</v>
      </c>
    </row>
    <row r="400" spans="1:13" x14ac:dyDescent="0.2">
      <c r="A400">
        <f t="shared" si="29"/>
        <v>0.19450000000000014</v>
      </c>
      <c r="B400">
        <f t="shared" si="26"/>
        <v>0.19450000000000014</v>
      </c>
      <c r="C400">
        <f t="shared" si="28"/>
        <v>8.5778689806967914E-2</v>
      </c>
      <c r="D400">
        <f t="shared" si="28"/>
        <v>2.5122861998061165E-2</v>
      </c>
      <c r="E400">
        <f t="shared" si="28"/>
        <v>3.9820221284251785E-3</v>
      </c>
      <c r="F400">
        <f t="shared" si="28"/>
        <v>2.5127859996483456E-4</v>
      </c>
      <c r="G400">
        <f t="shared" si="28"/>
        <v>3.9832104761218742E-6</v>
      </c>
      <c r="H400">
        <f t="shared" si="28"/>
        <v>7.9496843194197113E-9</v>
      </c>
      <c r="I400">
        <f t="shared" si="28"/>
        <v>7.0880182136553158E-13</v>
      </c>
      <c r="J400">
        <f t="shared" si="28"/>
        <v>5.9674286809914527E-19</v>
      </c>
      <c r="K400">
        <f t="shared" si="28"/>
        <v>4.6097869693431632E-28</v>
      </c>
      <c r="L400">
        <f t="shared" si="28"/>
        <v>9.8974036788016813E-42</v>
      </c>
      <c r="M400">
        <f t="shared" si="28"/>
        <v>3.1137369893181704E-62</v>
      </c>
    </row>
    <row r="401" spans="1:13" x14ac:dyDescent="0.2">
      <c r="A401">
        <f t="shared" si="29"/>
        <v>0.19500000000000015</v>
      </c>
      <c r="B401">
        <f t="shared" si="26"/>
        <v>0.19500000000000015</v>
      </c>
      <c r="C401">
        <f t="shared" si="28"/>
        <v>8.6109668446696611E-2</v>
      </c>
      <c r="D401">
        <f t="shared" si="28"/>
        <v>2.5268407702577947E-2</v>
      </c>
      <c r="E401">
        <f t="shared" si="28"/>
        <v>4.0166761110722012E-3</v>
      </c>
      <c r="F401">
        <f t="shared" si="28"/>
        <v>2.5456589536136995E-4</v>
      </c>
      <c r="G401">
        <f t="shared" si="28"/>
        <v>4.0616297366505625E-6</v>
      </c>
      <c r="H401">
        <f t="shared" si="28"/>
        <v>8.185599558741817E-9</v>
      </c>
      <c r="I401">
        <f t="shared" si="28"/>
        <v>7.4058641722068343E-13</v>
      </c>
      <c r="J401">
        <f t="shared" si="28"/>
        <v>6.3732890240193079E-19</v>
      </c>
      <c r="K401">
        <f t="shared" si="28"/>
        <v>5.0879802963220323E-28</v>
      </c>
      <c r="L401">
        <f t="shared" si="28"/>
        <v>1.1476729117070496E-41</v>
      </c>
      <c r="M401">
        <f t="shared" si="28"/>
        <v>3.8880084201534816E-62</v>
      </c>
    </row>
    <row r="402" spans="1:13" x14ac:dyDescent="0.2">
      <c r="A402">
        <f t="shared" si="29"/>
        <v>0.19550000000000015</v>
      </c>
      <c r="B402">
        <f t="shared" si="26"/>
        <v>0.19550000000000015</v>
      </c>
      <c r="C402">
        <f t="shared" si="28"/>
        <v>8.6441071690487564E-2</v>
      </c>
      <c r="D402">
        <f t="shared" si="28"/>
        <v>2.5414420648313438E-2</v>
      </c>
      <c r="E402">
        <f t="shared" si="28"/>
        <v>4.0515417714217109E-3</v>
      </c>
      <c r="F402">
        <f t="shared" si="28"/>
        <v>2.5788761234725281E-4</v>
      </c>
      <c r="G402">
        <f t="shared" si="28"/>
        <v>4.141386103686792E-6</v>
      </c>
      <c r="H402">
        <f t="shared" si="28"/>
        <v>8.4278846487866682E-9</v>
      </c>
      <c r="I402">
        <f t="shared" si="28"/>
        <v>7.7370940183550095E-13</v>
      </c>
      <c r="J402">
        <f t="shared" si="28"/>
        <v>6.8056061368851513E-19</v>
      </c>
      <c r="K402">
        <f t="shared" si="28"/>
        <v>5.6143594882392742E-28</v>
      </c>
      <c r="L402">
        <f t="shared" si="28"/>
        <v>1.330302250200175E-41</v>
      </c>
      <c r="M402">
        <f t="shared" si="28"/>
        <v>4.8520524684632468E-62</v>
      </c>
    </row>
    <row r="403" spans="1:13" x14ac:dyDescent="0.2">
      <c r="A403">
        <f t="shared" si="29"/>
        <v>0.19600000000000015</v>
      </c>
      <c r="B403">
        <f t="shared" si="26"/>
        <v>0.19600000000000015</v>
      </c>
      <c r="C403">
        <f t="shared" si="28"/>
        <v>8.6772898995020414E-2</v>
      </c>
      <c r="D403">
        <f t="shared" si="28"/>
        <v>2.5560901134493899E-2</v>
      </c>
      <c r="E403">
        <f t="shared" si="28"/>
        <v>4.0866198561316045E-3</v>
      </c>
      <c r="F403">
        <f t="shared" si="28"/>
        <v>2.6124402193498567E-4</v>
      </c>
      <c r="G403">
        <f t="shared" si="28"/>
        <v>4.2224988684782377E-6</v>
      </c>
      <c r="H403">
        <f t="shared" si="28"/>
        <v>8.6766946250988063E-9</v>
      </c>
      <c r="I403">
        <f t="shared" si="28"/>
        <v>8.0822349126347585E-13</v>
      </c>
      <c r="J403">
        <f t="shared" si="28"/>
        <v>7.2660302867980437E-19</v>
      </c>
      <c r="K403">
        <f t="shared" si="28"/>
        <v>6.1936378168919121E-28</v>
      </c>
      <c r="L403">
        <f t="shared" si="28"/>
        <v>1.5414119036312194E-41</v>
      </c>
      <c r="M403">
        <f t="shared" si="28"/>
        <v>6.0517093656338565E-62</v>
      </c>
    </row>
    <row r="404" spans="1:13" x14ac:dyDescent="0.2">
      <c r="A404">
        <f t="shared" si="29"/>
        <v>0.19650000000000015</v>
      </c>
      <c r="B404">
        <f t="shared" ref="B404:B467" si="30">POWER($A404,B$8)</f>
        <v>0.19650000000000015</v>
      </c>
      <c r="C404">
        <f t="shared" si="28"/>
        <v>8.7105149819054997E-2</v>
      </c>
      <c r="D404">
        <f t="shared" si="28"/>
        <v>2.5707849459772204E-2</v>
      </c>
      <c r="E404">
        <f t="shared" si="28"/>
        <v>4.1219111125762164E-3</v>
      </c>
      <c r="F404">
        <f t="shared" si="28"/>
        <v>2.6463539657041945E-4</v>
      </c>
      <c r="G404">
        <f t="shared" si="28"/>
        <v>4.3049875502554755E-6</v>
      </c>
      <c r="H404">
        <f t="shared" si="28"/>
        <v>8.9321878861073135E-9</v>
      </c>
      <c r="I404">
        <f t="shared" si="28"/>
        <v>8.441833352575638E-13</v>
      </c>
      <c r="J404">
        <f t="shared" si="28"/>
        <v>7.7563100635764952E-19</v>
      </c>
      <c r="K404">
        <f t="shared" si="28"/>
        <v>6.8309757397821019E-28</v>
      </c>
      <c r="L404">
        <f t="shared" si="28"/>
        <v>1.7853530689232617E-41</v>
      </c>
      <c r="M404">
        <f t="shared" si="28"/>
        <v>7.5437306179872206E-62</v>
      </c>
    </row>
    <row r="405" spans="1:13" x14ac:dyDescent="0.2">
      <c r="A405">
        <f t="shared" si="29"/>
        <v>0.19700000000000015</v>
      </c>
      <c r="B405">
        <f t="shared" si="30"/>
        <v>0.19700000000000015</v>
      </c>
      <c r="C405">
        <f t="shared" si="28"/>
        <v>8.7437823623418329E-2</v>
      </c>
      <c r="D405">
        <f t="shared" si="28"/>
        <v>2.5855265922230353E-2</v>
      </c>
      <c r="E405">
        <f t="shared" si="28"/>
        <v>4.157416288845194E-3</v>
      </c>
      <c r="F405">
        <f t="shared" si="28"/>
        <v>2.6806201013664891E-4</v>
      </c>
      <c r="G405">
        <f t="shared" si="28"/>
        <v>4.3888718983343654E-6</v>
      </c>
      <c r="H405">
        <f t="shared" si="28"/>
        <v>9.1945262572114856E-9</v>
      </c>
      <c r="I405">
        <f t="shared" si="28"/>
        <v>8.8164558299493494E-13</v>
      </c>
      <c r="J405">
        <f t="shared" si="28"/>
        <v>8.2782979641985519E-19</v>
      </c>
      <c r="K405">
        <f t="shared" si="28"/>
        <v>7.5320220220126679E-28</v>
      </c>
      <c r="L405">
        <f t="shared" si="28"/>
        <v>2.0671280095169383E-41</v>
      </c>
      <c r="M405">
        <f t="shared" si="28"/>
        <v>9.3983379500704439E-62</v>
      </c>
    </row>
    <row r="406" spans="1:13" x14ac:dyDescent="0.2">
      <c r="A406">
        <f t="shared" si="29"/>
        <v>0.19750000000000015</v>
      </c>
      <c r="B406">
        <f t="shared" si="30"/>
        <v>0.19750000000000015</v>
      </c>
      <c r="C406">
        <f t="shared" si="28"/>
        <v>8.7770919870991559E-2</v>
      </c>
      <c r="D406">
        <f t="shared" si="28"/>
        <v>2.6003150819382051E-2</v>
      </c>
      <c r="E406">
        <f t="shared" si="28"/>
        <v>4.1931361337423532E-3</v>
      </c>
      <c r="F406">
        <f t="shared" si="28"/>
        <v>2.7152413795791038E-4</v>
      </c>
      <c r="G406">
        <f t="shared" si="28"/>
        <v>4.4741718942323998E-6</v>
      </c>
      <c r="H406">
        <f t="shared" si="28"/>
        <v>9.4638750559198523E-9</v>
      </c>
      <c r="I406">
        <f t="shared" si="28"/>
        <v>9.2066895085964316E-13</v>
      </c>
      <c r="J406">
        <f t="shared" si="28"/>
        <v>8.8339562790917907E-19</v>
      </c>
      <c r="K406">
        <f t="shared" si="28"/>
        <v>8.3029585201533451E-28</v>
      </c>
      <c r="L406">
        <f t="shared" si="28"/>
        <v>2.3924854342957761E-41</v>
      </c>
      <c r="M406">
        <f t="shared" si="28"/>
        <v>1.1702373457942831E-61</v>
      </c>
    </row>
    <row r="407" spans="1:13" x14ac:dyDescent="0.2">
      <c r="A407">
        <f t="shared" si="29"/>
        <v>0.19800000000000015</v>
      </c>
      <c r="B407">
        <f t="shared" si="30"/>
        <v>0.19800000000000015</v>
      </c>
      <c r="C407">
        <f t="shared" si="28"/>
        <v>8.8104438026696583E-2</v>
      </c>
      <c r="D407">
        <f t="shared" si="28"/>
        <v>2.6151504448175197E-2</v>
      </c>
      <c r="E407">
        <f t="shared" si="28"/>
        <v>4.2290713967845462E-3</v>
      </c>
      <c r="F407">
        <f t="shared" si="28"/>
        <v>2.7502205680347684E-4</v>
      </c>
      <c r="G407">
        <f t="shared" si="28"/>
        <v>4.5609077537990311E-6</v>
      </c>
      <c r="H407">
        <f t="shared" si="28"/>
        <v>9.740403158057009E-9</v>
      </c>
      <c r="I407">
        <f t="shared" si="28"/>
        <v>9.6131429234212661E-13</v>
      </c>
      <c r="J407">
        <f t="shared" si="28"/>
        <v>9.4253632956355161E-19</v>
      </c>
      <c r="K407">
        <f t="shared" si="28"/>
        <v>9.1505489435987926E-28</v>
      </c>
      <c r="L407">
        <f t="shared" si="28"/>
        <v>2.7680295519796614E-41</v>
      </c>
      <c r="M407">
        <f t="shared" si="28"/>
        <v>1.4563175514101595E-61</v>
      </c>
    </row>
    <row r="408" spans="1:13" x14ac:dyDescent="0.2">
      <c r="A408">
        <f t="shared" si="29"/>
        <v>0.19850000000000015</v>
      </c>
      <c r="B408">
        <f t="shared" si="30"/>
        <v>0.19850000000000015</v>
      </c>
      <c r="C408">
        <f t="shared" si="28"/>
        <v>8.84383775574836E-2</v>
      </c>
      <c r="D408">
        <f t="shared" si="28"/>
        <v>2.6300327104994366E-2</v>
      </c>
      <c r="E408">
        <f t="shared" si="28"/>
        <v>4.2652228282005159E-3</v>
      </c>
      <c r="F408">
        <f t="shared" si="28"/>
        <v>2.7855604489155278E-4</v>
      </c>
      <c r="G408">
        <f t="shared" si="28"/>
        <v>4.6490999293600967E-6</v>
      </c>
      <c r="H408">
        <f t="shared" si="28"/>
        <v>1.0024283065053128E-8</v>
      </c>
      <c r="I408">
        <f t="shared" si="28"/>
        <v>1.0036446701160278E-12</v>
      </c>
      <c r="J408">
        <f t="shared" si="28"/>
        <v>1.0054719835098663E-18</v>
      </c>
      <c r="K408">
        <f t="shared" ref="C408:M471" si="31">POWER($A408,K$8)</f>
        <v>1.0082191935217439E-27</v>
      </c>
      <c r="L408">
        <f t="shared" si="31"/>
        <v>3.2013447193960063E-41</v>
      </c>
      <c r="M408">
        <f t="shared" si="31"/>
        <v>1.8113345119461077E-61</v>
      </c>
    </row>
    <row r="409" spans="1:13" x14ac:dyDescent="0.2">
      <c r="A409">
        <f t="shared" si="29"/>
        <v>0.19900000000000015</v>
      </c>
      <c r="B409">
        <f t="shared" si="30"/>
        <v>0.19900000000000015</v>
      </c>
      <c r="C409">
        <f t="shared" si="31"/>
        <v>8.8772737932318033E-2</v>
      </c>
      <c r="D409">
        <f t="shared" si="31"/>
        <v>2.644961908566339E-2</v>
      </c>
      <c r="E409">
        <f t="shared" si="31"/>
        <v>4.3015911789298124E-3</v>
      </c>
      <c r="F409">
        <f t="shared" si="31"/>
        <v>2.8212638189317784E-4</v>
      </c>
      <c r="G409">
        <f t="shared" si="31"/>
        <v>4.7387691118763951E-6</v>
      </c>
      <c r="H409">
        <f t="shared" si="31"/>
        <v>1.0315690972331141E-8</v>
      </c>
      <c r="I409">
        <f t="shared" si="31"/>
        <v>1.0477254303544348E-12</v>
      </c>
      <c r="J409">
        <f t="shared" si="31"/>
        <v>1.0724356140024024E-18</v>
      </c>
      <c r="K409">
        <f t="shared" si="31"/>
        <v>1.110597884148266E-27</v>
      </c>
      <c r="L409">
        <f t="shared" si="31"/>
        <v>3.7011378652394628E-41</v>
      </c>
      <c r="M409">
        <f t="shared" si="31"/>
        <v>2.2516604206327995E-61</v>
      </c>
    </row>
    <row r="410" spans="1:13" x14ac:dyDescent="0.2">
      <c r="A410">
        <f t="shared" si="29"/>
        <v>0.19950000000000015</v>
      </c>
      <c r="B410">
        <f t="shared" si="30"/>
        <v>0.19950000000000015</v>
      </c>
      <c r="C410">
        <f t="shared" si="31"/>
        <v>8.9107518622167994E-2</v>
      </c>
      <c r="D410">
        <f t="shared" si="31"/>
        <v>2.6599380685447725E-2</v>
      </c>
      <c r="E410">
        <f t="shared" si="31"/>
        <v>4.338177200621623E-3</v>
      </c>
      <c r="F410">
        <f t="shared" si="31"/>
        <v>2.8573334893611886E-4</v>
      </c>
      <c r="G410">
        <f t="shared" si="31"/>
        <v>4.8299362331163761E-6</v>
      </c>
      <c r="H410">
        <f t="shared" si="31"/>
        <v>1.0614806838806134E-8</v>
      </c>
      <c r="I410">
        <f t="shared" si="31"/>
        <v>1.0936242793490727E-12</v>
      </c>
      <c r="J410">
        <f t="shared" si="31"/>
        <v>1.1436739129886929E-18</v>
      </c>
      <c r="K410">
        <f t="shared" si="31"/>
        <v>1.2230756572946774E-27</v>
      </c>
      <c r="L410">
        <f t="shared" si="31"/>
        <v>4.2774011694380704E-41</v>
      </c>
      <c r="M410">
        <f t="shared" si="31"/>
        <v>2.7974992305537526E-61</v>
      </c>
    </row>
    <row r="411" spans="1:13" x14ac:dyDescent="0.2">
      <c r="A411">
        <f t="shared" si="29"/>
        <v>0.20000000000000015</v>
      </c>
      <c r="B411">
        <f t="shared" si="30"/>
        <v>0.20000000000000015</v>
      </c>
      <c r="C411">
        <f t="shared" si="31"/>
        <v>8.9442719099991685E-2</v>
      </c>
      <c r="D411">
        <f t="shared" si="31"/>
        <v>2.6749612199056926E-2</v>
      </c>
      <c r="E411">
        <f t="shared" si="31"/>
        <v>4.3749816456336976E-3</v>
      </c>
      <c r="F411">
        <f t="shared" si="31"/>
        <v>2.8937722860877298E-4</v>
      </c>
      <c r="G411">
        <f t="shared" si="31"/>
        <v>4.9226224678431361E-6</v>
      </c>
      <c r="H411">
        <f t="shared" si="31"/>
        <v>1.0921814457512696E-8</v>
      </c>
      <c r="I411">
        <f t="shared" si="31"/>
        <v>1.141411362497896E-12</v>
      </c>
      <c r="J411">
        <f t="shared" si="31"/>
        <v>1.2194480043720479E-18</v>
      </c>
      <c r="K411">
        <f t="shared" si="31"/>
        <v>1.3466195989041783E-27</v>
      </c>
      <c r="L411">
        <f t="shared" si="31"/>
        <v>4.9415978166806151E-41</v>
      </c>
      <c r="M411">
        <f t="shared" si="31"/>
        <v>3.4737702756119477E-61</v>
      </c>
    </row>
    <row r="412" spans="1:13" x14ac:dyDescent="0.2">
      <c r="A412">
        <f t="shared" si="29"/>
        <v>0.20050000000000015</v>
      </c>
      <c r="B412">
        <f t="shared" si="30"/>
        <v>0.20050000000000015</v>
      </c>
      <c r="C412">
        <f t="shared" si="31"/>
        <v>8.9778338840724947E-2</v>
      </c>
      <c r="D412">
        <f t="shared" si="31"/>
        <v>2.6900313920647151E-2</v>
      </c>
      <c r="E412">
        <f t="shared" si="31"/>
        <v>4.4120052670312132E-3</v>
      </c>
      <c r="F412">
        <f t="shared" si="31"/>
        <v>2.9305830496406481E-4</v>
      </c>
      <c r="G412">
        <f t="shared" si="31"/>
        <v>5.0168492360157E-6</v>
      </c>
      <c r="H412">
        <f t="shared" si="31"/>
        <v>1.1236901527375569E-8</v>
      </c>
      <c r="I412">
        <f t="shared" si="31"/>
        <v>1.1911593457279819E-12</v>
      </c>
      <c r="J412">
        <f t="shared" si="31"/>
        <v>1.3000342489292477E-18</v>
      </c>
      <c r="K412">
        <f t="shared" si="31"/>
        <v>1.4822866276958557E-27</v>
      </c>
      <c r="L412">
        <f t="shared" si="31"/>
        <v>5.7068740262503238E-41</v>
      </c>
      <c r="M412">
        <f t="shared" si="31"/>
        <v>4.3111926386637257E-61</v>
      </c>
    </row>
    <row r="413" spans="1:13" x14ac:dyDescent="0.2">
      <c r="A413">
        <f t="shared" si="29"/>
        <v>0.20100000000000015</v>
      </c>
      <c r="B413">
        <f t="shared" si="30"/>
        <v>0.20100000000000015</v>
      </c>
      <c r="C413">
        <f t="shared" si="31"/>
        <v>9.0114377321268882E-2</v>
      </c>
      <c r="D413">
        <f t="shared" si="31"/>
        <v>2.7051486143823494E-2</v>
      </c>
      <c r="E413">
        <f t="shared" si="31"/>
        <v>4.4492488185856865E-3</v>
      </c>
      <c r="F413">
        <f t="shared" si="31"/>
        <v>2.967768635233494E-4</v>
      </c>
      <c r="G413">
        <f t="shared" si="31"/>
        <v>5.1126382050046277E-6</v>
      </c>
      <c r="H413">
        <f t="shared" si="31"/>
        <v>1.1560259726139027E-8</v>
      </c>
      <c r="I413">
        <f t="shared" si="31"/>
        <v>1.242943499422388E-12</v>
      </c>
      <c r="J413">
        <f t="shared" si="31"/>
        <v>1.3857250919360374E-18</v>
      </c>
      <c r="K413">
        <f t="shared" si="31"/>
        <v>1.6312315832965107E-27</v>
      </c>
      <c r="L413">
        <f t="shared" si="31"/>
        <v>6.588300994937153E-41</v>
      </c>
      <c r="M413">
        <f t="shared" si="31"/>
        <v>5.347615191636585E-61</v>
      </c>
    </row>
    <row r="414" spans="1:13" x14ac:dyDescent="0.2">
      <c r="A414">
        <f t="shared" si="29"/>
        <v>0.20150000000000015</v>
      </c>
      <c r="B414">
        <f t="shared" si="30"/>
        <v>0.20150000000000015</v>
      </c>
      <c r="C414">
        <f t="shared" si="31"/>
        <v>9.0450834020477794E-2</v>
      </c>
      <c r="D414">
        <f t="shared" si="31"/>
        <v>2.7203129161642463E-2</v>
      </c>
      <c r="E414">
        <f t="shared" si="31"/>
        <v>4.4867130547738589E-3</v>
      </c>
      <c r="F414">
        <f t="shared" si="31"/>
        <v>3.0053319128030975E-4</v>
      </c>
      <c r="G414">
        <f t="shared" si="31"/>
        <v>5.2100112918220731E-6</v>
      </c>
      <c r="H414">
        <f t="shared" si="31"/>
        <v>1.1892084784470518E-8</v>
      </c>
      <c r="I414">
        <f t="shared" si="31"/>
        <v>1.2968417849215253E-12</v>
      </c>
      <c r="J414">
        <f t="shared" si="31"/>
        <v>1.4768299556512161E-18</v>
      </c>
      <c r="K414">
        <f t="shared" si="31"/>
        <v>1.794716019620745E-27</v>
      </c>
      <c r="L414">
        <f t="shared" si="31"/>
        <v>7.6031508821049188E-41</v>
      </c>
      <c r="M414">
        <f t="shared" si="31"/>
        <v>6.6296471342157097E-61</v>
      </c>
    </row>
    <row r="415" spans="1:13" x14ac:dyDescent="0.2">
      <c r="A415">
        <f t="shared" si="29"/>
        <v>0.20200000000000015</v>
      </c>
      <c r="B415">
        <f t="shared" si="30"/>
        <v>0.20200000000000015</v>
      </c>
      <c r="C415">
        <f t="shared" si="31"/>
        <v>9.0787708419146809E-2</v>
      </c>
      <c r="D415">
        <f t="shared" si="31"/>
        <v>2.7355243266614263E-2</v>
      </c>
      <c r="E415">
        <f t="shared" si="31"/>
        <v>4.5243987307765979E-3</v>
      </c>
      <c r="F415">
        <f t="shared" si="31"/>
        <v>3.0432757670486107E-4</v>
      </c>
      <c r="G415">
        <f t="shared" si="31"/>
        <v>5.308990665366267E-6</v>
      </c>
      <c r="H415">
        <f t="shared" si="31"/>
        <v>1.2232576561254885E-8</v>
      </c>
      <c r="I415">
        <f t="shared" si="31"/>
        <v>1.3529349436712022E-12</v>
      </c>
      <c r="J415">
        <f t="shared" si="31"/>
        <v>1.5736761789122038E-18</v>
      </c>
      <c r="K415">
        <f t="shared" si="31"/>
        <v>1.9741177630008538E-27</v>
      </c>
      <c r="L415">
        <f t="shared" si="31"/>
        <v>8.7712115234476694E-41</v>
      </c>
      <c r="M415">
        <f t="shared" si="31"/>
        <v>8.2146559085857272E-61</v>
      </c>
    </row>
    <row r="416" spans="1:13" x14ac:dyDescent="0.2">
      <c r="A416">
        <f t="shared" si="29"/>
        <v>0.20250000000000015</v>
      </c>
      <c r="B416">
        <f t="shared" si="30"/>
        <v>0.20250000000000015</v>
      </c>
      <c r="C416">
        <f t="shared" si="31"/>
        <v>9.1125000000000081E-2</v>
      </c>
      <c r="D416">
        <f t="shared" si="31"/>
        <v>2.7507828750705263E-2</v>
      </c>
      <c r="E416">
        <f t="shared" si="31"/>
        <v>4.5623066024778249E-3</v>
      </c>
      <c r="F416">
        <f t="shared" si="31"/>
        <v>3.0816030974705003E-4</v>
      </c>
      <c r="G416">
        <f t="shared" si="31"/>
        <v>5.409598748680618E-6</v>
      </c>
      <c r="H416">
        <f t="shared" si="31"/>
        <v>1.2581939120095331E-8</v>
      </c>
      <c r="I416">
        <f t="shared" si="31"/>
        <v>1.4113065890915119E-12</v>
      </c>
      <c r="J416">
        <f t="shared" si="31"/>
        <v>1.6766100062028616E-18</v>
      </c>
      <c r="K416">
        <f t="shared" si="31"/>
        <v>2.1709412994217213E-27</v>
      </c>
      <c r="L416">
        <f t="shared" si="31"/>
        <v>1.0115145191012021E-40</v>
      </c>
      <c r="M416">
        <f t="shared" si="31"/>
        <v>1.0173214027025589E-60</v>
      </c>
    </row>
    <row r="417" spans="1:13" x14ac:dyDescent="0.2">
      <c r="A417">
        <f t="shared" si="29"/>
        <v>0.20300000000000015</v>
      </c>
      <c r="B417">
        <f t="shared" si="30"/>
        <v>0.20300000000000015</v>
      </c>
      <c r="C417">
        <f t="shared" si="31"/>
        <v>9.1462708247678826E-2</v>
      </c>
      <c r="D417">
        <f t="shared" si="31"/>
        <v>2.7660885905340361E-2</v>
      </c>
      <c r="E417">
        <f t="shared" si="31"/>
        <v>4.6004374264633991E-3</v>
      </c>
      <c r="F417">
        <f t="shared" si="31"/>
        <v>3.1203168184096129E-4</v>
      </c>
      <c r="G417">
        <f t="shared" si="31"/>
        <v>5.511858221227312E-6</v>
      </c>
      <c r="H417">
        <f t="shared" si="31"/>
        <v>1.2940380807036803E-8</v>
      </c>
      <c r="I417">
        <f t="shared" si="31"/>
        <v>1.4720433012425135E-12</v>
      </c>
      <c r="J417">
        <f t="shared" si="31"/>
        <v>1.7859976286653977E-18</v>
      </c>
      <c r="K417">
        <f t="shared" si="31"/>
        <v>2.3868290604501363E-27</v>
      </c>
      <c r="L417">
        <f t="shared" si="31"/>
        <v>1.1660897431174638E-40</v>
      </c>
      <c r="M417">
        <f t="shared" si="31"/>
        <v>1.2592094172751618E-60</v>
      </c>
    </row>
    <row r="418" spans="1:13" x14ac:dyDescent="0.2">
      <c r="A418">
        <f t="shared" si="29"/>
        <v>0.20350000000000015</v>
      </c>
      <c r="B418">
        <f t="shared" si="30"/>
        <v>0.20350000000000015</v>
      </c>
      <c r="C418">
        <f t="shared" si="31"/>
        <v>9.1800832648729402E-2</v>
      </c>
      <c r="D418">
        <f t="shared" si="31"/>
        <v>2.781441502140521E-2</v>
      </c>
      <c r="E418">
        <f t="shared" si="31"/>
        <v>4.6387919600200597E-3</v>
      </c>
      <c r="F418">
        <f t="shared" si="31"/>
        <v>3.1594198590861601E-4</v>
      </c>
      <c r="G418">
        <f t="shared" si="31"/>
        <v>5.6157920211755411E-6</v>
      </c>
      <c r="H418">
        <f t="shared" si="31"/>
        <v>1.3308114329528633E-8</v>
      </c>
      <c r="I418">
        <f t="shared" si="31"/>
        <v>1.5352347243645641E-12</v>
      </c>
      <c r="J418">
        <f t="shared" si="31"/>
        <v>1.9022262796459171E-18</v>
      </c>
      <c r="K418">
        <f t="shared" si="31"/>
        <v>2.6235736830951487E-27</v>
      </c>
      <c r="L418">
        <f t="shared" si="31"/>
        <v>1.343816282014507E-40</v>
      </c>
      <c r="M418">
        <f t="shared" si="31"/>
        <v>1.5577933594831605E-60</v>
      </c>
    </row>
    <row r="419" spans="1:13" x14ac:dyDescent="0.2">
      <c r="A419">
        <f t="shared" si="29"/>
        <v>0.20400000000000015</v>
      </c>
      <c r="B419">
        <f t="shared" si="30"/>
        <v>0.20400000000000015</v>
      </c>
      <c r="C419">
        <f t="shared" si="31"/>
        <v>9.2139372691591628E-2</v>
      </c>
      <c r="D419">
        <f t="shared" si="31"/>
        <v>2.7968416389248612E-2</v>
      </c>
      <c r="E419">
        <f t="shared" si="31"/>
        <v>4.6773709611343224E-3</v>
      </c>
      <c r="F419">
        <f t="shared" si="31"/>
        <v>3.1989151636388019E-4</v>
      </c>
      <c r="G419">
        <f t="shared" si="31"/>
        <v>5.7214233477045341E-6</v>
      </c>
      <c r="H419">
        <f t="shared" si="31"/>
        <v>1.3685356836643197E-8</v>
      </c>
      <c r="I419">
        <f t="shared" si="31"/>
        <v>1.6009736673732759E-12</v>
      </c>
      <c r="J419">
        <f t="shared" si="31"/>
        <v>2.0257053874848149E-18</v>
      </c>
      <c r="K419">
        <f t="shared" si="31"/>
        <v>2.8831313249247882E-27</v>
      </c>
      <c r="L419">
        <f t="shared" si="31"/>
        <v>1.5480915390235539E-40</v>
      </c>
      <c r="M419">
        <f t="shared" si="31"/>
        <v>1.9261715128460159E-60</v>
      </c>
    </row>
    <row r="420" spans="1:13" x14ac:dyDescent="0.2">
      <c r="A420">
        <f t="shared" si="29"/>
        <v>0.20450000000000015</v>
      </c>
      <c r="B420">
        <f t="shared" si="30"/>
        <v>0.20450000000000015</v>
      </c>
      <c r="C420">
        <f t="shared" si="31"/>
        <v>9.2478327866587329E-2</v>
      </c>
      <c r="D420">
        <f t="shared" si="31"/>
        <v>2.8122890298684873E-2</v>
      </c>
      <c r="E420">
        <f t="shared" si="31"/>
        <v>4.7161751884914277E-3</v>
      </c>
      <c r="F420">
        <f t="shared" si="31"/>
        <v>3.238805691163656E-4</v>
      </c>
      <c r="G420">
        <f t="shared" si="31"/>
        <v>5.8287756633212909E-6</v>
      </c>
      <c r="H420">
        <f t="shared" si="31"/>
        <v>1.4072330000567166E-8</v>
      </c>
      <c r="I420">
        <f t="shared" si="31"/>
        <v>1.6693562073908843E-12</v>
      </c>
      <c r="J420">
        <f t="shared" si="31"/>
        <v>2.1568677883912518E-18</v>
      </c>
      <c r="K420">
        <f t="shared" si="31"/>
        <v>3.16763612232884E-27</v>
      </c>
      <c r="L420">
        <f t="shared" si="31"/>
        <v>1.7828012513148587E-40</v>
      </c>
      <c r="M420">
        <f t="shared" si="31"/>
        <v>2.3804244115298096E-60</v>
      </c>
    </row>
    <row r="421" spans="1:13" x14ac:dyDescent="0.2">
      <c r="A421">
        <f t="shared" si="29"/>
        <v>0.20500000000000015</v>
      </c>
      <c r="B421">
        <f t="shared" si="30"/>
        <v>0.20500000000000015</v>
      </c>
      <c r="C421">
        <f t="shared" si="31"/>
        <v>9.2817697665908638E-2</v>
      </c>
      <c r="D421">
        <f t="shared" si="31"/>
        <v>2.8277837038995977E-2</v>
      </c>
      <c r="E421">
        <f t="shared" si="31"/>
        <v>4.7552054014742447E-3</v>
      </c>
      <c r="F421">
        <f t="shared" si="31"/>
        <v>3.2790944157533612E-4</v>
      </c>
      <c r="G421">
        <f t="shared" si="31"/>
        <v>5.9378726961930841E-6</v>
      </c>
      <c r="H421">
        <f t="shared" si="31"/>
        <v>1.4469260099382348E-8</v>
      </c>
      <c r="I421">
        <f t="shared" si="31"/>
        <v>1.740481796398007E-12</v>
      </c>
      <c r="J421">
        <f t="shared" si="31"/>
        <v>2.2961710023738674E-18</v>
      </c>
      <c r="K421">
        <f t="shared" si="31"/>
        <v>3.4794158868943854E-27</v>
      </c>
      <c r="L421">
        <f t="shared" si="31"/>
        <v>2.052388219410282E-40</v>
      </c>
      <c r="M421">
        <f t="shared" si="31"/>
        <v>2.9402839262437195E-60</v>
      </c>
    </row>
    <row r="422" spans="1:13" x14ac:dyDescent="0.2">
      <c r="A422">
        <f t="shared" si="29"/>
        <v>0.20550000000000015</v>
      </c>
      <c r="B422">
        <f t="shared" si="30"/>
        <v>0.20550000000000015</v>
      </c>
      <c r="C422">
        <f t="shared" si="31"/>
        <v>9.3157481583606719E-2</v>
      </c>
      <c r="D422">
        <f t="shared" si="31"/>
        <v>2.8433256898933983E-2</v>
      </c>
      <c r="E422">
        <f t="shared" si="31"/>
        <v>4.7944623601622396E-3</v>
      </c>
      <c r="F422">
        <f t="shared" si="31"/>
        <v>3.3197843265361587E-4</v>
      </c>
      <c r="G422">
        <f t="shared" si="31"/>
        <v>6.0487384424949532E-6</v>
      </c>
      <c r="H422">
        <f t="shared" si="31"/>
        <v>1.4876378101153437E-8</v>
      </c>
      <c r="I422">
        <f t="shared" si="31"/>
        <v>1.8144533710919193E-12</v>
      </c>
      <c r="J422">
        <f t="shared" si="31"/>
        <v>2.4440985753393391E-18</v>
      </c>
      <c r="K422">
        <f t="shared" si="31"/>
        <v>3.8210091424872259E-27</v>
      </c>
      <c r="L422">
        <f t="shared" si="31"/>
        <v>2.361930504990008E-40</v>
      </c>
      <c r="M422">
        <f t="shared" si="31"/>
        <v>3.6299502496682137E-60</v>
      </c>
    </row>
    <row r="423" spans="1:13" x14ac:dyDescent="0.2">
      <c r="A423">
        <f t="shared" si="29"/>
        <v>0.20600000000000016</v>
      </c>
      <c r="B423">
        <f t="shared" si="30"/>
        <v>0.20600000000000016</v>
      </c>
      <c r="C423">
        <f t="shared" si="31"/>
        <v>9.3497679115580337E-2</v>
      </c>
      <c r="D423">
        <f t="shared" si="31"/>
        <v>2.8589150166723174E-2</v>
      </c>
      <c r="E423">
        <f t="shared" si="31"/>
        <v>4.8339468253303644E-3</v>
      </c>
      <c r="F423">
        <f t="shared" si="31"/>
        <v>3.3608784277148964E-4</v>
      </c>
      <c r="G423">
        <f t="shared" si="31"/>
        <v>6.1613971687719883E-6</v>
      </c>
      <c r="H423">
        <f t="shared" si="31"/>
        <v>1.5293919749339564E-8</v>
      </c>
      <c r="I423">
        <f t="shared" si="31"/>
        <v>1.8913774660393921E-12</v>
      </c>
      <c r="J423">
        <f t="shared" si="31"/>
        <v>2.6011614906155878E-18</v>
      </c>
      <c r="K423">
        <f t="shared" si="31"/>
        <v>4.1951836138508506E-27</v>
      </c>
      <c r="L423">
        <f t="shared" si="31"/>
        <v>2.7172303734263816E-40</v>
      </c>
      <c r="M423">
        <f t="shared" si="31"/>
        <v>4.4790889873960543E-60</v>
      </c>
    </row>
    <row r="424" spans="1:13" x14ac:dyDescent="0.2">
      <c r="A424">
        <f t="shared" si="29"/>
        <v>0.20650000000000016</v>
      </c>
      <c r="B424">
        <f t="shared" si="30"/>
        <v>0.20650000000000016</v>
      </c>
      <c r="C424">
        <f t="shared" si="31"/>
        <v>9.383828975956468E-2</v>
      </c>
      <c r="D424">
        <f t="shared" si="31"/>
        <v>2.874551713006239E-2</v>
      </c>
      <c r="E424">
        <f t="shared" si="31"/>
        <v>4.8736595584480524E-3</v>
      </c>
      <c r="F424">
        <f t="shared" si="31"/>
        <v>3.402379738606157E-4</v>
      </c>
      <c r="G424">
        <f t="shared" si="31"/>
        <v>6.2758734143167588E-6</v>
      </c>
      <c r="H424">
        <f t="shared" si="31"/>
        <v>1.5722125649548294E-8</v>
      </c>
      <c r="I424">
        <f t="shared" si="31"/>
        <v>1.9713643302146636E-12</v>
      </c>
      <c r="J424">
        <f t="shared" si="31"/>
        <v>2.7678996533085707E-18</v>
      </c>
      <c r="K424">
        <f t="shared" si="31"/>
        <v>4.6049562863885557E-27</v>
      </c>
      <c r="L424">
        <f t="shared" si="31"/>
        <v>3.1249154256649578E-40</v>
      </c>
      <c r="M424">
        <f t="shared" si="31"/>
        <v>5.5240474679654563E-60</v>
      </c>
    </row>
    <row r="425" spans="1:13" x14ac:dyDescent="0.2">
      <c r="A425">
        <f t="shared" si="29"/>
        <v>0.20700000000000016</v>
      </c>
      <c r="B425">
        <f t="shared" si="30"/>
        <v>0.20700000000000016</v>
      </c>
      <c r="C425">
        <f t="shared" si="31"/>
        <v>9.4179313015120378E-2</v>
      </c>
      <c r="D425">
        <f t="shared" si="31"/>
        <v>2.8902358076127198E-2</v>
      </c>
      <c r="E425">
        <f t="shared" si="31"/>
        <v>4.9136013216781269E-3</v>
      </c>
      <c r="F425">
        <f t="shared" si="31"/>
        <v>3.4442912936793031E-4</v>
      </c>
      <c r="G425">
        <f t="shared" si="31"/>
        <v>6.3921919935616866E-6</v>
      </c>
      <c r="H425">
        <f t="shared" si="31"/>
        <v>1.6161241357648365E-8</v>
      </c>
      <c r="I425">
        <f t="shared" si="31"/>
        <v>2.0545280470151254E-12</v>
      </c>
      <c r="J425">
        <f t="shared" si="31"/>
        <v>2.9448834510592801E-18</v>
      </c>
      <c r="K425">
        <f t="shared" si="31"/>
        <v>5.0536151663319277E-27</v>
      </c>
      <c r="L425">
        <f t="shared" si="31"/>
        <v>3.5925535540505797E-40</v>
      </c>
      <c r="M425">
        <f t="shared" si="31"/>
        <v>6.8093377522195946E-60</v>
      </c>
    </row>
    <row r="426" spans="1:13" x14ac:dyDescent="0.2">
      <c r="A426">
        <f t="shared" si="29"/>
        <v>0.20750000000000016</v>
      </c>
      <c r="B426">
        <f t="shared" si="30"/>
        <v>0.20750000000000016</v>
      </c>
      <c r="C426">
        <f t="shared" si="31"/>
        <v>9.4520748383622233E-2</v>
      </c>
      <c r="D426">
        <f t="shared" si="31"/>
        <v>2.905967329157215E-2</v>
      </c>
      <c r="E426">
        <f t="shared" si="31"/>
        <v>4.9537728778757603E-3</v>
      </c>
      <c r="F426">
        <f t="shared" si="31"/>
        <v>3.4866161425955506E-4</v>
      </c>
      <c r="G426">
        <f t="shared" si="31"/>
        <v>6.5103779984865302E-6</v>
      </c>
      <c r="H426">
        <f t="shared" si="31"/>
        <v>1.6611517469260089E-8</v>
      </c>
      <c r="I426">
        <f t="shared" si="31"/>
        <v>2.1409866578496514E-12</v>
      </c>
      <c r="J426">
        <f t="shared" si="31"/>
        <v>3.1327153949337619E-18</v>
      </c>
      <c r="K426">
        <f t="shared" si="31"/>
        <v>5.5447428807693227E-27</v>
      </c>
      <c r="L426">
        <f t="shared" si="31"/>
        <v>4.1287835711076668E-40</v>
      </c>
      <c r="M426">
        <f t="shared" si="31"/>
        <v>8.3894439514042796E-60</v>
      </c>
    </row>
    <row r="427" spans="1:13" x14ac:dyDescent="0.2">
      <c r="A427">
        <f t="shared" si="29"/>
        <v>0.20800000000000016</v>
      </c>
      <c r="B427">
        <f t="shared" si="30"/>
        <v>0.20800000000000016</v>
      </c>
      <c r="C427">
        <f t="shared" si="31"/>
        <v>9.4862595368248384E-2</v>
      </c>
      <c r="D427">
        <f t="shared" si="31"/>
        <v>2.921746306253294E-2</v>
      </c>
      <c r="E427">
        <f t="shared" si="31"/>
        <v>4.994174990587439E-3</v>
      </c>
      <c r="F427">
        <f t="shared" si="31"/>
        <v>3.529357350247079E-4</v>
      </c>
      <c r="G427">
        <f t="shared" si="31"/>
        <v>6.6304568010411122E-6</v>
      </c>
      <c r="H427">
        <f t="shared" si="31"/>
        <v>1.707320971064136E-8</v>
      </c>
      <c r="I427">
        <f t="shared" si="31"/>
        <v>2.230862289397006E-12</v>
      </c>
      <c r="J427">
        <f t="shared" si="31"/>
        <v>3.3320318443512875E-18</v>
      </c>
      <c r="K427">
        <f t="shared" si="31"/>
        <v>6.0822422680701989E-27</v>
      </c>
      <c r="L427">
        <f t="shared" si="31"/>
        <v>4.7434636021887665E-40</v>
      </c>
      <c r="M427">
        <f t="shared" si="31"/>
        <v>1.0331023720714482E-59</v>
      </c>
    </row>
    <row r="428" spans="1:13" x14ac:dyDescent="0.2">
      <c r="A428">
        <f t="shared" si="29"/>
        <v>0.20850000000000016</v>
      </c>
      <c r="B428">
        <f t="shared" si="30"/>
        <v>0.20850000000000016</v>
      </c>
      <c r="C428">
        <f t="shared" si="31"/>
        <v>9.5204853473969606E-2</v>
      </c>
      <c r="D428">
        <f t="shared" si="31"/>
        <v>2.9375727674628666E-2</v>
      </c>
      <c r="E428">
        <f t="shared" si="31"/>
        <v>5.034808424049902E-3</v>
      </c>
      <c r="F428">
        <f t="shared" si="31"/>
        <v>3.5725179967960996E-4</v>
      </c>
      <c r="G428">
        <f t="shared" si="31"/>
        <v>6.7524540555832017E-6</v>
      </c>
      <c r="H428">
        <f t="shared" si="31"/>
        <v>1.7546579030987267E-8</v>
      </c>
      <c r="I428">
        <f t="shared" si="31"/>
        <v>2.3242812846338905E-12</v>
      </c>
      <c r="J428">
        <f t="shared" si="31"/>
        <v>3.5435048201356548E-18</v>
      </c>
      <c r="K428">
        <f t="shared" si="31"/>
        <v>6.670364121145406E-27</v>
      </c>
      <c r="L428">
        <f t="shared" si="31"/>
        <v>5.4478396057587247E-40</v>
      </c>
      <c r="M428">
        <f t="shared" si="31"/>
        <v>1.2715588620684369E-59</v>
      </c>
    </row>
    <row r="429" spans="1:13" x14ac:dyDescent="0.2">
      <c r="A429">
        <f t="shared" si="29"/>
        <v>0.20900000000000016</v>
      </c>
      <c r="B429">
        <f t="shared" si="30"/>
        <v>0.20900000000000016</v>
      </c>
      <c r="C429">
        <f t="shared" si="31"/>
        <v>9.5547522207538274E-2</v>
      </c>
      <c r="D429">
        <f t="shared" si="31"/>
        <v>2.9534467412963877E-2</v>
      </c>
      <c r="E429">
        <f t="shared" si="31"/>
        <v>5.0756739431891285E-3</v>
      </c>
      <c r="F429">
        <f t="shared" si="31"/>
        <v>3.616101177713974E-4</v>
      </c>
      <c r="G429">
        <f t="shared" si="31"/>
        <v>6.8763957013316874E-6</v>
      </c>
      <c r="H429">
        <f t="shared" si="31"/>
        <v>1.803189169616205E-8</v>
      </c>
      <c r="I429">
        <f t="shared" si="31"/>
        <v>2.4213743377349337E-12</v>
      </c>
      <c r="J429">
        <f t="shared" si="31"/>
        <v>3.7678439099632383E-18</v>
      </c>
      <c r="K429">
        <f t="shared" si="31"/>
        <v>7.3137372588025959E-27</v>
      </c>
      <c r="L429">
        <f t="shared" si="31"/>
        <v>6.2547366927480035E-40</v>
      </c>
      <c r="M429">
        <f t="shared" si="31"/>
        <v>1.5642765962818767E-59</v>
      </c>
    </row>
    <row r="430" spans="1:13" x14ac:dyDescent="0.2">
      <c r="A430">
        <f t="shared" si="29"/>
        <v>0.20950000000000016</v>
      </c>
      <c r="B430">
        <f t="shared" si="30"/>
        <v>0.20950000000000016</v>
      </c>
      <c r="C430">
        <f t="shared" si="31"/>
        <v>9.5890601077477974E-2</v>
      </c>
      <c r="D430">
        <f t="shared" si="31"/>
        <v>2.9693682562130869E-2</v>
      </c>
      <c r="E430">
        <f t="shared" si="31"/>
        <v>5.1167723136192811E-3</v>
      </c>
      <c r="F430">
        <f t="shared" si="31"/>
        <v>3.6601100038202949E-4</v>
      </c>
      <c r="G430">
        <f t="shared" si="31"/>
        <v>7.0023079648351579E-6</v>
      </c>
      <c r="H430">
        <f t="shared" si="31"/>
        <v>1.8529419383882414E-8</v>
      </c>
      <c r="I430">
        <f t="shared" si="31"/>
        <v>2.5222766329492862E-12</v>
      </c>
      <c r="J430">
        <f t="shared" si="31"/>
        <v>4.0057982706769761E-18</v>
      </c>
      <c r="K430">
        <f t="shared" si="31"/>
        <v>8.0174011142481179E-27</v>
      </c>
      <c r="L430">
        <f t="shared" si="31"/>
        <v>7.1787762632312017E-40</v>
      </c>
      <c r="M430">
        <f t="shared" si="31"/>
        <v>1.9234266415769549E-59</v>
      </c>
    </row>
    <row r="431" spans="1:13" x14ac:dyDescent="0.2">
      <c r="A431">
        <f t="shared" si="29"/>
        <v>0.21000000000000016</v>
      </c>
      <c r="B431">
        <f t="shared" si="30"/>
        <v>0.21000000000000016</v>
      </c>
      <c r="C431">
        <f t="shared" si="31"/>
        <v>9.623408959407273E-2</v>
      </c>
      <c r="D431">
        <f t="shared" si="31"/>
        <v>2.9853373406211726E-2</v>
      </c>
      <c r="E431">
        <f t="shared" si="31"/>
        <v>5.158104301641697E-3</v>
      </c>
      <c r="F431">
        <f t="shared" si="31"/>
        <v>3.7045476013220229E-4</v>
      </c>
      <c r="G431">
        <f t="shared" si="31"/>
        <v>7.1302173624558122E-6</v>
      </c>
      <c r="H431">
        <f t="shared" si="31"/>
        <v>1.9039439280370149E-8</v>
      </c>
      <c r="I431">
        <f t="shared" si="31"/>
        <v>2.6271279875610563E-12</v>
      </c>
      <c r="J431">
        <f t="shared" si="31"/>
        <v>4.2581587321408107E-18</v>
      </c>
      <c r="K431">
        <f t="shared" si="31"/>
        <v>8.7868410446286301E-27</v>
      </c>
      <c r="L431">
        <f t="shared" si="31"/>
        <v>8.2366223695368278E-40</v>
      </c>
      <c r="M431">
        <f t="shared" ref="C431:M494" si="32">POWER($A431,M$8)</f>
        <v>2.3638707810927856E-59</v>
      </c>
    </row>
    <row r="432" spans="1:13" x14ac:dyDescent="0.2">
      <c r="A432">
        <f t="shared" si="29"/>
        <v>0.21050000000000016</v>
      </c>
      <c r="B432">
        <f t="shared" si="30"/>
        <v>0.21050000000000016</v>
      </c>
      <c r="C432">
        <f t="shared" si="32"/>
        <v>9.657798726935668E-2</v>
      </c>
      <c r="D432">
        <f t="shared" si="32"/>
        <v>3.0013540228780496E-2</v>
      </c>
      <c r="E432">
        <f t="shared" si="32"/>
        <v>5.199670674243837E-3</v>
      </c>
      <c r="F432">
        <f t="shared" si="32"/>
        <v>3.7494171118525836E-4</v>
      </c>
      <c r="G432">
        <f t="shared" si="32"/>
        <v>7.2601507028688454E-6</v>
      </c>
      <c r="H432">
        <f t="shared" si="32"/>
        <v>1.956223417849418E-8</v>
      </c>
      <c r="I432">
        <f t="shared" si="32"/>
        <v>2.7360729990435076E-12</v>
      </c>
      <c r="J432">
        <f t="shared" si="32"/>
        <v>4.5257600075217831E-18</v>
      </c>
      <c r="K432">
        <f t="shared" si="32"/>
        <v>9.6280265814731292E-27</v>
      </c>
      <c r="L432">
        <f t="shared" si="32"/>
        <v>9.4472611552302246E-40</v>
      </c>
      <c r="M432">
        <f t="shared" si="32"/>
        <v>2.9037477173220818E-59</v>
      </c>
    </row>
    <row r="433" spans="1:13" x14ac:dyDescent="0.2">
      <c r="A433">
        <f t="shared" si="29"/>
        <v>0.21100000000000016</v>
      </c>
      <c r="B433">
        <f t="shared" si="30"/>
        <v>0.21100000000000016</v>
      </c>
      <c r="C433">
        <f t="shared" si="32"/>
        <v>9.6922293617103486E-2</v>
      </c>
      <c r="D433">
        <f t="shared" si="32"/>
        <v>3.017418331290531E-2</v>
      </c>
      <c r="E433">
        <f t="shared" si="32"/>
        <v>5.2414721990982982E-3</v>
      </c>
      <c r="F433">
        <f t="shared" si="32"/>
        <v>3.7947216925109838E-4</v>
      </c>
      <c r="G433">
        <f t="shared" si="32"/>
        <v>7.3921350895773508E-6</v>
      </c>
      <c r="H433">
        <f t="shared" si="32"/>
        <v>2.0098092577421002E-8</v>
      </c>
      <c r="I433">
        <f t="shared" si="32"/>
        <v>2.8492611965195017E-12</v>
      </c>
      <c r="J433">
        <f t="shared" si="32"/>
        <v>4.8094830151105655E-18</v>
      </c>
      <c r="K433">
        <f t="shared" si="32"/>
        <v>1.0547452859070576E-26</v>
      </c>
      <c r="L433">
        <f t="shared" si="32"/>
        <v>1.0832317715366726E-39</v>
      </c>
      <c r="M433">
        <f t="shared" si="32"/>
        <v>3.5651851121645706E-59</v>
      </c>
    </row>
    <row r="434" spans="1:13" x14ac:dyDescent="0.2">
      <c r="A434">
        <f t="shared" si="29"/>
        <v>0.21150000000000016</v>
      </c>
      <c r="B434">
        <f t="shared" si="30"/>
        <v>0.21150000000000016</v>
      </c>
      <c r="C434">
        <f t="shared" si="32"/>
        <v>9.7267008152816262E-2</v>
      </c>
      <c r="D434">
        <f t="shared" si="32"/>
        <v>3.0335302941150423E-2</v>
      </c>
      <c r="E434">
        <f t="shared" si="32"/>
        <v>5.2835096445617543E-3</v>
      </c>
      <c r="F434">
        <f t="shared" si="32"/>
        <v>3.8404645159009591E-4</v>
      </c>
      <c r="G434">
        <f t="shared" si="32"/>
        <v>7.5261979234428884E-6</v>
      </c>
      <c r="H434">
        <f t="shared" si="32"/>
        <v>2.0647308783792516E-8</v>
      </c>
      <c r="I434">
        <f t="shared" si="32"/>
        <v>2.9668471966437098E-12</v>
      </c>
      <c r="J434">
        <f t="shared" si="32"/>
        <v>5.1102573170232936E-18</v>
      </c>
      <c r="K434">
        <f t="shared" si="32"/>
        <v>1.1552185476288833E-26</v>
      </c>
      <c r="L434">
        <f t="shared" si="32"/>
        <v>1.2416415281840869E-39</v>
      </c>
      <c r="M434">
        <f t="shared" si="32"/>
        <v>4.3751640764636707E-59</v>
      </c>
    </row>
    <row r="435" spans="1:13" x14ac:dyDescent="0.2">
      <c r="A435">
        <f t="shared" si="29"/>
        <v>0.21200000000000016</v>
      </c>
      <c r="B435">
        <f t="shared" si="30"/>
        <v>0.21200000000000016</v>
      </c>
      <c r="C435">
        <f t="shared" si="32"/>
        <v>9.761213039371705E-2</v>
      </c>
      <c r="D435">
        <f t="shared" si="32"/>
        <v>3.0496899395578377E-2</v>
      </c>
      <c r="E435">
        <f t="shared" si="32"/>
        <v>5.3257837796739805E-3</v>
      </c>
      <c r="F435">
        <f t="shared" si="32"/>
        <v>3.8866487701700935E-4</v>
      </c>
      <c r="G435">
        <f t="shared" si="32"/>
        <v>7.6623669052315443E-6</v>
      </c>
      <c r="H435">
        <f t="shared" si="32"/>
        <v>2.12101830144522E-8</v>
      </c>
      <c r="I435">
        <f t="shared" si="32"/>
        <v>3.0889908640244784E-12</v>
      </c>
      <c r="J435">
        <f t="shared" si="32"/>
        <v>5.4290636803691494E-18</v>
      </c>
      <c r="K435">
        <f t="shared" si="32"/>
        <v>1.26499090672021E-26</v>
      </c>
      <c r="L435">
        <f t="shared" si="32"/>
        <v>1.4227582266263002E-39</v>
      </c>
      <c r="M435">
        <f t="shared" si="32"/>
        <v>5.3665682654561011E-59</v>
      </c>
    </row>
    <row r="436" spans="1:13" x14ac:dyDescent="0.2">
      <c r="A436">
        <f t="shared" si="29"/>
        <v>0.21250000000000016</v>
      </c>
      <c r="B436">
        <f t="shared" si="30"/>
        <v>0.21250000000000016</v>
      </c>
      <c r="C436">
        <f t="shared" si="32"/>
        <v>9.7957659858737042E-2</v>
      </c>
      <c r="D436">
        <f t="shared" si="32"/>
        <v>3.0658972957752065E-2</v>
      </c>
      <c r="E436">
        <f t="shared" si="32"/>
        <v>5.3682953741568239E-3</v>
      </c>
      <c r="F436">
        <f t="shared" si="32"/>
        <v>3.9332776590489556E-4</v>
      </c>
      <c r="G436">
        <f t="shared" si="32"/>
        <v>7.8006700381757861E-6</v>
      </c>
      <c r="H436">
        <f t="shared" si="32"/>
        <v>2.1787021500737601E-8</v>
      </c>
      <c r="I436">
        <f t="shared" si="32"/>
        <v>3.2158574763064164E-12</v>
      </c>
      <c r="J436">
        <f t="shared" si="32"/>
        <v>5.7669367667222787E-18</v>
      </c>
      <c r="K436">
        <f t="shared" si="32"/>
        <v>1.3848979877243747E-26</v>
      </c>
      <c r="L436">
        <f t="shared" si="32"/>
        <v>1.62977134001851E-39</v>
      </c>
      <c r="M436">
        <f t="shared" si="32"/>
        <v>6.5794564179339222E-59</v>
      </c>
    </row>
    <row r="437" spans="1:13" x14ac:dyDescent="0.2">
      <c r="A437">
        <f t="shared" si="29"/>
        <v>0.21300000000000016</v>
      </c>
      <c r="B437">
        <f t="shared" si="30"/>
        <v>0.21300000000000016</v>
      </c>
      <c r="C437">
        <f t="shared" si="32"/>
        <v>9.8303596068506194E-2</v>
      </c>
      <c r="D437">
        <f t="shared" si="32"/>
        <v>3.0821523908736735E-2</v>
      </c>
      <c r="E437">
        <f t="shared" si="32"/>
        <v>5.4110451984132066E-3</v>
      </c>
      <c r="F437">
        <f t="shared" si="32"/>
        <v>3.9803544018902562E-4</v>
      </c>
      <c r="G437">
        <f t="shared" si="32"/>
        <v>7.9411356305521003E-6</v>
      </c>
      <c r="H437">
        <f t="shared" si="32"/>
        <v>2.2378136594361749E-8</v>
      </c>
      <c r="I437">
        <f t="shared" si="32"/>
        <v>3.3476178940377248E-12</v>
      </c>
      <c r="J437">
        <f t="shared" si="32"/>
        <v>6.1249679559984315E-18</v>
      </c>
      <c r="K437">
        <f t="shared" si="32"/>
        <v>1.5158482664555469E-26</v>
      </c>
      <c r="L437">
        <f t="shared" si="32"/>
        <v>1.8663092008342433E-39</v>
      </c>
      <c r="M437">
        <f t="shared" si="32"/>
        <v>8.0626052255627772E-59</v>
      </c>
    </row>
    <row r="438" spans="1:13" x14ac:dyDescent="0.2">
      <c r="A438">
        <f t="shared" si="29"/>
        <v>0.21350000000000016</v>
      </c>
      <c r="B438">
        <f t="shared" si="30"/>
        <v>0.21350000000000016</v>
      </c>
      <c r="C438">
        <f t="shared" si="32"/>
        <v>9.864993854534336E-2</v>
      </c>
      <c r="D438">
        <f t="shared" si="32"/>
        <v>3.0984552529102108E-2</v>
      </c>
      <c r="E438">
        <f t="shared" si="32"/>
        <v>5.4540340235261142E-3</v>
      </c>
      <c r="F438">
        <f t="shared" si="32"/>
        <v>4.0278822337079832E-4</v>
      </c>
      <c r="G438">
        <f t="shared" si="32"/>
        <v>8.0837922982742941E-6</v>
      </c>
      <c r="H438">
        <f t="shared" si="32"/>
        <v>2.2983846874901009E-8</v>
      </c>
      <c r="I438">
        <f t="shared" si="32"/>
        <v>3.4844487354488803E-12</v>
      </c>
      <c r="J438">
        <f t="shared" si="32"/>
        <v>6.5043083111124153E-18</v>
      </c>
      <c r="K438">
        <f t="shared" si="32"/>
        <v>1.6588292270863449E-26</v>
      </c>
      <c r="L438">
        <f t="shared" si="32"/>
        <v>2.1364981345661326E-39</v>
      </c>
      <c r="M438">
        <f t="shared" si="32"/>
        <v>9.8753791102358465E-59</v>
      </c>
    </row>
    <row r="439" spans="1:13" x14ac:dyDescent="0.2">
      <c r="A439">
        <f t="shared" si="29"/>
        <v>0.21400000000000016</v>
      </c>
      <c r="B439">
        <f t="shared" si="30"/>
        <v>0.21400000000000016</v>
      </c>
      <c r="C439">
        <f t="shared" si="32"/>
        <v>9.8996686813246554E-2</v>
      </c>
      <c r="D439">
        <f t="shared" si="32"/>
        <v>3.1148059098924322E-2</v>
      </c>
      <c r="E439">
        <f t="shared" si="32"/>
        <v>5.4972626212575933E-3</v>
      </c>
      <c r="F439">
        <f t="shared" si="32"/>
        <v>4.0758644052165673E-4</v>
      </c>
      <c r="G439">
        <f t="shared" si="32"/>
        <v>8.2286689675028592E-6</v>
      </c>
      <c r="H439">
        <f t="shared" si="32"/>
        <v>2.3604477258913045E-8</v>
      </c>
      <c r="I439">
        <f t="shared" si="32"/>
        <v>3.626532556273054E-12</v>
      </c>
      <c r="J439">
        <f t="shared" si="32"/>
        <v>6.9061716900792055E-18</v>
      </c>
      <c r="K439">
        <f t="shared" si="32"/>
        <v>1.8149140232724203E-26</v>
      </c>
      <c r="L439">
        <f t="shared" si="32"/>
        <v>2.4450293935232267E-39</v>
      </c>
      <c r="M439">
        <f t="shared" si="32"/>
        <v>1.2089995151772135E-58</v>
      </c>
    </row>
    <row r="440" spans="1:13" x14ac:dyDescent="0.2">
      <c r="A440">
        <f t="shared" si="29"/>
        <v>0.21450000000000016</v>
      </c>
      <c r="B440">
        <f t="shared" si="30"/>
        <v>0.21450000000000016</v>
      </c>
      <c r="C440">
        <f t="shared" si="32"/>
        <v>9.9343840397882854E-2</v>
      </c>
      <c r="D440">
        <f t="shared" si="32"/>
        <v>3.1312043897788078E-2</v>
      </c>
      <c r="E440">
        <f t="shared" si="32"/>
        <v>5.5407317640477826E-3</v>
      </c>
      <c r="F440">
        <f t="shared" si="32"/>
        <v>4.1243041828700408E-4</v>
      </c>
      <c r="G440">
        <f t="shared" si="32"/>
        <v>8.3757948772701809E-6</v>
      </c>
      <c r="H440">
        <f t="shared" si="32"/>
        <v>2.4240359110702467E-8</v>
      </c>
      <c r="I440">
        <f t="shared" si="32"/>
        <v>3.7740580347408646E-12</v>
      </c>
      <c r="J440">
        <f t="shared" si="32"/>
        <v>7.3318380125182362E-18</v>
      </c>
      <c r="K440">
        <f t="shared" si="32"/>
        <v>1.9852686832446203E-26</v>
      </c>
      <c r="L440">
        <f t="shared" si="32"/>
        <v>2.7972348975778699E-39</v>
      </c>
      <c r="M440">
        <f t="shared" si="32"/>
        <v>1.4794265441223469E-58</v>
      </c>
    </row>
    <row r="441" spans="1:13" x14ac:dyDescent="0.2">
      <c r="A441">
        <f t="shared" si="29"/>
        <v>0.21500000000000016</v>
      </c>
      <c r="B441">
        <f t="shared" si="30"/>
        <v>0.21500000000000016</v>
      </c>
      <c r="C441">
        <f t="shared" si="32"/>
        <v>9.9691398826578931E-2</v>
      </c>
      <c r="D441">
        <f t="shared" si="32"/>
        <v>3.147650720478852E-2</v>
      </c>
      <c r="E441">
        <f t="shared" si="32"/>
        <v>5.5844422250138923E-3</v>
      </c>
      <c r="F441">
        <f t="shared" si="32"/>
        <v>4.1732048489012084E-4</v>
      </c>
      <c r="G441">
        <f t="shared" si="32"/>
        <v>8.5251995821217276E-6</v>
      </c>
      <c r="H441">
        <f t="shared" si="32"/>
        <v>2.4891830354757811E-8</v>
      </c>
      <c r="I441">
        <f t="shared" si="32"/>
        <v>3.927220161886112E-12</v>
      </c>
      <c r="J441">
        <f t="shared" si="32"/>
        <v>7.7826566878340014E-18</v>
      </c>
      <c r="K441">
        <f t="shared" si="32"/>
        <v>2.1711599018587234E-26</v>
      </c>
      <c r="L441">
        <f t="shared" si="32"/>
        <v>3.1991729158521602E-39</v>
      </c>
      <c r="M441">
        <f t="shared" si="32"/>
        <v>1.8094916010158117E-58</v>
      </c>
    </row>
    <row r="442" spans="1:13" x14ac:dyDescent="0.2">
      <c r="A442">
        <f t="shared" si="29"/>
        <v>0.21550000000000016</v>
      </c>
      <c r="B442">
        <f t="shared" si="30"/>
        <v>0.21550000000000016</v>
      </c>
      <c r="C442">
        <f t="shared" si="32"/>
        <v>0.10003936162831119</v>
      </c>
      <c r="D442">
        <f t="shared" si="32"/>
        <v>3.1641449298533325E-2</v>
      </c>
      <c r="E442">
        <f t="shared" si="32"/>
        <v>5.6283947779492407E-3</v>
      </c>
      <c r="F442">
        <f t="shared" si="32"/>
        <v>4.222569701360819E-4</v>
      </c>
      <c r="G442">
        <f t="shared" si="32"/>
        <v>8.6769129547732929E-6</v>
      </c>
      <c r="H442">
        <f t="shared" si="32"/>
        <v>2.5559235589879524E-8</v>
      </c>
      <c r="I442">
        <f t="shared" si="32"/>
        <v>4.0862204373017264E-12</v>
      </c>
      <c r="J442">
        <f t="shared" si="32"/>
        <v>8.2600502126679493E-18</v>
      </c>
      <c r="K442">
        <f t="shared" si="32"/>
        <v>2.3739634658771425E-26</v>
      </c>
      <c r="L442">
        <f t="shared" si="32"/>
        <v>3.6577249661705832E-39</v>
      </c>
      <c r="M442">
        <f t="shared" si="32"/>
        <v>2.212160177039179E-58</v>
      </c>
    </row>
    <row r="443" spans="1:13" x14ac:dyDescent="0.2">
      <c r="A443">
        <f t="shared" si="29"/>
        <v>0.21600000000000016</v>
      </c>
      <c r="B443">
        <f t="shared" si="30"/>
        <v>0.21600000000000016</v>
      </c>
      <c r="C443">
        <f t="shared" si="32"/>
        <v>0.10038772833369637</v>
      </c>
      <c r="D443">
        <f t="shared" si="32"/>
        <v>3.1806870457144643E-2</v>
      </c>
      <c r="E443">
        <f t="shared" si="32"/>
        <v>5.6725901973222678E-3</v>
      </c>
      <c r="F443">
        <f t="shared" si="32"/>
        <v>4.2724020541567401E-4</v>
      </c>
      <c r="G443">
        <f t="shared" si="32"/>
        <v>8.8309651887844569E-6</v>
      </c>
      <c r="H443">
        <f t="shared" si="32"/>
        <v>2.6242926205020518E-8</v>
      </c>
      <c r="I443">
        <f t="shared" si="32"/>
        <v>4.2512670704890685E-12</v>
      </c>
      <c r="J443">
        <f t="shared" si="32"/>
        <v>8.7655179455564894E-18</v>
      </c>
      <c r="K443">
        <f t="shared" si="32"/>
        <v>2.5951733622842625E-26</v>
      </c>
      <c r="L443">
        <f t="shared" si="32"/>
        <v>4.1807053695336893E-39</v>
      </c>
      <c r="M443">
        <f t="shared" si="32"/>
        <v>2.7031761269940304E-58</v>
      </c>
    </row>
    <row r="444" spans="1:13" x14ac:dyDescent="0.2">
      <c r="A444">
        <f t="shared" si="29"/>
        <v>0.21650000000000016</v>
      </c>
      <c r="B444">
        <f t="shared" si="30"/>
        <v>0.21650000000000016</v>
      </c>
      <c r="C444">
        <f t="shared" si="32"/>
        <v>0.10073649847498188</v>
      </c>
      <c r="D444">
        <f t="shared" si="32"/>
        <v>3.1972770958261058E-2</v>
      </c>
      <c r="E444">
        <f t="shared" si="32"/>
        <v>5.7170292582755192E-3</v>
      </c>
      <c r="F444">
        <f t="shared" si="32"/>
        <v>4.3227052370931512E-4</v>
      </c>
      <c r="G444">
        <f t="shared" si="32"/>
        <v>8.9873868012480481E-6</v>
      </c>
      <c r="H444">
        <f t="shared" si="32"/>
        <v>2.6943260496861594E-8</v>
      </c>
      <c r="I444">
        <f t="shared" si="32"/>
        <v>4.4225751879464125E-12</v>
      </c>
      <c r="J444">
        <f t="shared" si="32"/>
        <v>9.3006400670808026E-18</v>
      </c>
      <c r="K444">
        <f t="shared" si="32"/>
        <v>2.8364116232238823E-26</v>
      </c>
      <c r="L444">
        <f t="shared" si="32"/>
        <v>4.776985077007715E-39</v>
      </c>
      <c r="M444">
        <f t="shared" si="32"/>
        <v>3.3016484340442799E-58</v>
      </c>
    </row>
    <row r="445" spans="1:13" x14ac:dyDescent="0.2">
      <c r="A445">
        <f t="shared" si="29"/>
        <v>0.21700000000000016</v>
      </c>
      <c r="B445">
        <f t="shared" si="30"/>
        <v>0.21700000000000016</v>
      </c>
      <c r="C445">
        <f t="shared" si="32"/>
        <v>0.10108567158603647</v>
      </c>
      <c r="D445">
        <f t="shared" si="32"/>
        <v>3.2139151079039571E-2</v>
      </c>
      <c r="E445">
        <f t="shared" si="32"/>
        <v>5.7617127366247321E-3</v>
      </c>
      <c r="F445">
        <f t="shared" si="32"/>
        <v>4.373482595909715E-4</v>
      </c>
      <c r="G445">
        <f t="shared" si="32"/>
        <v>9.1462086354959665E-6</v>
      </c>
      <c r="H445">
        <f t="shared" si="32"/>
        <v>2.7660603789142879E-8</v>
      </c>
      <c r="I445">
        <f t="shared" si="32"/>
        <v>4.6003670461468239E-12</v>
      </c>
      <c r="J445">
        <f t="shared" si="32"/>
        <v>9.8670817341616002E-18</v>
      </c>
      <c r="K445">
        <f t="shared" si="32"/>
        <v>3.0994389652129196E-26</v>
      </c>
      <c r="L445">
        <f t="shared" si="32"/>
        <v>5.456631588643286E-39</v>
      </c>
      <c r="M445">
        <f t="shared" si="32"/>
        <v>4.0307600848531461E-58</v>
      </c>
    </row>
    <row r="446" spans="1:13" x14ac:dyDescent="0.2">
      <c r="A446">
        <f t="shared" si="29"/>
        <v>0.21750000000000017</v>
      </c>
      <c r="B446">
        <f t="shared" si="30"/>
        <v>0.21750000000000017</v>
      </c>
      <c r="C446">
        <f t="shared" si="32"/>
        <v>0.10143524720234094</v>
      </c>
      <c r="D446">
        <f t="shared" si="32"/>
        <v>3.2306011096157501E-2</v>
      </c>
      <c r="E446">
        <f t="shared" si="32"/>
        <v>5.8066414088578091E-3</v>
      </c>
      <c r="F446">
        <f t="shared" si="32"/>
        <v>4.4247374923208011E-4</v>
      </c>
      <c r="G446">
        <f t="shared" si="32"/>
        <v>9.3074618638212997E-6</v>
      </c>
      <c r="H446">
        <f t="shared" si="32"/>
        <v>2.8395328553773987E-8</v>
      </c>
      <c r="I446">
        <f t="shared" si="32"/>
        <v>4.7848722505583292E-12</v>
      </c>
      <c r="J446">
        <f t="shared" si="32"/>
        <v>1.0466597437533807E-17</v>
      </c>
      <c r="K446">
        <f t="shared" si="32"/>
        <v>3.3861662846472592E-26</v>
      </c>
      <c r="L446">
        <f t="shared" si="32"/>
        <v>6.2310670109802463E-39</v>
      </c>
      <c r="M446">
        <f t="shared" si="32"/>
        <v>4.9186240926852124E-58</v>
      </c>
    </row>
    <row r="447" spans="1:13" x14ac:dyDescent="0.2">
      <c r="A447">
        <f t="shared" si="29"/>
        <v>0.21800000000000017</v>
      </c>
      <c r="B447">
        <f t="shared" si="30"/>
        <v>0.21800000000000017</v>
      </c>
      <c r="C447">
        <f t="shared" si="32"/>
        <v>0.10178522486097882</v>
      </c>
      <c r="D447">
        <f t="shared" si="32"/>
        <v>3.2473351285814502E-2</v>
      </c>
      <c r="E447">
        <f t="shared" si="32"/>
        <v>5.851816052133892E-3</v>
      </c>
      <c r="F447">
        <f t="shared" si="32"/>
        <v>4.4764733040546738E-4</v>
      </c>
      <c r="G447">
        <f t="shared" si="32"/>
        <v>9.4711779902167524E-6</v>
      </c>
      <c r="H447">
        <f t="shared" si="32"/>
        <v>2.9147814533744512E-8</v>
      </c>
      <c r="I447">
        <f t="shared" si="32"/>
        <v>4.9763279808632978E-12</v>
      </c>
      <c r="J447">
        <f t="shared" si="32"/>
        <v>1.1101035571834625E-17</v>
      </c>
      <c r="K447">
        <f t="shared" si="32"/>
        <v>3.6986670762986667E-26</v>
      </c>
      <c r="L447">
        <f t="shared" si="32"/>
        <v>7.1132465543117868E-39</v>
      </c>
      <c r="M447">
        <f t="shared" si="32"/>
        <v>5.9993167633450918E-58</v>
      </c>
    </row>
    <row r="448" spans="1:13" x14ac:dyDescent="0.2">
      <c r="A448">
        <f t="shared" si="29"/>
        <v>0.21850000000000017</v>
      </c>
      <c r="B448">
        <f t="shared" si="30"/>
        <v>0.21850000000000017</v>
      </c>
      <c r="C448">
        <f t="shared" si="32"/>
        <v>0.10213560410062705</v>
      </c>
      <c r="D448">
        <f t="shared" si="32"/>
        <v>3.2641171923734419E-2</v>
      </c>
      <c r="E448">
        <f t="shared" si="32"/>
        <v>5.8972374442823614E-3</v>
      </c>
      <c r="F448">
        <f t="shared" si="32"/>
        <v>4.528693424892698E-4</v>
      </c>
      <c r="G448">
        <f t="shared" si="32"/>
        <v>9.6373888531294389E-6</v>
      </c>
      <c r="H448">
        <f t="shared" si="32"/>
        <v>2.9918448867858001E-8</v>
      </c>
      <c r="I448">
        <f t="shared" si="32"/>
        <v>5.1749792225377606E-12</v>
      </c>
      <c r="J448">
        <f t="shared" si="32"/>
        <v>1.1772343228152546E-17</v>
      </c>
      <c r="K448">
        <f t="shared" si="32"/>
        <v>4.0391908465237376E-26</v>
      </c>
      <c r="L448">
        <f t="shared" si="32"/>
        <v>8.1178600564837868E-39</v>
      </c>
      <c r="M448">
        <f t="shared" si="32"/>
        <v>7.3141243622736482E-58</v>
      </c>
    </row>
    <row r="449" spans="1:13" x14ac:dyDescent="0.2">
      <c r="A449">
        <f t="shared" si="29"/>
        <v>0.21900000000000017</v>
      </c>
      <c r="B449">
        <f t="shared" si="30"/>
        <v>0.21900000000000017</v>
      </c>
      <c r="C449">
        <f t="shared" si="32"/>
        <v>0.10248638446154699</v>
      </c>
      <c r="D449">
        <f t="shared" si="32"/>
        <v>3.280947328516718E-2</v>
      </c>
      <c r="E449">
        <f t="shared" si="32"/>
        <v>5.9429063638018987E-3</v>
      </c>
      <c r="F449">
        <f t="shared" si="32"/>
        <v>4.5814012647085468E-4</v>
      </c>
      <c r="G449">
        <f t="shared" si="32"/>
        <v>9.8061266282322891E-6</v>
      </c>
      <c r="H449">
        <f t="shared" si="32"/>
        <v>3.070762621731147E-8</v>
      </c>
      <c r="I449">
        <f t="shared" si="32"/>
        <v>5.3810790049549203E-12</v>
      </c>
      <c r="J449">
        <f t="shared" si="32"/>
        <v>1.2482571219317405E-17</v>
      </c>
      <c r="K449">
        <f t="shared" si="32"/>
        <v>4.4101775982954079E-26</v>
      </c>
      <c r="L449">
        <f t="shared" si="32"/>
        <v>9.2615594402628779E-39</v>
      </c>
      <c r="M449">
        <f t="shared" si="32"/>
        <v>8.9130466078682443E-58</v>
      </c>
    </row>
    <row r="450" spans="1:13" x14ac:dyDescent="0.2">
      <c r="A450">
        <f t="shared" si="29"/>
        <v>0.21950000000000017</v>
      </c>
      <c r="B450">
        <f t="shared" si="30"/>
        <v>0.21950000000000017</v>
      </c>
      <c r="C450">
        <f t="shared" si="32"/>
        <v>0.1028375654855755</v>
      </c>
      <c r="D450">
        <f t="shared" si="32"/>
        <v>3.2978255644890715E-2</v>
      </c>
      <c r="E450">
        <f t="shared" si="32"/>
        <v>5.9888235898595136E-3</v>
      </c>
      <c r="F450">
        <f t="shared" si="32"/>
        <v>4.6346002495074331E-4</v>
      </c>
      <c r="G450">
        <f t="shared" si="32"/>
        <v>9.9774238312118642E-6</v>
      </c>
      <c r="H450">
        <f t="shared" si="32"/>
        <v>3.1515748894144584E-8</v>
      </c>
      <c r="I450">
        <f t="shared" si="32"/>
        <v>5.594888646181054E-12</v>
      </c>
      <c r="J450">
        <f t="shared" si="32"/>
        <v>1.3233879348661554E-17</v>
      </c>
      <c r="K450">
        <f t="shared" si="32"/>
        <v>4.8142734709465125E-26</v>
      </c>
      <c r="L450">
        <f t="shared" si="32"/>
        <v>1.0563215370340309E-38</v>
      </c>
      <c r="M450">
        <f t="shared" si="32"/>
        <v>1.08566091212969E-57</v>
      </c>
    </row>
    <row r="451" spans="1:13" x14ac:dyDescent="0.2">
      <c r="A451">
        <f t="shared" si="29"/>
        <v>0.22000000000000017</v>
      </c>
      <c r="B451">
        <f t="shared" si="30"/>
        <v>0.22000000000000017</v>
      </c>
      <c r="C451">
        <f t="shared" si="32"/>
        <v>0.10318914671611555</v>
      </c>
      <c r="D451">
        <f t="shared" si="32"/>
        <v>3.3147519277212906E-2</v>
      </c>
      <c r="E451">
        <f t="shared" si="32"/>
        <v>6.034989902289613E-3</v>
      </c>
      <c r="F451">
        <f t="shared" si="32"/>
        <v>4.6882938214653298E-4</v>
      </c>
      <c r="G451">
        <f t="shared" si="32"/>
        <v>1.0151313320572847E-5</v>
      </c>
      <c r="H451">
        <f t="shared" si="32"/>
        <v>3.2343226991580516E-8</v>
      </c>
      <c r="I451">
        <f t="shared" si="32"/>
        <v>5.8166780046359417E-12</v>
      </c>
      <c r="J451">
        <f t="shared" si="32"/>
        <v>1.4028541933448961E-17</v>
      </c>
      <c r="K451">
        <f t="shared" si="32"/>
        <v>5.2543476237131062E-26</v>
      </c>
      <c r="L451">
        <f t="shared" si="32"/>
        <v>1.2044206778439488E-38</v>
      </c>
      <c r="M451">
        <f t="shared" si="32"/>
        <v>1.3218047387151743E-57</v>
      </c>
    </row>
    <row r="452" spans="1:13" x14ac:dyDescent="0.2">
      <c r="A452">
        <f t="shared" si="29"/>
        <v>0.22050000000000017</v>
      </c>
      <c r="B452">
        <f t="shared" si="30"/>
        <v>0.22050000000000017</v>
      </c>
      <c r="C452">
        <f t="shared" si="32"/>
        <v>0.10354112769812789</v>
      </c>
      <c r="D452">
        <f t="shared" si="32"/>
        <v>3.3317264455973335E-2</v>
      </c>
      <c r="E452">
        <f t="shared" si="32"/>
        <v>6.0814060815930189E-3</v>
      </c>
      <c r="F452">
        <f t="shared" si="32"/>
        <v>4.7424854389681992E-4</v>
      </c>
      <c r="G452">
        <f t="shared" si="32"/>
        <v>1.0327828300459151E-5</v>
      </c>
      <c r="H452">
        <f t="shared" si="32"/>
        <v>3.3190478516282902E-8</v>
      </c>
      <c r="I452">
        <f t="shared" si="32"/>
        <v>6.046725737794095E-12</v>
      </c>
      <c r="J452">
        <f t="shared" si="32"/>
        <v>1.4868953594658721E-17</v>
      </c>
      <c r="K452">
        <f t="shared" si="32"/>
        <v>5.7335104588110814E-26</v>
      </c>
      <c r="L452">
        <f t="shared" si="32"/>
        <v>1.3728747375869488E-38</v>
      </c>
      <c r="M452">
        <f t="shared" si="32"/>
        <v>1.6085937256515448E-57</v>
      </c>
    </row>
    <row r="453" spans="1:13" x14ac:dyDescent="0.2">
      <c r="A453">
        <f t="shared" si="29"/>
        <v>0.22100000000000017</v>
      </c>
      <c r="B453">
        <f t="shared" si="30"/>
        <v>0.22100000000000017</v>
      </c>
      <c r="C453">
        <f t="shared" si="32"/>
        <v>0.10389350797812164</v>
      </c>
      <c r="D453">
        <f t="shared" si="32"/>
        <v>3.3487491454545215E-2</v>
      </c>
      <c r="E453">
        <f t="shared" si="32"/>
        <v>6.1280729089360332E-3</v>
      </c>
      <c r="F453">
        <f t="shared" si="32"/>
        <v>4.7971785766512105E-4</v>
      </c>
      <c r="G453">
        <f t="shared" si="32"/>
        <v>1.05070023234917E-5</v>
      </c>
      <c r="H453">
        <f t="shared" si="32"/>
        <v>3.4057929522550944E-8</v>
      </c>
      <c r="I453">
        <f t="shared" si="32"/>
        <v>6.2853195681067706E-12</v>
      </c>
      <c r="J453">
        <f t="shared" si="32"/>
        <v>1.5757635325315837E-17</v>
      </c>
      <c r="K453">
        <f t="shared" si="32"/>
        <v>6.2551332869038341E-26</v>
      </c>
      <c r="L453">
        <f t="shared" si="32"/>
        <v>1.5644253777943538E-38</v>
      </c>
      <c r="M453">
        <f t="shared" si="32"/>
        <v>1.956736195260013E-57</v>
      </c>
    </row>
    <row r="454" spans="1:13" x14ac:dyDescent="0.2">
      <c r="A454">
        <f t="shared" si="29"/>
        <v>0.22150000000000017</v>
      </c>
      <c r="B454">
        <f t="shared" si="30"/>
        <v>0.22150000000000017</v>
      </c>
      <c r="C454">
        <f t="shared" si="32"/>
        <v>0.10424628710414595</v>
      </c>
      <c r="D454">
        <f t="shared" si="32"/>
        <v>3.365820054583727E-2</v>
      </c>
      <c r="E454">
        <f t="shared" si="32"/>
        <v>6.1749911661495233E-3</v>
      </c>
      <c r="F454">
        <f t="shared" si="32"/>
        <v>4.8523767254380235E-4</v>
      </c>
      <c r="G454">
        <f t="shared" si="32"/>
        <v>1.0688869293623153E-5</v>
      </c>
      <c r="H454">
        <f t="shared" si="32"/>
        <v>3.4946014248480078E-8</v>
      </c>
      <c r="I454">
        <f t="shared" si="32"/>
        <v>6.5327565563296932E-12</v>
      </c>
      <c r="J454">
        <f t="shared" si="32"/>
        <v>1.6697240850091678E-17</v>
      </c>
      <c r="K454">
        <f t="shared" si="32"/>
        <v>6.8228695454566137E-26</v>
      </c>
      <c r="L454">
        <f t="shared" si="32"/>
        <v>1.7821760430314158E-38</v>
      </c>
      <c r="M454">
        <f t="shared" si="32"/>
        <v>2.3791723393436844E-57</v>
      </c>
    </row>
    <row r="455" spans="1:13" x14ac:dyDescent="0.2">
      <c r="A455">
        <f t="shared" si="29"/>
        <v>0.22200000000000017</v>
      </c>
      <c r="B455">
        <f t="shared" si="30"/>
        <v>0.22200000000000017</v>
      </c>
      <c r="C455">
        <f t="shared" si="32"/>
        <v>0.10459946462578106</v>
      </c>
      <c r="D455">
        <f t="shared" ref="C455:M518" si="33">POWER($A455,D$8)</f>
        <v>3.3829392002295511E-2</v>
      </c>
      <c r="E455">
        <f t="shared" si="33"/>
        <v>6.2221616357279325E-3</v>
      </c>
      <c r="F455">
        <f t="shared" si="33"/>
        <v>4.9080833925799823E-4</v>
      </c>
      <c r="G455">
        <f t="shared" si="33"/>
        <v>1.0873463469009231E-5</v>
      </c>
      <c r="H455">
        <f t="shared" si="33"/>
        <v>3.5855175254107606E-8</v>
      </c>
      <c r="I455">
        <f t="shared" si="33"/>
        <v>6.7893433824446026E-12</v>
      </c>
      <c r="J455">
        <f t="shared" si="33"/>
        <v>1.7690563289445258E-17</v>
      </c>
      <c r="K455">
        <f t="shared" si="33"/>
        <v>7.4406776886554729E-26</v>
      </c>
      <c r="L455">
        <f t="shared" si="33"/>
        <v>2.0296387160559215E-38</v>
      </c>
      <c r="M455">
        <f t="shared" si="33"/>
        <v>2.8915326990787049E-57</v>
      </c>
    </row>
    <row r="456" spans="1:13" x14ac:dyDescent="0.2">
      <c r="A456">
        <f t="shared" si="29"/>
        <v>0.22250000000000017</v>
      </c>
      <c r="B456">
        <f t="shared" si="30"/>
        <v>0.22250000000000017</v>
      </c>
      <c r="C456">
        <f t="shared" si="33"/>
        <v>0.10495304009412983</v>
      </c>
      <c r="D456">
        <f t="shared" si="33"/>
        <v>3.4001066095905086E-2</v>
      </c>
      <c r="E456">
        <f t="shared" si="33"/>
        <v>6.2695851008283772E-3</v>
      </c>
      <c r="F456">
        <f t="shared" si="33"/>
        <v>4.9643021016954113E-4</v>
      </c>
      <c r="G456">
        <f t="shared" si="33"/>
        <v>1.1060819464897189E-5</v>
      </c>
      <c r="H456">
        <f t="shared" si="33"/>
        <v>3.6785863561571749E-8</v>
      </c>
      <c r="I456">
        <f t="shared" si="33"/>
        <v>7.0553966343684171E-12</v>
      </c>
      <c r="J456">
        <f t="shared" si="33"/>
        <v>1.8740542142150579E-17</v>
      </c>
      <c r="K456">
        <f t="shared" si="33"/>
        <v>8.1128458763410215E-26</v>
      </c>
      <c r="L456">
        <f t="shared" si="33"/>
        <v>2.3107865887223116E-38</v>
      </c>
      <c r="M456">
        <f t="shared" si="33"/>
        <v>3.5126894591569379E-57</v>
      </c>
    </row>
    <row r="457" spans="1:13" x14ac:dyDescent="0.2">
      <c r="A457">
        <f t="shared" si="29"/>
        <v>0.22300000000000017</v>
      </c>
      <c r="B457">
        <f t="shared" si="30"/>
        <v>0.22300000000000017</v>
      </c>
      <c r="C457">
        <f t="shared" si="33"/>
        <v>0.10530701306180909</v>
      </c>
      <c r="D457">
        <f t="shared" si="33"/>
        <v>3.4173223098192089E-2</v>
      </c>
      <c r="E457">
        <f t="shared" si="33"/>
        <v>6.3172623452697101E-3</v>
      </c>
      <c r="F457">
        <f t="shared" si="33"/>
        <v>5.0210363928088534E-4</v>
      </c>
      <c r="G457">
        <f t="shared" si="33"/>
        <v>1.1250972256531038E-5</v>
      </c>
      <c r="H457">
        <f t="shared" si="33"/>
        <v>3.7738538797307034E-8</v>
      </c>
      <c r="I457">
        <f t="shared" si="33"/>
        <v>7.3312431046468526E-12</v>
      </c>
      <c r="J457">
        <f t="shared" si="33"/>
        <v>1.9850270600650448E-17</v>
      </c>
      <c r="K457">
        <f t="shared" si="33"/>
        <v>8.8440185988016679E-26</v>
      </c>
      <c r="L457">
        <f t="shared" si="33"/>
        <v>2.630113381174924E-38</v>
      </c>
      <c r="M457">
        <f t="shared" si="33"/>
        <v>4.2654190697018198E-57</v>
      </c>
    </row>
    <row r="458" spans="1:13" x14ac:dyDescent="0.2">
      <c r="A458">
        <f t="shared" si="29"/>
        <v>0.22350000000000017</v>
      </c>
      <c r="B458">
        <f t="shared" si="30"/>
        <v>0.22350000000000017</v>
      </c>
      <c r="C458">
        <f t="shared" si="33"/>
        <v>0.10566138308294108</v>
      </c>
      <c r="D458">
        <f t="shared" si="33"/>
        <v>3.4345863280225389E-2</v>
      </c>
      <c r="E458">
        <f t="shared" si="33"/>
        <v>6.3651941535315714E-3</v>
      </c>
      <c r="F458">
        <f t="shared" si="33"/>
        <v>5.078289822390325E-4</v>
      </c>
      <c r="G458">
        <f t="shared" si="33"/>
        <v>1.1443957182073904E-5</v>
      </c>
      <c r="H458">
        <f t="shared" si="33"/>
        <v>3.8713669336300365E-8</v>
      </c>
      <c r="I458">
        <f t="shared" si="33"/>
        <v>7.6172200953351503E-12</v>
      </c>
      <c r="J458">
        <f t="shared" si="33"/>
        <v>2.1023003214297519E-17</v>
      </c>
      <c r="K458">
        <f t="shared" si="33"/>
        <v>9.6392253843363043E-26</v>
      </c>
      <c r="L458">
        <f t="shared" si="33"/>
        <v>2.9927001306195769E-38</v>
      </c>
      <c r="M458">
        <f t="shared" si="33"/>
        <v>5.1771983476170974E-57</v>
      </c>
    </row>
    <row r="459" spans="1:13" x14ac:dyDescent="0.2">
      <c r="A459">
        <f t="shared" si="29"/>
        <v>0.22400000000000017</v>
      </c>
      <c r="B459">
        <f t="shared" si="30"/>
        <v>0.22400000000000017</v>
      </c>
      <c r="C459">
        <f t="shared" si="33"/>
        <v>0.10601614971314526</v>
      </c>
      <c r="D459">
        <f t="shared" si="33"/>
        <v>3.4518986912618406E-2</v>
      </c>
      <c r="E459">
        <f t="shared" si="33"/>
        <v>6.4133813107534804E-3</v>
      </c>
      <c r="F459">
        <f t="shared" si="33"/>
        <v>5.1360659633946121E-4</v>
      </c>
      <c r="G459">
        <f t="shared" si="33"/>
        <v>1.1639809945547469E-5</v>
      </c>
      <c r="H459">
        <f t="shared" si="33"/>
        <v>3.9711732448434806E-8</v>
      </c>
      <c r="I459">
        <f t="shared" si="33"/>
        <v>7.9136757312725459E-12</v>
      </c>
      <c r="J459">
        <f t="shared" si="33"/>
        <v>2.2262163916187557E-17</v>
      </c>
      <c r="K459">
        <f t="shared" si="33"/>
        <v>1.0503911747277751E-25</v>
      </c>
      <c r="L459">
        <f t="shared" si="33"/>
        <v>3.4042903702204981E-38</v>
      </c>
      <c r="M459">
        <f t="shared" si="33"/>
        <v>6.28116055139837E-57</v>
      </c>
    </row>
    <row r="460" spans="1:13" x14ac:dyDescent="0.2">
      <c r="A460">
        <f t="shared" si="29"/>
        <v>0.22450000000000017</v>
      </c>
      <c r="B460">
        <f t="shared" si="30"/>
        <v>0.22450000000000017</v>
      </c>
      <c r="C460">
        <f t="shared" si="33"/>
        <v>0.10637131250952968</v>
      </c>
      <c r="D460">
        <f t="shared" si="33"/>
        <v>3.4692594265530854E-2</v>
      </c>
      <c r="E460">
        <f t="shared" si="33"/>
        <v>6.4618246027339206E-3</v>
      </c>
      <c r="F460">
        <f t="shared" si="33"/>
        <v>5.1943684053005037E-4</v>
      </c>
      <c r="G460">
        <f t="shared" si="33"/>
        <v>1.1838566619788476E-5</v>
      </c>
      <c r="H460">
        <f t="shared" si="33"/>
        <v>4.0733214446944241E-8</v>
      </c>
      <c r="I460">
        <f t="shared" si="33"/>
        <v>8.2209692819615632E-12</v>
      </c>
      <c r="J460">
        <f t="shared" si="33"/>
        <v>2.3571354429965227E-17</v>
      </c>
      <c r="K460">
        <f t="shared" si="33"/>
        <v>1.1443972545710453E-25</v>
      </c>
      <c r="L460">
        <f t="shared" si="33"/>
        <v>3.871374729660723E-38</v>
      </c>
      <c r="M460">
        <f t="shared" si="33"/>
        <v>7.6172431043056918E-57</v>
      </c>
    </row>
    <row r="461" spans="1:13" x14ac:dyDescent="0.2">
      <c r="A461">
        <f t="shared" ref="A461:A524" si="34">A460+B$3</f>
        <v>0.22500000000000017</v>
      </c>
      <c r="B461">
        <f t="shared" si="30"/>
        <v>0.22500000000000017</v>
      </c>
      <c r="C461">
        <f t="shared" si="33"/>
        <v>0.10672687103068289</v>
      </c>
      <c r="D461">
        <f t="shared" si="33"/>
        <v>3.4866685608670567E-2</v>
      </c>
      <c r="E461">
        <f t="shared" si="33"/>
        <v>6.5105248159293772E-3</v>
      </c>
      <c r="F461">
        <f t="shared" si="33"/>
        <v>5.2532007541501084E-4</v>
      </c>
      <c r="G461">
        <f t="shared" si="33"/>
        <v>1.2040263649422535E-5</v>
      </c>
      <c r="H461">
        <f t="shared" si="33"/>
        <v>4.1778610839006431E-8</v>
      </c>
      <c r="I461">
        <f t="shared" si="33"/>
        <v>8.5394714922690672E-12</v>
      </c>
      <c r="J461">
        <f t="shared" si="33"/>
        <v>2.4954363073674048E-17</v>
      </c>
      <c r="K461">
        <f t="shared" si="33"/>
        <v>1.2465787930479137E-25</v>
      </c>
      <c r="L461">
        <f t="shared" si="33"/>
        <v>4.4012861129809013E-38</v>
      </c>
      <c r="M461">
        <f t="shared" si="33"/>
        <v>9.2335648196132135E-57</v>
      </c>
    </row>
    <row r="462" spans="1:13" x14ac:dyDescent="0.2">
      <c r="A462">
        <f t="shared" si="34"/>
        <v>0.22550000000000017</v>
      </c>
      <c r="B462">
        <f t="shared" si="30"/>
        <v>0.22550000000000017</v>
      </c>
      <c r="C462">
        <f t="shared" si="33"/>
        <v>0.10708282483666569</v>
      </c>
      <c r="D462">
        <f t="shared" si="33"/>
        <v>3.5041261211295284E-2</v>
      </c>
      <c r="E462">
        <f t="shared" si="33"/>
        <v>6.5594827374534925E-3</v>
      </c>
      <c r="F462">
        <f t="shared" si="33"/>
        <v>5.3125666325881411E-4</v>
      </c>
      <c r="G462">
        <f t="shared" si="33"/>
        <v>1.2244937853855227E-5</v>
      </c>
      <c r="H462">
        <f t="shared" si="33"/>
        <v>4.2848426478499491E-8</v>
      </c>
      <c r="I462">
        <f t="shared" si="33"/>
        <v>8.8695649221699752E-12</v>
      </c>
      <c r="J462">
        <f t="shared" si="33"/>
        <v>2.6415173978458413E-17</v>
      </c>
      <c r="K462">
        <f t="shared" si="33"/>
        <v>1.3576262080316099E-25</v>
      </c>
      <c r="L462">
        <f t="shared" si="33"/>
        <v>5.0023067479854011E-38</v>
      </c>
      <c r="M462">
        <f t="shared" si="33"/>
        <v>1.1188077847757118E-56</v>
      </c>
    </row>
    <row r="463" spans="1:13" x14ac:dyDescent="0.2">
      <c r="A463">
        <f t="shared" si="34"/>
        <v>0.22600000000000017</v>
      </c>
      <c r="B463">
        <f t="shared" si="30"/>
        <v>0.22600000000000017</v>
      </c>
      <c r="C463">
        <f t="shared" si="33"/>
        <v>0.10743917348900274</v>
      </c>
      <c r="D463">
        <f t="shared" si="33"/>
        <v>3.5216321342214259E-2</v>
      </c>
      <c r="E463">
        <f t="shared" si="33"/>
        <v>6.6086991550760752E-3</v>
      </c>
      <c r="F463">
        <f t="shared" si="33"/>
        <v>5.3724696799011657E-4</v>
      </c>
      <c r="G463">
        <f t="shared" si="33"/>
        <v>1.2452626430280287E-5</v>
      </c>
      <c r="H463">
        <f t="shared" si="33"/>
        <v>4.3943175720947446E-8</v>
      </c>
      <c r="I463">
        <f t="shared" si="33"/>
        <v>9.2116442957597952E-12</v>
      </c>
      <c r="J463">
        <f t="shared" si="33"/>
        <v>2.795797674066899E-17</v>
      </c>
      <c r="K463">
        <f t="shared" si="33"/>
        <v>1.4782864932077758E-25</v>
      </c>
      <c r="L463">
        <f t="shared" si="33"/>
        <v>5.6837885564510928E-38</v>
      </c>
      <c r="M463">
        <f t="shared" si="33"/>
        <v>1.35505483432651E-56</v>
      </c>
    </row>
    <row r="464" spans="1:13" x14ac:dyDescent="0.2">
      <c r="A464">
        <f t="shared" si="34"/>
        <v>0.22650000000000017</v>
      </c>
      <c r="B464">
        <f t="shared" si="30"/>
        <v>0.22650000000000017</v>
      </c>
      <c r="C464">
        <f t="shared" si="33"/>
        <v>0.10779591655067475</v>
      </c>
      <c r="D464">
        <f t="shared" si="33"/>
        <v>3.5391866269790191E-2</v>
      </c>
      <c r="E464">
        <f t="shared" si="33"/>
        <v>6.6581748572222396E-3</v>
      </c>
      <c r="F464">
        <f t="shared" si="33"/>
        <v>5.4329135520569483E-4</v>
      </c>
      <c r="G464">
        <f t="shared" si="33"/>
        <v>1.2663366956705542E-5</v>
      </c>
      <c r="H464">
        <f t="shared" si="33"/>
        <v>4.5063382580683007E-8</v>
      </c>
      <c r="I464">
        <f t="shared" si="33"/>
        <v>9.5661168597679253E-12</v>
      </c>
      <c r="J464">
        <f t="shared" si="33"/>
        <v>2.958717652672596E-17</v>
      </c>
      <c r="K464">
        <f t="shared" si="33"/>
        <v>1.6093677130246583E-25</v>
      </c>
      <c r="L464">
        <f t="shared" si="33"/>
        <v>6.456288467464311E-38</v>
      </c>
      <c r="M464">
        <f t="shared" si="33"/>
        <v>1.6404930305979798E-56</v>
      </c>
    </row>
    <row r="465" spans="1:13" x14ac:dyDescent="0.2">
      <c r="A465">
        <f t="shared" si="34"/>
        <v>0.22700000000000017</v>
      </c>
      <c r="B465">
        <f t="shared" si="30"/>
        <v>0.22700000000000017</v>
      </c>
      <c r="C465">
        <f t="shared" si="33"/>
        <v>0.10815305358611021</v>
      </c>
      <c r="D465">
        <f t="shared" si="33"/>
        <v>3.556789626194079E-2</v>
      </c>
      <c r="E465">
        <f t="shared" si="33"/>
        <v>6.7079106329714791E-3</v>
      </c>
      <c r="F465">
        <f t="shared" si="33"/>
        <v>5.4939019217437187E-4</v>
      </c>
      <c r="G465">
        <f t="shared" si="33"/>
        <v>1.287719739499593E-5</v>
      </c>
      <c r="H465">
        <f t="shared" si="33"/>
        <v>4.6209580890252234E-8</v>
      </c>
      <c r="I465">
        <f t="shared" si="33"/>
        <v>9.9334027518077948E-12</v>
      </c>
      <c r="J465">
        <f t="shared" si="33"/>
        <v>3.1307404650891427E-17</v>
      </c>
      <c r="K465">
        <f t="shared" si="33"/>
        <v>1.7517438436064484E-25</v>
      </c>
      <c r="L465">
        <f t="shared" si="33"/>
        <v>7.3317204895150931E-38</v>
      </c>
      <c r="M465">
        <f t="shared" si="33"/>
        <v>1.9852209502336666E-56</v>
      </c>
    </row>
    <row r="466" spans="1:13" x14ac:dyDescent="0.2">
      <c r="A466">
        <f t="shared" si="34"/>
        <v>0.22750000000000017</v>
      </c>
      <c r="B466">
        <f t="shared" si="30"/>
        <v>0.22750000000000017</v>
      </c>
      <c r="C466">
        <f t="shared" si="33"/>
        <v>0.1085105841611777</v>
      </c>
      <c r="D466">
        <f t="shared" si="33"/>
        <v>3.5744411586140605E-2</v>
      </c>
      <c r="E466">
        <f t="shared" si="33"/>
        <v>6.7579072720567917E-3</v>
      </c>
      <c r="F466">
        <f t="shared" si="33"/>
        <v>5.5554384784095145E-4</v>
      </c>
      <c r="G466">
        <f t="shared" si="33"/>
        <v>1.3094156093934457E-5</v>
      </c>
      <c r="H466">
        <f t="shared" si="33"/>
        <v>4.7382314462089687E-8</v>
      </c>
      <c r="I466">
        <f t="shared" si="33"/>
        <v>1.0313935378606437E-11</v>
      </c>
      <c r="J466">
        <f t="shared" si="33"/>
        <v>3.3123529646972217E-17</v>
      </c>
      <c r="K466">
        <f t="shared" si="33"/>
        <v>1.9063599854031482E-25</v>
      </c>
      <c r="L466">
        <f t="shared" si="33"/>
        <v>8.3235265728147661E-38</v>
      </c>
      <c r="M466">
        <f t="shared" si="33"/>
        <v>2.4013809193177428E-56</v>
      </c>
    </row>
    <row r="467" spans="1:13" x14ac:dyDescent="0.2">
      <c r="A467">
        <f t="shared" si="34"/>
        <v>0.22800000000000017</v>
      </c>
      <c r="B467">
        <f t="shared" si="30"/>
        <v>0.22800000000000017</v>
      </c>
      <c r="C467">
        <f t="shared" si="33"/>
        <v>0.10886850784317763</v>
      </c>
      <c r="D467">
        <f t="shared" si="33"/>
        <v>3.5921412509422636E-2</v>
      </c>
      <c r="E467">
        <f t="shared" si="33"/>
        <v>6.8081655648637319E-3</v>
      </c>
      <c r="F467">
        <f t="shared" si="33"/>
        <v>5.6175269283014438E-4</v>
      </c>
      <c r="G467">
        <f t="shared" si="33"/>
        <v>1.3314281792300192E-5</v>
      </c>
      <c r="H467">
        <f t="shared" si="33"/>
        <v>4.8582137252489171E-8</v>
      </c>
      <c r="I467">
        <f t="shared" si="33"/>
        <v>1.070816180446036E-11</v>
      </c>
      <c r="J467">
        <f t="shared" si="33"/>
        <v>3.5040668855843398E-17</v>
      </c>
      <c r="K467">
        <f t="shared" si="33"/>
        <v>2.0742379752056348E-25</v>
      </c>
      <c r="L467">
        <f t="shared" si="33"/>
        <v>9.4468685342211631E-38</v>
      </c>
      <c r="M467">
        <f t="shared" si="33"/>
        <v>2.9035667028733092E-56</v>
      </c>
    </row>
    <row r="468" spans="1:13" x14ac:dyDescent="0.2">
      <c r="A468">
        <f t="shared" si="34"/>
        <v>0.22850000000000018</v>
      </c>
      <c r="B468">
        <f t="shared" ref="B468:B531" si="35">POWER($A468,B$8)</f>
        <v>0.22850000000000018</v>
      </c>
      <c r="C468">
        <f t="shared" si="33"/>
        <v>0.10922682420083461</v>
      </c>
      <c r="D468">
        <f t="shared" si="33"/>
        <v>3.6098899298380123E-2</v>
      </c>
      <c r="E468">
        <f t="shared" si="33"/>
        <v>6.8586863024295555E-3</v>
      </c>
      <c r="F468">
        <f t="shared" si="33"/>
        <v>5.6801709945050499E-4</v>
      </c>
      <c r="G468">
        <f t="shared" si="33"/>
        <v>1.3537613621964519E-5</v>
      </c>
      <c r="H468">
        <f t="shared" si="33"/>
        <v>4.9809613527900704E-8</v>
      </c>
      <c r="I468">
        <f t="shared" si="33"/>
        <v>1.111654315017172E-11</v>
      </c>
      <c r="J468">
        <f t="shared" si="33"/>
        <v>3.7064200551612597E-17</v>
      </c>
      <c r="K468">
        <f t="shared" si="33"/>
        <v>2.2564824271416535E-25</v>
      </c>
      <c r="L468">
        <f t="shared" si="33"/>
        <v>1.071884358603268E-37</v>
      </c>
      <c r="M468">
        <f t="shared" si="33"/>
        <v>3.5093113445193714E-56</v>
      </c>
    </row>
    <row r="469" spans="1:13" x14ac:dyDescent="0.2">
      <c r="A469">
        <f t="shared" si="34"/>
        <v>0.22900000000000018</v>
      </c>
      <c r="B469">
        <f t="shared" si="35"/>
        <v>0.22900000000000018</v>
      </c>
      <c r="C469">
        <f t="shared" si="33"/>
        <v>0.10958553280428959</v>
      </c>
      <c r="D469">
        <f t="shared" si="33"/>
        <v>3.6276872219168178E-2</v>
      </c>
      <c r="E469">
        <f t="shared" si="33"/>
        <v>6.9094702764423005E-3</v>
      </c>
      <c r="F469">
        <f t="shared" si="33"/>
        <v>5.7433744169836166E-4</v>
      </c>
      <c r="G469">
        <f t="shared" si="33"/>
        <v>1.3764191111004432E-5</v>
      </c>
      <c r="H469">
        <f t="shared" si="33"/>
        <v>5.1065318033578639E-8</v>
      </c>
      <c r="I469">
        <f t="shared" si="33"/>
        <v>1.1539555002722312E-11</v>
      </c>
      <c r="J469">
        <f t="shared" si="33"/>
        <v>3.9199776630193416E-17</v>
      </c>
      <c r="K469">
        <f t="shared" si="33"/>
        <v>2.4542872343906442E-25</v>
      </c>
      <c r="L469">
        <f t="shared" si="33"/>
        <v>1.2158726309887155E-37</v>
      </c>
      <c r="M469">
        <f t="shared" si="33"/>
        <v>4.2396706833440445E-56</v>
      </c>
    </row>
    <row r="470" spans="1:13" x14ac:dyDescent="0.2">
      <c r="A470">
        <f t="shared" si="34"/>
        <v>0.22950000000000018</v>
      </c>
      <c r="B470">
        <f t="shared" si="35"/>
        <v>0.22950000000000018</v>
      </c>
      <c r="C470">
        <f t="shared" si="33"/>
        <v>0.10994463322509208</v>
      </c>
      <c r="D470">
        <f t="shared" si="33"/>
        <v>3.6455331537505457E-2</v>
      </c>
      <c r="E470">
        <f t="shared" si="33"/>
        <v>6.9605182792399148E-3</v>
      </c>
      <c r="F470">
        <f t="shared" si="33"/>
        <v>5.8071409526174876E-4</v>
      </c>
      <c r="G470">
        <f t="shared" si="33"/>
        <v>1.399405418683419E-5</v>
      </c>
      <c r="H470">
        <f t="shared" si="33"/>
        <v>5.2349836164609434E-8</v>
      </c>
      <c r="I470">
        <f t="shared" si="33"/>
        <v>1.1977687835951211E-11</v>
      </c>
      <c r="J470">
        <f t="shared" si="33"/>
        <v>4.1453335885054281E-17</v>
      </c>
      <c r="K470">
        <f t="shared" si="33"/>
        <v>2.6689425656273383E-25</v>
      </c>
      <c r="L470">
        <f t="shared" si="33"/>
        <v>1.3788240251620571E-37</v>
      </c>
      <c r="M470">
        <f t="shared" si="33"/>
        <v>5.1199210386540354E-56</v>
      </c>
    </row>
    <row r="471" spans="1:13" x14ac:dyDescent="0.2">
      <c r="A471">
        <f t="shared" si="34"/>
        <v>0.23000000000000018</v>
      </c>
      <c r="B471">
        <f t="shared" si="35"/>
        <v>0.23000000000000018</v>
      </c>
      <c r="C471">
        <f t="shared" si="33"/>
        <v>0.11030412503619268</v>
      </c>
      <c r="D471">
        <f t="shared" si="33"/>
        <v>3.6634277518675852E-2</v>
      </c>
      <c r="E471">
        <f t="shared" si="33"/>
        <v>7.0118311038093635E-3</v>
      </c>
      <c r="F471">
        <f t="shared" si="33"/>
        <v>5.8714743752434065E-4</v>
      </c>
      <c r="G471">
        <f t="shared" si="33"/>
        <v>1.4227243179354398E-5</v>
      </c>
      <c r="H471">
        <f t="shared" si="33"/>
        <v>5.3663764139349031E-8</v>
      </c>
      <c r="I471">
        <f t="shared" si="33"/>
        <v>1.2431447442505504E-11</v>
      </c>
      <c r="J471">
        <f t="shared" si="33"/>
        <v>4.3831117895938315E-17</v>
      </c>
      <c r="K471">
        <f t="shared" si="33"/>
        <v>2.9018423926306598E-25</v>
      </c>
      <c r="L471">
        <f t="shared" si="33"/>
        <v>1.5631862686096571E-37</v>
      </c>
      <c r="M471">
        <f t="shared" si="33"/>
        <v>6.1803930740795683E-56</v>
      </c>
    </row>
    <row r="472" spans="1:13" x14ac:dyDescent="0.2">
      <c r="A472">
        <f t="shared" si="34"/>
        <v>0.23050000000000018</v>
      </c>
      <c r="B472">
        <f t="shared" si="35"/>
        <v>0.23050000000000018</v>
      </c>
      <c r="C472">
        <f t="shared" si="33"/>
        <v>0.11066400781193504</v>
      </c>
      <c r="D472">
        <f t="shared" si="33"/>
        <v>3.6813710427530157E-2</v>
      </c>
      <c r="E472">
        <f t="shared" si="33"/>
        <v>7.0634095437857366E-3</v>
      </c>
      <c r="F472">
        <f t="shared" si="33"/>
        <v>5.9363784756938734E-4</v>
      </c>
      <c r="G472">
        <f t="shared" si="33"/>
        <v>1.446379882411911E-5</v>
      </c>
      <c r="H472">
        <f t="shared" si="33"/>
        <v>5.5007709175296117E-8</v>
      </c>
      <c r="I472">
        <f t="shared" si="33"/>
        <v>1.2901355377341149E-11</v>
      </c>
      <c r="J472">
        <f t="shared" si="33"/>
        <v>4.6339677557426517E-17</v>
      </c>
      <c r="K472">
        <f t="shared" si="33"/>
        <v>3.154492588090248E-25</v>
      </c>
      <c r="L472">
        <f t="shared" si="33"/>
        <v>1.7717166517049983E-37</v>
      </c>
      <c r="M472">
        <f t="shared" si="33"/>
        <v>7.4574680337504298E-56</v>
      </c>
    </row>
    <row r="473" spans="1:13" x14ac:dyDescent="0.2">
      <c r="A473">
        <f t="shared" si="34"/>
        <v>0.23100000000000018</v>
      </c>
      <c r="B473">
        <f t="shared" si="35"/>
        <v>0.23100000000000018</v>
      </c>
      <c r="C473">
        <f t="shared" si="33"/>
        <v>0.11102428112804888</v>
      </c>
      <c r="D473">
        <f t="shared" si="33"/>
        <v>3.6993630528487677E-2</v>
      </c>
      <c r="E473">
        <f t="shared" si="33"/>
        <v>7.1152543934513727E-3</v>
      </c>
      <c r="F473">
        <f t="shared" si="33"/>
        <v>6.00185706183646E-4</v>
      </c>
      <c r="G473">
        <f t="shared" si="33"/>
        <v>1.4703762265520965E-5</v>
      </c>
      <c r="H473">
        <f t="shared" si="33"/>
        <v>5.6382289667432281E-8</v>
      </c>
      <c r="I473">
        <f t="shared" si="33"/>
        <v>1.3387949413056683E-11</v>
      </c>
      <c r="J473">
        <f t="shared" si="33"/>
        <v>4.8985900275330268E-17</v>
      </c>
      <c r="K473">
        <f t="shared" si="33"/>
        <v>3.4285196354159717E-25</v>
      </c>
      <c r="L473">
        <f t="shared" si="33"/>
        <v>2.0075203740732974E-37</v>
      </c>
      <c r="M473">
        <f t="shared" si="33"/>
        <v>8.9947675069227091E-56</v>
      </c>
    </row>
    <row r="474" spans="1:13" x14ac:dyDescent="0.2">
      <c r="A474">
        <f t="shared" si="34"/>
        <v>0.23150000000000018</v>
      </c>
      <c r="B474">
        <f t="shared" si="35"/>
        <v>0.23150000000000018</v>
      </c>
      <c r="C474">
        <f t="shared" si="33"/>
        <v>0.11138494456164184</v>
      </c>
      <c r="D474">
        <f t="shared" si="33"/>
        <v>3.7174038085537847E-2</v>
      </c>
      <c r="E474">
        <f t="shared" si="33"/>
        <v>7.1673664477349755E-3</v>
      </c>
      <c r="F474">
        <f t="shared" si="33"/>
        <v>6.067913958613169E-4</v>
      </c>
      <c r="G474">
        <f t="shared" si="33"/>
        <v>1.4947175059994017E-5</v>
      </c>
      <c r="H474">
        <f t="shared" si="33"/>
        <v>5.7788135369055036E-8</v>
      </c>
      <c r="I474">
        <f t="shared" si="33"/>
        <v>1.3891784007348239E-11</v>
      </c>
      <c r="J474">
        <f t="shared" si="33"/>
        <v>5.1777017860054367E-17</v>
      </c>
      <c r="K474">
        <f t="shared" si="33"/>
        <v>3.7256799953199938E-25</v>
      </c>
      <c r="L474">
        <f t="shared" si="33"/>
        <v>2.2740935418920059E-37</v>
      </c>
      <c r="M474">
        <f t="shared" si="33"/>
        <v>1.0844573767738471E-55</v>
      </c>
    </row>
    <row r="475" spans="1:13" x14ac:dyDescent="0.2">
      <c r="A475">
        <f t="shared" si="34"/>
        <v>0.23200000000000018</v>
      </c>
      <c r="B475">
        <f t="shared" si="35"/>
        <v>0.23200000000000018</v>
      </c>
      <c r="C475">
        <f t="shared" si="33"/>
        <v>0.11174599769119263</v>
      </c>
      <c r="D475">
        <f t="shared" si="33"/>
        <v>3.7354933362241972E-2</v>
      </c>
      <c r="E475">
        <f t="shared" si="33"/>
        <v>7.2197465022107686E-3</v>
      </c>
      <c r="F475">
        <f t="shared" si="33"/>
        <v>6.1345530080798144E-4</v>
      </c>
      <c r="G475">
        <f t="shared" si="33"/>
        <v>1.5194079179235167E-5</v>
      </c>
      <c r="H475">
        <f t="shared" si="33"/>
        <v>5.922588757513826E-8</v>
      </c>
      <c r="I475">
        <f t="shared" si="33"/>
        <v>1.4413430782881824E-11</v>
      </c>
      <c r="J475">
        <f t="shared" si="33"/>
        <v>5.4720625147287489E-17</v>
      </c>
      <c r="K475">
        <f t="shared" si="33"/>
        <v>4.0478701771081675E-25</v>
      </c>
      <c r="L475">
        <f t="shared" si="33"/>
        <v>2.5753713682604482E-37</v>
      </c>
      <c r="M475">
        <f t="shared" si="33"/>
        <v>1.3069524724126506E-55</v>
      </c>
    </row>
    <row r="476" spans="1:13" x14ac:dyDescent="0.2">
      <c r="A476">
        <f t="shared" si="34"/>
        <v>0.23250000000000018</v>
      </c>
      <c r="B476">
        <f t="shared" si="35"/>
        <v>0.23250000000000018</v>
      </c>
      <c r="C476">
        <f t="shared" si="33"/>
        <v>0.11210744009654326</v>
      </c>
      <c r="D476">
        <f t="shared" si="33"/>
        <v>3.7536316621734706E-2</v>
      </c>
      <c r="E476">
        <f t="shared" si="33"/>
        <v>7.2723953530975747E-3</v>
      </c>
      <c r="F476">
        <f t="shared" si="33"/>
        <v>6.2017780694453481E-4</v>
      </c>
      <c r="G476">
        <f t="shared" si="33"/>
        <v>1.5444517013443156E-5</v>
      </c>
      <c r="H476">
        <f t="shared" si="33"/>
        <v>6.0696199308243519E-8</v>
      </c>
      <c r="I476">
        <f t="shared" si="33"/>
        <v>1.49534790198842E-11</v>
      </c>
      <c r="J476">
        <f t="shared" si="33"/>
        <v>5.7824697377613778E-17</v>
      </c>
      <c r="K476">
        <f t="shared" si="33"/>
        <v>4.397137566000083E-25</v>
      </c>
      <c r="L476">
        <f t="shared" si="33"/>
        <v>2.9157821929013749E-37</v>
      </c>
      <c r="M476">
        <f t="shared" si="33"/>
        <v>1.5744635795445721E-55</v>
      </c>
    </row>
    <row r="477" spans="1:13" x14ac:dyDescent="0.2">
      <c r="A477">
        <f t="shared" si="34"/>
        <v>0.23300000000000018</v>
      </c>
      <c r="B477">
        <f t="shared" si="35"/>
        <v>0.23300000000000018</v>
      </c>
      <c r="C477">
        <f t="shared" si="33"/>
        <v>0.11246927135889175</v>
      </c>
      <c r="D477">
        <f t="shared" si="33"/>
        <v>3.7718188126725713E-2</v>
      </c>
      <c r="E477">
        <f t="shared" si="33"/>
        <v>7.325313797257994E-3</v>
      </c>
      <c r="F477">
        <f t="shared" si="33"/>
        <v>6.2695930191112388E-4</v>
      </c>
      <c r="G477">
        <f t="shared" si="33"/>
        <v>1.5698531374576171E-5</v>
      </c>
      <c r="H477">
        <f t="shared" si="33"/>
        <v>6.2199735507016551E-8</v>
      </c>
      <c r="I477">
        <f t="shared" si="33"/>
        <v>1.551253616176126E-11</v>
      </c>
      <c r="J477">
        <f t="shared" si="33"/>
        <v>6.109760836795021E-17</v>
      </c>
      <c r="K477">
        <f t="shared" si="33"/>
        <v>4.7756920614125751E-25</v>
      </c>
      <c r="L477">
        <f t="shared" si="33"/>
        <v>3.3003080088760189E-37</v>
      </c>
      <c r="M477">
        <f t="shared" si="33"/>
        <v>1.8959710859930321E-55</v>
      </c>
    </row>
    <row r="478" spans="1:13" x14ac:dyDescent="0.2">
      <c r="A478">
        <f t="shared" si="34"/>
        <v>0.23350000000000018</v>
      </c>
      <c r="B478">
        <f t="shared" si="35"/>
        <v>0.23350000000000018</v>
      </c>
      <c r="C478">
        <f t="shared" si="33"/>
        <v>0.11283149106078513</v>
      </c>
      <c r="D478">
        <f t="shared" si="33"/>
        <v>3.7900548139501347E-2</v>
      </c>
      <c r="E478">
        <f t="shared" si="33"/>
        <v>7.3785026321975047E-3</v>
      </c>
      <c r="F478">
        <f t="shared" ref="C478:M541" si="36">POWER($A478,F$8)</f>
        <v>6.33800175071086E-4</v>
      </c>
      <c r="G478">
        <f t="shared" si="36"/>
        <v>1.5956165499627574E-5</v>
      </c>
      <c r="H478">
        <f t="shared" si="36"/>
        <v>6.3737173217298298E-8</v>
      </c>
      <c r="I478">
        <f t="shared" si="36"/>
        <v>1.6091228334059366E-11</v>
      </c>
      <c r="J478">
        <f t="shared" si="36"/>
        <v>6.4548149509061977E-17</v>
      </c>
      <c r="K478">
        <f t="shared" si="36"/>
        <v>5.1859185849997632E-25</v>
      </c>
      <c r="L478">
        <f t="shared" si="36"/>
        <v>3.7345522635049978E-37</v>
      </c>
      <c r="M478">
        <f t="shared" si="36"/>
        <v>2.2822216050729461E-55</v>
      </c>
    </row>
    <row r="479" spans="1:13" x14ac:dyDescent="0.2">
      <c r="A479">
        <f t="shared" si="34"/>
        <v>0.23400000000000018</v>
      </c>
      <c r="B479">
        <f t="shared" si="35"/>
        <v>0.23400000000000018</v>
      </c>
      <c r="C479">
        <f t="shared" si="36"/>
        <v>0.11319409878611178</v>
      </c>
      <c r="D479">
        <f t="shared" si="36"/>
        <v>3.808339692192609E-2</v>
      </c>
      <c r="E479">
        <f t="shared" si="36"/>
        <v>7.4319626560636161E-3</v>
      </c>
      <c r="F479">
        <f t="shared" si="36"/>
        <v>6.4070081751488274E-4</v>
      </c>
      <c r="G479">
        <f t="shared" si="36"/>
        <v>1.6217463053919831E-5</v>
      </c>
      <c r="H479">
        <f t="shared" si="36"/>
        <v>6.5309201785879359E-8</v>
      </c>
      <c r="I479">
        <f t="shared" si="36"/>
        <v>1.6690200877090844E-11</v>
      </c>
      <c r="J479">
        <f t="shared" si="36"/>
        <v>6.8185549624810005E-17</v>
      </c>
      <c r="K479">
        <f t="shared" si="36"/>
        <v>5.6303905213661364E-25</v>
      </c>
      <c r="L479">
        <f t="shared" si="36"/>
        <v>4.2248157891909486E-37</v>
      </c>
      <c r="M479">
        <f t="shared" si="36"/>
        <v>2.7460703964189368E-55</v>
      </c>
    </row>
    <row r="480" spans="1:13" x14ac:dyDescent="0.2">
      <c r="A480">
        <f t="shared" si="34"/>
        <v>0.23450000000000018</v>
      </c>
      <c r="B480">
        <f t="shared" si="35"/>
        <v>0.23450000000000018</v>
      </c>
      <c r="C480">
        <f t="shared" si="36"/>
        <v>0.11355709412009464</v>
      </c>
      <c r="D480">
        <f t="shared" si="36"/>
        <v>3.8266734735444251E-2</v>
      </c>
      <c r="E480">
        <f t="shared" si="36"/>
        <v>7.4856946676450159E-3</v>
      </c>
      <c r="F480">
        <f t="shared" si="36"/>
        <v>6.4766162206404286E-4</v>
      </c>
      <c r="G480">
        <f t="shared" si="36"/>
        <v>1.6482468134416989E-5</v>
      </c>
      <c r="H480">
        <f t="shared" si="36"/>
        <v>6.6916523056930891E-8</v>
      </c>
      <c r="I480">
        <f t="shared" si="36"/>
        <v>1.7310118892555052E-11</v>
      </c>
      <c r="J480">
        <f t="shared" si="36"/>
        <v>7.2019495730244018E-17</v>
      </c>
      <c r="K480">
        <f t="shared" si="36"/>
        <v>6.111884158769682E-25</v>
      </c>
      <c r="L480">
        <f t="shared" si="36"/>
        <v>4.7781818183279608E-37</v>
      </c>
      <c r="M480">
        <f t="shared" si="36"/>
        <v>3.3028892166192521E-55</v>
      </c>
    </row>
    <row r="481" spans="1:13" x14ac:dyDescent="0.2">
      <c r="A481">
        <f t="shared" si="34"/>
        <v>0.23500000000000018</v>
      </c>
      <c r="B481">
        <f t="shared" si="35"/>
        <v>0.23500000000000018</v>
      </c>
      <c r="C481">
        <f t="shared" si="36"/>
        <v>0.11392047664928387</v>
      </c>
      <c r="D481">
        <f t="shared" si="36"/>
        <v>3.8450561841081442E-2</v>
      </c>
      <c r="E481">
        <f t="shared" si="36"/>
        <v>7.5396994663706916E-3</v>
      </c>
      <c r="F481">
        <f t="shared" si="36"/>
        <v>6.5468298327509694E-4</v>
      </c>
      <c r="G481">
        <f t="shared" si="36"/>
        <v>1.6751225273055611E-5</v>
      </c>
      <c r="H481">
        <f t="shared" si="36"/>
        <v>6.8559851571140872E-8</v>
      </c>
      <c r="I481">
        <f t="shared" si="36"/>
        <v>1.7951667804489054E-11</v>
      </c>
      <c r="J481">
        <f t="shared" si="36"/>
        <v>7.6060154727163132E-17</v>
      </c>
      <c r="K481">
        <f t="shared" si="36"/>
        <v>6.6333942018302032E-25</v>
      </c>
      <c r="L481">
        <f t="shared" si="36"/>
        <v>5.4026111460593375E-37</v>
      </c>
      <c r="M481">
        <f t="shared" si="36"/>
        <v>3.9710519201848142E-55</v>
      </c>
    </row>
    <row r="482" spans="1:13" x14ac:dyDescent="0.2">
      <c r="A482">
        <f t="shared" si="34"/>
        <v>0.23550000000000018</v>
      </c>
      <c r="B482">
        <f t="shared" si="35"/>
        <v>0.23550000000000018</v>
      </c>
      <c r="C482">
        <f t="shared" si="36"/>
        <v>0.11428424596154987</v>
      </c>
      <c r="D482">
        <f t="shared" si="36"/>
        <v>3.8634878499446253E-2</v>
      </c>
      <c r="E482">
        <f t="shared" si="36"/>
        <v>7.5939778523090801E-3</v>
      </c>
      <c r="F482">
        <f t="shared" si="36"/>
        <v>6.6176529744351863E-4</v>
      </c>
      <c r="G482">
        <f t="shared" si="36"/>
        <v>1.7023779440094078E-5</v>
      </c>
      <c r="H482">
        <f t="shared" si="36"/>
        <v>7.0239914767589533E-8</v>
      </c>
      <c r="I482">
        <f t="shared" si="36"/>
        <v>1.8615553934893879E-11</v>
      </c>
      <c r="J482">
        <f t="shared" si="36"/>
        <v>8.0318196077348764E-17</v>
      </c>
      <c r="K482">
        <f t="shared" si="36"/>
        <v>7.1981504332746425E-25</v>
      </c>
      <c r="L482">
        <f t="shared" si="36"/>
        <v>6.1070486265292009E-37</v>
      </c>
      <c r="M482">
        <f t="shared" si="36"/>
        <v>4.7725124172812833E-55</v>
      </c>
    </row>
    <row r="483" spans="1:13" x14ac:dyDescent="0.2">
      <c r="A483">
        <f t="shared" si="34"/>
        <v>0.23600000000000018</v>
      </c>
      <c r="B483">
        <f t="shared" si="35"/>
        <v>0.23600000000000018</v>
      </c>
      <c r="C483">
        <f t="shared" si="36"/>
        <v>0.11464840164607629</v>
      </c>
      <c r="D483">
        <f t="shared" si="36"/>
        <v>3.8819684970731669E-2</v>
      </c>
      <c r="E483">
        <f t="shared" si="36"/>
        <v>7.6485306261672549E-3</v>
      </c>
      <c r="F483">
        <f t="shared" si="36"/>
        <v>6.68908962607664E-4</v>
      </c>
      <c r="G483">
        <f t="shared" si="36"/>
        <v>1.7300176047480573E-5</v>
      </c>
      <c r="H483">
        <f t="shared" si="36"/>
        <v>7.1957453188393894E-8</v>
      </c>
      <c r="I483">
        <f t="shared" si="36"/>
        <v>1.9302505094386499E-11</v>
      </c>
      <c r="J483">
        <f t="shared" si="36"/>
        <v>8.4804815495295441E-17</v>
      </c>
      <c r="K483">
        <f t="shared" si="36"/>
        <v>7.8096356071027052E-25</v>
      </c>
      <c r="L483">
        <f t="shared" si="36"/>
        <v>6.9015423238159361E-37</v>
      </c>
      <c r="M483">
        <f t="shared" si="36"/>
        <v>5.7334922983700608E-55</v>
      </c>
    </row>
    <row r="484" spans="1:13" x14ac:dyDescent="0.2">
      <c r="A484">
        <f t="shared" si="34"/>
        <v>0.23650000000000018</v>
      </c>
      <c r="B484">
        <f t="shared" si="35"/>
        <v>0.23650000000000018</v>
      </c>
      <c r="C484">
        <f t="shared" si="36"/>
        <v>0.11501294329335297</v>
      </c>
      <c r="D484">
        <f t="shared" si="36"/>
        <v>3.9004981514716777E-2</v>
      </c>
      <c r="E484">
        <f t="shared" si="36"/>
        <v>7.7033585892900304E-3</v>
      </c>
      <c r="F484">
        <f t="shared" si="36"/>
        <v>6.7611437855271349E-4</v>
      </c>
      <c r="G484">
        <f t="shared" si="36"/>
        <v>1.7580460952239755E-5</v>
      </c>
      <c r="H484">
        <f t="shared" si="36"/>
        <v>7.3713220686152933E-8</v>
      </c>
      <c r="I484">
        <f t="shared" si="36"/>
        <v>2.0013271188237238E-11</v>
      </c>
      <c r="J484">
        <f t="shared" si="36"/>
        <v>8.9531759703963713E-17</v>
      </c>
      <c r="K484">
        <f t="shared" si="36"/>
        <v>8.4716046612688021E-25</v>
      </c>
      <c r="L484">
        <f t="shared" si="36"/>
        <v>7.7973767894348082E-37</v>
      </c>
      <c r="M484">
        <f t="shared" si="36"/>
        <v>6.8852986326698382E-55</v>
      </c>
    </row>
    <row r="485" spans="1:13" x14ac:dyDescent="0.2">
      <c r="A485">
        <f t="shared" si="34"/>
        <v>0.23700000000000018</v>
      </c>
      <c r="B485">
        <f t="shared" si="35"/>
        <v>0.23700000000000018</v>
      </c>
      <c r="C485">
        <f t="shared" si="36"/>
        <v>0.11537787049516919</v>
      </c>
      <c r="D485">
        <f t="shared" si="36"/>
        <v>3.9190768390768148E-2</v>
      </c>
      <c r="E485">
        <f t="shared" si="36"/>
        <v>7.7584625436591479E-3</v>
      </c>
      <c r="F485">
        <f t="shared" si="36"/>
        <v>6.833819468146094E-4</v>
      </c>
      <c r="G485">
        <f t="shared" si="36"/>
        <v>1.7864680459877905E-5</v>
      </c>
      <c r="H485">
        <f t="shared" si="36"/>
        <v>7.5507984634227909E-8</v>
      </c>
      <c r="I485">
        <f t="shared" si="36"/>
        <v>2.074862483815855E-11</v>
      </c>
      <c r="J485">
        <f t="shared" si="36"/>
        <v>9.4511352298840096E-17</v>
      </c>
      <c r="K485">
        <f t="shared" si="36"/>
        <v>9.188105344071625E-25</v>
      </c>
      <c r="L485">
        <f t="shared" si="36"/>
        <v>8.8072221058070764E-37</v>
      </c>
      <c r="M485">
        <f t="shared" si="36"/>
        <v>8.2652962257285811E-55</v>
      </c>
    </row>
    <row r="486" spans="1:13" x14ac:dyDescent="0.2">
      <c r="A486">
        <f t="shared" si="34"/>
        <v>0.23750000000000018</v>
      </c>
      <c r="B486">
        <f t="shared" si="35"/>
        <v>0.23750000000000018</v>
      </c>
      <c r="C486">
        <f t="shared" si="36"/>
        <v>0.11574318284460658</v>
      </c>
      <c r="D486">
        <f t="shared" si="36"/>
        <v>3.9377045857841395E-2</v>
      </c>
      <c r="E486">
        <f t="shared" si="36"/>
        <v>7.8138432918924052E-3</v>
      </c>
      <c r="F486">
        <f t="shared" si="36"/>
        <v>6.9071207068399859E-4</v>
      </c>
      <c r="G486">
        <f t="shared" si="36"/>
        <v>1.8152881327807183E-5</v>
      </c>
      <c r="H486">
        <f t="shared" si="36"/>
        <v>7.7342526139887935E-8</v>
      </c>
      <c r="I486">
        <f t="shared" si="36"/>
        <v>2.1509362020221065E-11</v>
      </c>
      <c r="J486">
        <f t="shared" si="36"/>
        <v>9.9756520767420729E-17</v>
      </c>
      <c r="K486">
        <f t="shared" si="36"/>
        <v>9.9635003549438499E-25</v>
      </c>
      <c r="L486">
        <f t="shared" si="36"/>
        <v>9.94530052125186E-37</v>
      </c>
      <c r="M486">
        <f t="shared" si="36"/>
        <v>9.918063085613981E-55</v>
      </c>
    </row>
    <row r="487" spans="1:13" x14ac:dyDescent="0.2">
      <c r="A487">
        <f t="shared" si="34"/>
        <v>0.23800000000000018</v>
      </c>
      <c r="B487">
        <f t="shared" si="35"/>
        <v>0.23800000000000018</v>
      </c>
      <c r="C487">
        <f t="shared" si="36"/>
        <v>0.11610887993603261</v>
      </c>
      <c r="D487">
        <f t="shared" si="36"/>
        <v>3.956381417448275E-2</v>
      </c>
      <c r="E487">
        <f t="shared" si="36"/>
        <v>7.8695016372428411E-3</v>
      </c>
      <c r="F487">
        <f t="shared" si="36"/>
        <v>6.9810515521017509E-4</v>
      </c>
      <c r="G487">
        <f t="shared" si="36"/>
        <v>1.84451107687883E-5</v>
      </c>
      <c r="H487">
        <f t="shared" si="36"/>
        <v>7.921764026035558E-8</v>
      </c>
      <c r="I487">
        <f t="shared" si="36"/>
        <v>2.2296302719278796E-11</v>
      </c>
      <c r="J487">
        <f t="shared" si="36"/>
        <v>1.0528082471312204E-16</v>
      </c>
      <c r="K487">
        <f t="shared" si="36"/>
        <v>1.0802491107271113E-24</v>
      </c>
      <c r="L487">
        <f t="shared" si="36"/>
        <v>1.1227572708888141E-36</v>
      </c>
      <c r="M487">
        <f t="shared" si="36"/>
        <v>1.1896763119919255E-54</v>
      </c>
    </row>
    <row r="488" spans="1:13" x14ac:dyDescent="0.2">
      <c r="A488">
        <f t="shared" si="34"/>
        <v>0.23850000000000018</v>
      </c>
      <c r="B488">
        <f t="shared" si="35"/>
        <v>0.23850000000000018</v>
      </c>
      <c r="C488">
        <f t="shared" si="36"/>
        <v>0.11647496136509353</v>
      </c>
      <c r="D488">
        <f t="shared" si="36"/>
        <v>3.9751073598830525E-2</v>
      </c>
      <c r="E488">
        <f t="shared" si="36"/>
        <v>7.9254383835979051E-3</v>
      </c>
      <c r="F488">
        <f t="shared" si="36"/>
        <v>7.0556160720502373E-4</v>
      </c>
      <c r="G488">
        <f t="shared" si="36"/>
        <v>1.8741416454392509E-5</v>
      </c>
      <c r="H488">
        <f t="shared" si="36"/>
        <v>8.1134136221785632E-8</v>
      </c>
      <c r="I488">
        <f t="shared" si="36"/>
        <v>2.3110291600295199E-11</v>
      </c>
      <c r="J488">
        <f t="shared" si="36"/>
        <v>1.1109848533459478E-16</v>
      </c>
      <c r="K488">
        <f t="shared" si="36"/>
        <v>1.1710143228266373E-24</v>
      </c>
      <c r="L488">
        <f t="shared" si="36"/>
        <v>1.2671945911587714E-36</v>
      </c>
      <c r="M488">
        <f t="shared" si="36"/>
        <v>1.4264776311162451E-54</v>
      </c>
    </row>
    <row r="489" spans="1:13" x14ac:dyDescent="0.2">
      <c r="A489">
        <f t="shared" si="34"/>
        <v>0.23900000000000018</v>
      </c>
      <c r="B489">
        <f t="shared" si="35"/>
        <v>0.23900000000000018</v>
      </c>
      <c r="C489">
        <f t="shared" si="36"/>
        <v>0.11684142672870798</v>
      </c>
      <c r="D489">
        <f t="shared" si="36"/>
        <v>3.9938824388616651E-2</v>
      </c>
      <c r="E489">
        <f t="shared" si="36"/>
        <v>7.981654335478601E-3</v>
      </c>
      <c r="F489">
        <f t="shared" si="36"/>
        <v>7.1308183524696031E-4</v>
      </c>
      <c r="G489">
        <f t="shared" si="36"/>
        <v>1.9041846518482206E-5</v>
      </c>
      <c r="H489">
        <f t="shared" si="36"/>
        <v>8.3092837641208367E-8</v>
      </c>
      <c r="I489">
        <f t="shared" si="36"/>
        <v>2.395219869696896E-11</v>
      </c>
      <c r="J489">
        <f t="shared" si="36"/>
        <v>1.1722441621346327E-16</v>
      </c>
      <c r="K489">
        <f t="shared" si="36"/>
        <v>1.2691913918814721E-24</v>
      </c>
      <c r="L489">
        <f t="shared" si="36"/>
        <v>1.4298506490279114E-36</v>
      </c>
      <c r="M489">
        <f t="shared" si="36"/>
        <v>1.7097633965785405E-54</v>
      </c>
    </row>
    <row r="490" spans="1:13" x14ac:dyDescent="0.2">
      <c r="A490">
        <f t="shared" si="34"/>
        <v>0.23950000000000018</v>
      </c>
      <c r="B490">
        <f t="shared" si="35"/>
        <v>0.23950000000000018</v>
      </c>
      <c r="C490">
        <f t="shared" si="36"/>
        <v>0.11720827562505998</v>
      </c>
      <c r="D490">
        <f t="shared" si="36"/>
        <v>4.0127066801168093E-2</v>
      </c>
      <c r="E490">
        <f t="shared" si="36"/>
        <v>8.0381502980386554E-3</v>
      </c>
      <c r="F490">
        <f t="shared" si="36"/>
        <v>7.2066624968487435E-4</v>
      </c>
      <c r="G490">
        <f t="shared" si="36"/>
        <v>1.9346449560710735E-5</v>
      </c>
      <c r="H490">
        <f t="shared" si="36"/>
        <v>8.5094582751471803E-8</v>
      </c>
      <c r="I490">
        <f t="shared" si="36"/>
        <v>2.4822920118068032E-11</v>
      </c>
      <c r="J490">
        <f t="shared" si="36"/>
        <v>1.236742554656264E-16</v>
      </c>
      <c r="K490">
        <f t="shared" si="36"/>
        <v>1.37536813046125E-24</v>
      </c>
      <c r="L490">
        <f t="shared" si="36"/>
        <v>1.6129779676207428E-36</v>
      </c>
      <c r="M490">
        <f t="shared" si="36"/>
        <v>2.048531530112466E-54</v>
      </c>
    </row>
    <row r="491" spans="1:13" x14ac:dyDescent="0.2">
      <c r="A491">
        <f t="shared" si="34"/>
        <v>0.24000000000000019</v>
      </c>
      <c r="B491">
        <f t="shared" si="35"/>
        <v>0.24000000000000019</v>
      </c>
      <c r="C491">
        <f t="shared" si="36"/>
        <v>0.11757550765359268</v>
      </c>
      <c r="D491">
        <f t="shared" si="36"/>
        <v>4.0315801093408397E-2</v>
      </c>
      <c r="E491">
        <f t="shared" si="36"/>
        <v>8.0949270770637252E-3</v>
      </c>
      <c r="F491">
        <f t="shared" si="36"/>
        <v>7.2831526264207768E-4</v>
      </c>
      <c r="G491">
        <f t="shared" si="36"/>
        <v>1.9655274650041304E-5</v>
      </c>
      <c r="H491">
        <f t="shared" si="36"/>
        <v>8.7140224629222743E-8</v>
      </c>
      <c r="I491">
        <f t="shared" si="36"/>
        <v>2.5723378771888973E-11</v>
      </c>
      <c r="J491">
        <f t="shared" si="36"/>
        <v>1.3046439931347745E-16</v>
      </c>
      <c r="K491">
        <f t="shared" si="36"/>
        <v>1.4901775918898179E-24</v>
      </c>
      <c r="L491">
        <f t="shared" si="36"/>
        <v>1.8191019642252517E-36</v>
      </c>
      <c r="M491">
        <f t="shared" si="36"/>
        <v>2.4534971859554727E-54</v>
      </c>
    </row>
    <row r="492" spans="1:13" x14ac:dyDescent="0.2">
      <c r="A492">
        <f t="shared" si="34"/>
        <v>0.24050000000000019</v>
      </c>
      <c r="B492">
        <f t="shared" si="35"/>
        <v>0.24050000000000019</v>
      </c>
      <c r="C492">
        <f t="shared" si="36"/>
        <v>0.11794312241500149</v>
      </c>
      <c r="D492">
        <f t="shared" si="36"/>
        <v>4.0505027521859131E-2</v>
      </c>
      <c r="E492">
        <f t="shared" si="36"/>
        <v>8.1519854789705356E-3</v>
      </c>
      <c r="F492">
        <f t="shared" si="36"/>
        <v>7.3602928802024364E-4</v>
      </c>
      <c r="G492">
        <f t="shared" si="36"/>
        <v>1.996837132828474E-5</v>
      </c>
      <c r="H492">
        <f t="shared" si="36"/>
        <v>8.9230631425949667E-8</v>
      </c>
      <c r="I492">
        <f t="shared" si="36"/>
        <v>2.6654525109266385E-11</v>
      </c>
      <c r="J492">
        <f t="shared" si="36"/>
        <v>1.3761203713863735E-16</v>
      </c>
      <c r="K492">
        <f t="shared" si="36"/>
        <v>1.6143014466621754E-24</v>
      </c>
      <c r="L492">
        <f t="shared" si="36"/>
        <v>2.0510533357443288E-36</v>
      </c>
      <c r="M492">
        <f t="shared" si="36"/>
        <v>2.9374158294476952E-54</v>
      </c>
    </row>
    <row r="493" spans="1:13" x14ac:dyDescent="0.2">
      <c r="A493">
        <f t="shared" si="34"/>
        <v>0.24100000000000019</v>
      </c>
      <c r="B493">
        <f t="shared" si="35"/>
        <v>0.24100000000000019</v>
      </c>
      <c r="C493">
        <f t="shared" si="36"/>
        <v>0.11831111951122779</v>
      </c>
      <c r="D493">
        <f t="shared" si="36"/>
        <v>4.0694746342641377E-2</v>
      </c>
      <c r="E493">
        <f t="shared" si="36"/>
        <v>8.2093263108060765E-3</v>
      </c>
      <c r="F493">
        <f t="shared" si="36"/>
        <v>7.4380874150335643E-4</v>
      </c>
      <c r="G493">
        <f t="shared" si="36"/>
        <v>2.0285789613656923E-5</v>
      </c>
      <c r="H493">
        <f t="shared" si="36"/>
        <v>9.1366686602133116E-8</v>
      </c>
      <c r="I493">
        <f t="shared" si="36"/>
        <v>2.7617337885568421E-11</v>
      </c>
      <c r="J493">
        <f t="shared" si="36"/>
        <v>1.4513518807722726E-16</v>
      </c>
      <c r="K493">
        <f t="shared" si="36"/>
        <v>1.74847360300974E-24</v>
      </c>
      <c r="L493">
        <f t="shared" si="36"/>
        <v>2.3120042076100156E-36</v>
      </c>
      <c r="M493">
        <f t="shared" si="36"/>
        <v>3.5154662281824687E-54</v>
      </c>
    </row>
    <row r="494" spans="1:13" x14ac:dyDescent="0.2">
      <c r="A494">
        <f t="shared" si="34"/>
        <v>0.24150000000000019</v>
      </c>
      <c r="B494">
        <f t="shared" si="35"/>
        <v>0.24150000000000019</v>
      </c>
      <c r="C494">
        <f t="shared" si="36"/>
        <v>0.1186794985454524</v>
      </c>
      <c r="D494">
        <f t="shared" si="36"/>
        <v>4.0884957811477204E-2</v>
      </c>
      <c r="E494">
        <f t="shared" si="36"/>
        <v>8.2669503802467754E-3</v>
      </c>
      <c r="F494">
        <f t="shared" si="36"/>
        <v>7.5165404056165238E-4</v>
      </c>
      <c r="G494">
        <f t="shared" si="36"/>
        <v>2.0607580004355214E-5</v>
      </c>
      <c r="H494">
        <f t="shared" si="36"/>
        <v>9.3549289164534141E-8</v>
      </c>
      <c r="I494">
        <f t="shared" si="36"/>
        <v>2.8612824942121463E-11</v>
      </c>
      <c r="J494">
        <f t="shared" si="36"/>
        <v>1.5305273922211458E-16</v>
      </c>
      <c r="K494">
        <f t="shared" si="36"/>
        <v>1.8934840887032849E-24</v>
      </c>
      <c r="L494">
        <f t="shared" si="36"/>
        <v>2.6055084742675339E-36</v>
      </c>
      <c r="M494">
        <f t="shared" si="36"/>
        <v>4.2057043052196816E-54</v>
      </c>
    </row>
    <row r="495" spans="1:13" x14ac:dyDescent="0.2">
      <c r="A495">
        <f t="shared" si="34"/>
        <v>0.24200000000000019</v>
      </c>
      <c r="B495">
        <f t="shared" si="35"/>
        <v>0.24200000000000019</v>
      </c>
      <c r="C495">
        <f t="shared" si="36"/>
        <v>0.11904825912208895</v>
      </c>
      <c r="D495">
        <f t="shared" si="36"/>
        <v>4.1075662183690964E-2</v>
      </c>
      <c r="E495">
        <f t="shared" si="36"/>
        <v>8.3248584955976836E-3</v>
      </c>
      <c r="F495">
        <f t="shared" si="36"/>
        <v>7.5956560445556971E-4</v>
      </c>
      <c r="G495">
        <f t="shared" si="36"/>
        <v>2.0933793482154047E-5</v>
      </c>
      <c r="H495">
        <f t="shared" si="36"/>
        <v>9.5779353906653198E-8</v>
      </c>
      <c r="I495">
        <f t="shared" si="36"/>
        <v>2.964202400751732E-11</v>
      </c>
      <c r="J495">
        <f t="shared" si="36"/>
        <v>1.6138448549913993E-16</v>
      </c>
      <c r="K495">
        <f t="shared" si="36"/>
        <v>2.0501832123404495E-24</v>
      </c>
      <c r="L495">
        <f t="shared" si="36"/>
        <v>2.9355468069891191E-36</v>
      </c>
      <c r="M495">
        <f t="shared" si="36"/>
        <v>5.0296007757223658E-54</v>
      </c>
    </row>
    <row r="496" spans="1:13" x14ac:dyDescent="0.2">
      <c r="A496">
        <f t="shared" si="34"/>
        <v>0.24250000000000019</v>
      </c>
      <c r="B496">
        <f t="shared" si="35"/>
        <v>0.24250000000000019</v>
      </c>
      <c r="C496">
        <f t="shared" si="36"/>
        <v>0.11941740084677788</v>
      </c>
      <c r="D496">
        <f t="shared" si="36"/>
        <v>4.1266859714210971E-2</v>
      </c>
      <c r="E496">
        <f t="shared" si="36"/>
        <v>8.3830514657916542E-3</v>
      </c>
      <c r="F496">
        <f t="shared" si="36"/>
        <v>7.6754385423969177E-4</v>
      </c>
      <c r="G496">
        <f t="shared" si="36"/>
        <v>2.1264481516020506E-5</v>
      </c>
      <c r="H496">
        <f t="shared" si="36"/>
        <v>9.805781165240253E-8</v>
      </c>
      <c r="I496">
        <f t="shared" si="36"/>
        <v>3.070600351926735E-11</v>
      </c>
      <c r="J496">
        <f t="shared" si="36"/>
        <v>1.7015117128697665E-16</v>
      </c>
      <c r="K496">
        <f t="shared" si="36"/>
        <v>2.2194860235969283E-24</v>
      </c>
      <c r="L496">
        <f t="shared" si="36"/>
        <v>3.3065768576177707E-36</v>
      </c>
      <c r="M496">
        <f t="shared" si="36"/>
        <v>6.0126778100867439E-54</v>
      </c>
    </row>
    <row r="497" spans="1:13" x14ac:dyDescent="0.2">
      <c r="A497">
        <f t="shared" si="34"/>
        <v>0.24300000000000019</v>
      </c>
      <c r="B497">
        <f t="shared" si="35"/>
        <v>0.24300000000000019</v>
      </c>
      <c r="C497">
        <f t="shared" si="36"/>
        <v>0.11978692332637994</v>
      </c>
      <c r="D497">
        <f t="shared" si="36"/>
        <v>4.1458550657570752E-2</v>
      </c>
      <c r="E497">
        <f t="shared" si="36"/>
        <v>8.441530100388563E-3</v>
      </c>
      <c r="F497">
        <f t="shared" si="36"/>
        <v>7.7558921276669774E-4</v>
      </c>
      <c r="G497">
        <f t="shared" si="36"/>
        <v>2.1599696065748654E-5</v>
      </c>
      <c r="H497">
        <f t="shared" si="36"/>
        <v>1.0038560950302078E-7</v>
      </c>
      <c r="I497">
        <f t="shared" si="36"/>
        <v>3.1805863466275437E-11</v>
      </c>
      <c r="J497">
        <f t="shared" si="36"/>
        <v>1.7937453385301216E-16</v>
      </c>
      <c r="K497">
        <f t="shared" si="36"/>
        <v>2.4023770932333E-24</v>
      </c>
      <c r="L497">
        <f t="shared" si="36"/>
        <v>3.7235892454221095E-36</v>
      </c>
      <c r="M497">
        <f t="shared" si="36"/>
        <v>7.1852626993400501E-54</v>
      </c>
    </row>
    <row r="498" spans="1:13" x14ac:dyDescent="0.2">
      <c r="A498">
        <f t="shared" si="34"/>
        <v>0.24350000000000019</v>
      </c>
      <c r="B498">
        <f t="shared" si="35"/>
        <v>0.24350000000000019</v>
      </c>
      <c r="C498">
        <f t="shared" si="36"/>
        <v>0.1201568261689698</v>
      </c>
      <c r="D498">
        <f t="shared" si="36"/>
        <v>4.1650735267910542E-2</v>
      </c>
      <c r="E498">
        <f t="shared" si="36"/>
        <v>8.5002952095744634E-3</v>
      </c>
      <c r="F498">
        <f t="shared" si="36"/>
        <v>7.8370210469130602E-4</v>
      </c>
      <c r="G498">
        <f t="shared" si="36"/>
        <v>2.1939489585613889E-5</v>
      </c>
      <c r="H498">
        <f t="shared" si="36"/>
        <v>1.027637110872721E-7</v>
      </c>
      <c r="I498">
        <f t="shared" si="36"/>
        <v>3.294273625261199E-11</v>
      </c>
      <c r="J498">
        <f t="shared" si="36"/>
        <v>1.890773486804995E-16</v>
      </c>
      <c r="K498">
        <f t="shared" si="36"/>
        <v>2.5999156350484231E-24</v>
      </c>
      <c r="L498">
        <f t="shared" si="36"/>
        <v>4.1921699791751183E-36</v>
      </c>
      <c r="M498">
        <f t="shared" si="36"/>
        <v>8.5833797139672723E-54</v>
      </c>
    </row>
    <row r="499" spans="1:13" x14ac:dyDescent="0.2">
      <c r="A499">
        <f t="shared" si="34"/>
        <v>0.24400000000000019</v>
      </c>
      <c r="B499">
        <f t="shared" si="35"/>
        <v>0.24400000000000019</v>
      </c>
      <c r="C499">
        <f t="shared" si="36"/>
        <v>0.12052710898383001</v>
      </c>
      <c r="D499">
        <f t="shared" si="36"/>
        <v>4.1843413798978712E-2</v>
      </c>
      <c r="E499">
        <f t="shared" si="36"/>
        <v>8.5593476041607892E-3</v>
      </c>
      <c r="F499">
        <f t="shared" si="36"/>
        <v>7.9188295647422604E-4</v>
      </c>
      <c r="G499">
        <f t="shared" si="36"/>
        <v>2.2283915028046843E-5</v>
      </c>
      <c r="H499">
        <f t="shared" si="36"/>
        <v>1.051930968149602E-7</v>
      </c>
      <c r="I499">
        <f t="shared" si="36"/>
        <v>3.4117787583083009E-11</v>
      </c>
      <c r="J499">
        <f t="shared" si="36"/>
        <v>1.9928347676515715E-16</v>
      </c>
      <c r="K499">
        <f t="shared" si="36"/>
        <v>2.8132409934592542E-24</v>
      </c>
      <c r="L499">
        <f t="shared" si="36"/>
        <v>4.7185700385233021E-36</v>
      </c>
      <c r="M499">
        <f t="shared" si="36"/>
        <v>1.0249805129367633E-53</v>
      </c>
    </row>
    <row r="500" spans="1:13" x14ac:dyDescent="0.2">
      <c r="A500">
        <f t="shared" si="34"/>
        <v>0.24450000000000019</v>
      </c>
      <c r="B500">
        <f t="shared" si="35"/>
        <v>0.24450000000000019</v>
      </c>
      <c r="C500">
        <f t="shared" si="36"/>
        <v>0.12089777138144456</v>
      </c>
      <c r="D500">
        <f t="shared" si="36"/>
        <v>4.2036586504133069E-2</v>
      </c>
      <c r="E500">
        <f t="shared" si="36"/>
        <v>8.6186880955835612E-3</v>
      </c>
      <c r="F500">
        <f t="shared" si="36"/>
        <v>8.0013219638610286E-4</v>
      </c>
      <c r="G500">
        <f t="shared" si="36"/>
        <v>2.2633025847326515E-5</v>
      </c>
      <c r="H500">
        <f t="shared" si="36"/>
        <v>1.076747641338021E-7</v>
      </c>
      <c r="I500">
        <f t="shared" si="36"/>
        <v>3.5332217371098215E-11</v>
      </c>
      <c r="J500">
        <f t="shared" si="36"/>
        <v>2.1001791396248431E-16</v>
      </c>
      <c r="K500">
        <f t="shared" si="36"/>
        <v>3.0435785219730663E-24</v>
      </c>
      <c r="L500">
        <f t="shared" si="36"/>
        <v>5.3097829184345499E-36</v>
      </c>
      <c r="M500">
        <f t="shared" si="36"/>
        <v>1.2235314838208886E-53</v>
      </c>
    </row>
    <row r="501" spans="1:13" x14ac:dyDescent="0.2">
      <c r="A501">
        <f t="shared" si="34"/>
        <v>0.24500000000000019</v>
      </c>
      <c r="B501">
        <f t="shared" si="35"/>
        <v>0.24500000000000019</v>
      </c>
      <c r="C501">
        <f t="shared" si="36"/>
        <v>0.12126881297349303</v>
      </c>
      <c r="D501">
        <f t="shared" si="36"/>
        <v>4.2230253636342426E-2</v>
      </c>
      <c r="E501">
        <f t="shared" si="36"/>
        <v>8.6783174959025773E-3</v>
      </c>
      <c r="F501">
        <f t="shared" si="36"/>
        <v>8.0845025451147152E-4</v>
      </c>
      <c r="G501">
        <f t="shared" si="36"/>
        <v>2.2986876003293934E-5</v>
      </c>
      <c r="H501">
        <f t="shared" ref="C501:M564" si="37">POWER($A501,H$8)</f>
        <v>1.102097277896919E-7</v>
      </c>
      <c r="I501">
        <f t="shared" si="37"/>
        <v>3.6587260669349829E-11</v>
      </c>
      <c r="J501">
        <f t="shared" si="37"/>
        <v>2.2130684247021601E-16</v>
      </c>
      <c r="K501">
        <f t="shared" si="37"/>
        <v>3.2922458795067804E-24</v>
      </c>
      <c r="L501">
        <f t="shared" si="37"/>
        <v>5.9736310288187826E-36</v>
      </c>
      <c r="M501">
        <f t="shared" si="37"/>
        <v>1.4600159197249415E-53</v>
      </c>
    </row>
    <row r="502" spans="1:13" x14ac:dyDescent="0.2">
      <c r="A502">
        <f t="shared" si="34"/>
        <v>0.24550000000000019</v>
      </c>
      <c r="B502">
        <f t="shared" si="35"/>
        <v>0.24550000000000019</v>
      </c>
      <c r="C502">
        <f t="shared" si="37"/>
        <v>0.12164023337284435</v>
      </c>
      <c r="D502">
        <f t="shared" si="37"/>
        <v>4.2424415448187897E-2</v>
      </c>
      <c r="E502">
        <f t="shared" si="37"/>
        <v>8.7382366178006456E-3</v>
      </c>
      <c r="F502">
        <f t="shared" si="37"/>
        <v>8.168375627527005E-4</v>
      </c>
      <c r="G502">
        <f t="shared" si="37"/>
        <v>2.3345519965084685E-5</v>
      </c>
      <c r="H502">
        <f t="shared" si="37"/>
        <v>1.1279902009039649E-7</v>
      </c>
      <c r="I502">
        <f t="shared" si="37"/>
        <v>3.7884188623829662E-11</v>
      </c>
      <c r="J502">
        <f t="shared" si="37"/>
        <v>2.331776845336381E-16</v>
      </c>
      <c r="K502">
        <f t="shared" si="37"/>
        <v>3.560659773305179E-24</v>
      </c>
      <c r="L502">
        <f t="shared" si="37"/>
        <v>6.7188619392112647E-36</v>
      </c>
      <c r="M502">
        <f t="shared" si="37"/>
        <v>1.7415805898563171E-53</v>
      </c>
    </row>
    <row r="503" spans="1:13" x14ac:dyDescent="0.2">
      <c r="A503">
        <f t="shared" si="34"/>
        <v>0.24600000000000019</v>
      </c>
      <c r="B503">
        <f t="shared" si="35"/>
        <v>0.24600000000000019</v>
      </c>
      <c r="C503">
        <f t="shared" si="37"/>
        <v>0.12201203219355063</v>
      </c>
      <c r="D503">
        <f t="shared" si="37"/>
        <v>4.2619072191864199E-2</v>
      </c>
      <c r="E503">
        <f t="shared" si="37"/>
        <v>8.7984462745827174E-3</v>
      </c>
      <c r="F503">
        <f t="shared" si="37"/>
        <v>8.2529455483394546E-4</v>
      </c>
      <c r="G503">
        <f t="shared" si="37"/>
        <v>2.3709012714881878E-5</v>
      </c>
      <c r="H503">
        <f t="shared" si="37"/>
        <v>1.1544369117271911E-7</v>
      </c>
      <c r="I503">
        <f t="shared" si="37"/>
        <v>3.9224309451717246E-11</v>
      </c>
      <c r="J503">
        <f t="shared" si="37"/>
        <v>2.4565915846489431E-16</v>
      </c>
      <c r="K503">
        <f t="shared" si="37"/>
        <v>3.8503431791240098E-24</v>
      </c>
      <c r="L503">
        <f t="shared" si="37"/>
        <v>7.5552555666901495E-36</v>
      </c>
      <c r="M503">
        <f t="shared" si="37"/>
        <v>2.076699887035117E-53</v>
      </c>
    </row>
    <row r="504" spans="1:13" x14ac:dyDescent="0.2">
      <c r="A504">
        <f t="shared" si="34"/>
        <v>0.24650000000000019</v>
      </c>
      <c r="B504">
        <f t="shared" si="35"/>
        <v>0.24650000000000019</v>
      </c>
      <c r="C504">
        <f t="shared" si="37"/>
        <v>0.12238420905084134</v>
      </c>
      <c r="D504">
        <f t="shared" si="37"/>
        <v>4.2814224119181211E-2</v>
      </c>
      <c r="E504">
        <f t="shared" si="37"/>
        <v>8.8589472801751876E-3</v>
      </c>
      <c r="F504">
        <f t="shared" si="37"/>
        <v>8.3382166630510094E-4</v>
      </c>
      <c r="G504">
        <f t="shared" si="37"/>
        <v>2.4077409751689081E-5</v>
      </c>
      <c r="H504">
        <f t="shared" si="37"/>
        <v>1.1814480927317178E-7</v>
      </c>
      <c r="I504">
        <f t="shared" si="37"/>
        <v>4.0608969443688186E-11</v>
      </c>
      <c r="J504">
        <f t="shared" si="37"/>
        <v>2.5878133707096798E-16</v>
      </c>
      <c r="K504">
        <f t="shared" si="37"/>
        <v>4.1629330713799516E-24</v>
      </c>
      <c r="L504">
        <f t="shared" si="37"/>
        <v>8.493743525074234E-36</v>
      </c>
      <c r="M504">
        <f t="shared" si="37"/>
        <v>2.4754189685255792E-53</v>
      </c>
    </row>
    <row r="505" spans="1:13" x14ac:dyDescent="0.2">
      <c r="A505">
        <f t="shared" si="34"/>
        <v>0.24700000000000019</v>
      </c>
      <c r="B505">
        <f t="shared" si="35"/>
        <v>0.24700000000000019</v>
      </c>
      <c r="C505">
        <f t="shared" si="37"/>
        <v>0.12275676356111721</v>
      </c>
      <c r="D505">
        <f t="shared" si="37"/>
        <v>4.3009871481565182E-2</v>
      </c>
      <c r="E505">
        <f t="shared" si="37"/>
        <v>8.9197404491250208E-3</v>
      </c>
      <c r="F505">
        <f t="shared" si="37"/>
        <v>8.4241933454574621E-4</v>
      </c>
      <c r="G505">
        <f t="shared" si="37"/>
        <v>2.4450767095122799E-5</v>
      </c>
      <c r="H505">
        <f t="shared" si="37"/>
        <v>1.2090346100219203E-7</v>
      </c>
      <c r="I505">
        <f t="shared" si="37"/>
        <v>4.2039553991199786E-11</v>
      </c>
      <c r="J505">
        <f t="shared" si="37"/>
        <v>2.7257570858865647E-16</v>
      </c>
      <c r="K505">
        <f t="shared" si="37"/>
        <v>4.5001886981360978E-24</v>
      </c>
      <c r="L505">
        <f t="shared" si="37"/>
        <v>9.5465419861051755E-36</v>
      </c>
      <c r="M505">
        <f t="shared" si="37"/>
        <v>2.9496407900193976E-53</v>
      </c>
    </row>
    <row r="506" spans="1:13" x14ac:dyDescent="0.2">
      <c r="A506">
        <f t="shared" si="34"/>
        <v>0.24750000000000019</v>
      </c>
      <c r="B506">
        <f t="shared" si="35"/>
        <v>0.24750000000000019</v>
      </c>
      <c r="C506">
        <f t="shared" si="37"/>
        <v>0.12312969534194436</v>
      </c>
      <c r="D506">
        <f t="shared" si="37"/>
        <v>4.3206014530060212E-2</v>
      </c>
      <c r="E506">
        <f t="shared" si="37"/>
        <v>8.9808265965990453E-3</v>
      </c>
      <c r="F506">
        <f t="shared" si="37"/>
        <v>8.5108799876910382E-4</v>
      </c>
      <c r="G506">
        <f t="shared" si="37"/>
        <v>2.4829141289225317E-5</v>
      </c>
      <c r="H506">
        <f t="shared" si="37"/>
        <v>1.2372075162194521E-7</v>
      </c>
      <c r="I506">
        <f t="shared" si="37"/>
        <v>4.351748863932383E-11</v>
      </c>
      <c r="J506">
        <f t="shared" si="37"/>
        <v>2.8707524022872844E-16</v>
      </c>
      <c r="K506">
        <f t="shared" si="37"/>
        <v>4.8640004380989115E-24</v>
      </c>
      <c r="L506">
        <f t="shared" si="37"/>
        <v>1.0727299550133148E-35</v>
      </c>
      <c r="M506">
        <f t="shared" si="37"/>
        <v>3.5134648423602965E-53</v>
      </c>
    </row>
    <row r="507" spans="1:13" x14ac:dyDescent="0.2">
      <c r="A507">
        <f t="shared" si="34"/>
        <v>0.24800000000000019</v>
      </c>
      <c r="B507">
        <f t="shared" si="35"/>
        <v>0.24800000000000019</v>
      </c>
      <c r="C507">
        <f t="shared" si="37"/>
        <v>0.12350300401204838</v>
      </c>
      <c r="D507">
        <f t="shared" si="37"/>
        <v>4.3402653515329528E-2</v>
      </c>
      <c r="E507">
        <f t="shared" si="37"/>
        <v>9.04220653838308E-3</v>
      </c>
      <c r="F507">
        <f t="shared" si="37"/>
        <v>8.5982810002598552E-4</v>
      </c>
      <c r="G507">
        <f t="shared" si="37"/>
        <v>2.5212589406297571E-5</v>
      </c>
      <c r="H507">
        <f t="shared" si="37"/>
        <v>1.26597805327751E-7</v>
      </c>
      <c r="I507">
        <f t="shared" si="37"/>
        <v>4.5044240165706861E-11</v>
      </c>
      <c r="J507">
        <f t="shared" si="37"/>
        <v>3.023144444352784E-16</v>
      </c>
      <c r="K507">
        <f t="shared" si="37"/>
        <v>5.2563992792538689E-24</v>
      </c>
      <c r="L507">
        <f t="shared" si="37"/>
        <v>1.2051261786222448E-35</v>
      </c>
      <c r="M507">
        <f t="shared" si="37"/>
        <v>4.1835867698644133E-53</v>
      </c>
    </row>
    <row r="508" spans="1:13" x14ac:dyDescent="0.2">
      <c r="A508">
        <f t="shared" si="34"/>
        <v>0.24850000000000019</v>
      </c>
      <c r="B508">
        <f t="shared" si="35"/>
        <v>0.24850000000000019</v>
      </c>
      <c r="C508">
        <f t="shared" si="37"/>
        <v>0.12387668919130843</v>
      </c>
      <c r="D508">
        <f t="shared" si="37"/>
        <v>4.3599788687656828E-2</v>
      </c>
      <c r="E508">
        <f t="shared" si="37"/>
        <v>9.103881090881236E-3</v>
      </c>
      <c r="F508">
        <f t="shared" si="37"/>
        <v>8.6864008120874779E-4</v>
      </c>
      <c r="G508">
        <f t="shared" si="37"/>
        <v>2.5601169050752317E-5</v>
      </c>
      <c r="H508">
        <f t="shared" si="37"/>
        <v>1.2953576553317508E-7</v>
      </c>
      <c r="I508">
        <f t="shared" si="37"/>
        <v>4.6621317686255739E-11</v>
      </c>
      <c r="J508">
        <f t="shared" si="37"/>
        <v>3.1832944797052756E-16</v>
      </c>
      <c r="K508">
        <f t="shared" si="37"/>
        <v>5.6795669613785051E-24</v>
      </c>
      <c r="L508">
        <f t="shared" si="37"/>
        <v>1.3535454281243619E-35</v>
      </c>
      <c r="M508">
        <f t="shared" si="37"/>
        <v>4.979769654895295E-53</v>
      </c>
    </row>
    <row r="509" spans="1:13" x14ac:dyDescent="0.2">
      <c r="A509">
        <f t="shared" si="34"/>
        <v>0.24900000000000019</v>
      </c>
      <c r="B509">
        <f t="shared" si="35"/>
        <v>0.24900000000000019</v>
      </c>
      <c r="C509">
        <f t="shared" si="37"/>
        <v>0.12425075050075161</v>
      </c>
      <c r="D509">
        <f t="shared" si="37"/>
        <v>4.3797420296947644E-2</v>
      </c>
      <c r="E509">
        <f t="shared" si="37"/>
        <v>9.1658510711150679E-3</v>
      </c>
      <c r="F509">
        <f t="shared" si="37"/>
        <v>8.7752438705524351E-4</v>
      </c>
      <c r="G509">
        <f t="shared" si="37"/>
        <v>2.5994938362987287E-5</v>
      </c>
      <c r="H509">
        <f t="shared" si="37"/>
        <v>1.3253579515882372E-7</v>
      </c>
      <c r="I509">
        <f t="shared" si="37"/>
        <v>4.8250273788148451E-11</v>
      </c>
      <c r="J509">
        <f t="shared" si="37"/>
        <v>3.3515806393941074E-16</v>
      </c>
      <c r="K509">
        <f t="shared" si="37"/>
        <v>6.1358468274461294E-24</v>
      </c>
      <c r="L509">
        <f t="shared" si="37"/>
        <v>1.5198886236168636E-35</v>
      </c>
      <c r="M509">
        <f t="shared" si="37"/>
        <v>5.9253996359547768E-53</v>
      </c>
    </row>
    <row r="510" spans="1:13" x14ac:dyDescent="0.2">
      <c r="A510">
        <f t="shared" si="34"/>
        <v>0.24950000000000019</v>
      </c>
      <c r="B510">
        <f t="shared" si="35"/>
        <v>0.24950000000000019</v>
      </c>
      <c r="C510">
        <f t="shared" si="37"/>
        <v>0.12462518756254702</v>
      </c>
      <c r="D510">
        <f t="shared" si="37"/>
        <v>4.3995548592730756E-2</v>
      </c>
      <c r="E510">
        <f t="shared" si="37"/>
        <v>9.2281172967228556E-3</v>
      </c>
      <c r="F510">
        <f t="shared" si="37"/>
        <v>8.8648146415277963E-4</v>
      </c>
      <c r="G510">
        <f t="shared" si="37"/>
        <v>2.639395602327893E-5</v>
      </c>
      <c r="H510">
        <f t="shared" si="37"/>
        <v>1.3559907692488635E-7</v>
      </c>
      <c r="I510">
        <f t="shared" si="37"/>
        <v>4.9932705690793115E-11</v>
      </c>
      <c r="J510">
        <f t="shared" si="37"/>
        <v>3.528398668727945E-16</v>
      </c>
      <c r="K510">
        <f t="shared" si="37"/>
        <v>6.6277554318851512E-24</v>
      </c>
      <c r="L510">
        <f t="shared" si="37"/>
        <v>1.7062776867430458E-35</v>
      </c>
      <c r="M510">
        <f t="shared" si="37"/>
        <v>7.0481407329530111E-53</v>
      </c>
    </row>
    <row r="511" spans="1:13" x14ac:dyDescent="0.2">
      <c r="A511">
        <f t="shared" si="34"/>
        <v>0.25000000000000017</v>
      </c>
      <c r="B511">
        <f t="shared" si="35"/>
        <v>0.25000000000000017</v>
      </c>
      <c r="C511">
        <f t="shared" si="37"/>
        <v>0.12500000000000014</v>
      </c>
      <c r="D511">
        <f t="shared" si="37"/>
        <v>4.4194173824159279E-2</v>
      </c>
      <c r="E511">
        <f t="shared" si="37"/>
        <v>9.2906805859587823E-3</v>
      </c>
      <c r="F511">
        <f t="shared" si="37"/>
        <v>8.9551176094206477E-4</v>
      </c>
      <c r="G511">
        <f t="shared" si="37"/>
        <v>2.6798281255696243E-5</v>
      </c>
      <c r="H511">
        <f t="shared" si="37"/>
        <v>1.3872681364745926E-7</v>
      </c>
      <c r="I511">
        <f t="shared" si="37"/>
        <v>5.1670256435363128E-11</v>
      </c>
      <c r="J511">
        <f t="shared" si="37"/>
        <v>3.7141627099260268E-16</v>
      </c>
      <c r="K511">
        <f t="shared" si="37"/>
        <v>7.1579949567992707E-24</v>
      </c>
      <c r="L511">
        <f t="shared" si="37"/>
        <v>1.9150807114000931E-35</v>
      </c>
      <c r="M511">
        <f t="shared" si="37"/>
        <v>8.3807063383810136E-53</v>
      </c>
    </row>
    <row r="512" spans="1:13" x14ac:dyDescent="0.2">
      <c r="A512">
        <f t="shared" si="34"/>
        <v>0.25050000000000017</v>
      </c>
      <c r="B512">
        <f t="shared" si="35"/>
        <v>0.25050000000000017</v>
      </c>
      <c r="C512">
        <f t="shared" si="37"/>
        <v>0.12537518743754691</v>
      </c>
      <c r="D512">
        <f t="shared" si="37"/>
        <v>4.4393296240012266E-2</v>
      </c>
      <c r="E512">
        <f t="shared" si="37"/>
        <v>9.3535417576921919E-3</v>
      </c>
      <c r="F512">
        <f t="shared" si="37"/>
        <v>9.0461572772116783E-4</v>
      </c>
      <c r="G512">
        <f t="shared" si="37"/>
        <v>2.7207973832035332E-5</v>
      </c>
      <c r="H512">
        <f t="shared" si="37"/>
        <v>1.4192022853870083E-7</v>
      </c>
      <c r="I512">
        <f t="shared" si="37"/>
        <v>5.3464616103555042E-11</v>
      </c>
      <c r="J512">
        <f t="shared" si="37"/>
        <v>3.9093061178696387E-16</v>
      </c>
      <c r="K512">
        <f t="shared" si="37"/>
        <v>7.7294664905895153E-24</v>
      </c>
      <c r="L512">
        <f t="shared" si="37"/>
        <v>2.1489399419181224E-35</v>
      </c>
      <c r="M512">
        <f t="shared" si="37"/>
        <v>9.961767860863143E-53</v>
      </c>
    </row>
    <row r="513" spans="1:13" x14ac:dyDescent="0.2">
      <c r="A513">
        <f t="shared" si="34"/>
        <v>0.25100000000000017</v>
      </c>
      <c r="B513">
        <f t="shared" si="35"/>
        <v>0.25100000000000017</v>
      </c>
      <c r="C513">
        <f t="shared" si="37"/>
        <v>0.12575074950074863</v>
      </c>
      <c r="D513">
        <f t="shared" si="37"/>
        <v>4.4592916088695839E-2</v>
      </c>
      <c r="E513">
        <f t="shared" si="37"/>
        <v>9.4167016314068187E-3</v>
      </c>
      <c r="F513">
        <f t="shared" si="37"/>
        <v>9.1379381664947372E-4</v>
      </c>
      <c r="G513">
        <f t="shared" si="37"/>
        <v>2.7623094075774375E-5</v>
      </c>
      <c r="H513">
        <f t="shared" si="37"/>
        <v>1.4518056551085361E-7</v>
      </c>
      <c r="I513">
        <f t="shared" si="37"/>
        <v>5.5317523066224998E-11</v>
      </c>
      <c r="J513">
        <f t="shared" si="37"/>
        <v>4.1142823102827367E-16</v>
      </c>
      <c r="K513">
        <f t="shared" si="37"/>
        <v>8.3452842269683342E-24</v>
      </c>
      <c r="L513">
        <f t="shared" si="37"/>
        <v>2.4108028652594872E-35</v>
      </c>
      <c r="M513">
        <f t="shared" si="37"/>
        <v>1.1837024552675085E-52</v>
      </c>
    </row>
    <row r="514" spans="1:13" x14ac:dyDescent="0.2">
      <c r="A514">
        <f t="shared" si="34"/>
        <v>0.25150000000000017</v>
      </c>
      <c r="B514">
        <f t="shared" si="35"/>
        <v>0.25150000000000017</v>
      </c>
      <c r="C514">
        <f t="shared" si="37"/>
        <v>0.12612668581628561</v>
      </c>
      <c r="D514">
        <f t="shared" si="37"/>
        <v>4.4793033618244452E-2</v>
      </c>
      <c r="E514">
        <f t="shared" si="37"/>
        <v>9.4801610271999966E-3</v>
      </c>
      <c r="F514">
        <f t="shared" si="37"/>
        <v>9.2304648175163485E-4</v>
      </c>
      <c r="G514">
        <f t="shared" si="37"/>
        <v>2.804370286604885E-5</v>
      </c>
      <c r="H514">
        <f t="shared" si="37"/>
        <v>1.4850908948417563E-7</v>
      </c>
      <c r="I514">
        <f t="shared" si="37"/>
        <v>5.7230765262572034E-11</v>
      </c>
      <c r="J514">
        <f t="shared" si="37"/>
        <v>4.3295656537213608E-16</v>
      </c>
      <c r="K514">
        <f t="shared" si="37"/>
        <v>9.0087906461266088E-24</v>
      </c>
      <c r="L514">
        <f t="shared" si="37"/>
        <v>2.7039567565430274E-35</v>
      </c>
      <c r="M514">
        <f t="shared" si="37"/>
        <v>1.4060462702384173E-52</v>
      </c>
    </row>
    <row r="515" spans="1:13" x14ac:dyDescent="0.2">
      <c r="A515">
        <f t="shared" si="34"/>
        <v>0.25200000000000017</v>
      </c>
      <c r="B515">
        <f t="shared" si="35"/>
        <v>0.25200000000000017</v>
      </c>
      <c r="C515">
        <f t="shared" si="37"/>
        <v>0.12650299601195233</v>
      </c>
      <c r="D515">
        <f t="shared" si="37"/>
        <v>4.499364907632239E-2</v>
      </c>
      <c r="E515">
        <f t="shared" si="37"/>
        <v>9.5439207657819301E-3</v>
      </c>
      <c r="F515">
        <f t="shared" si="37"/>
        <v>9.3237417892153148E-4</v>
      </c>
      <c r="G515">
        <f t="shared" si="37"/>
        <v>2.8469861641648034E-5</v>
      </c>
      <c r="H515">
        <f t="shared" si="37"/>
        <v>1.5190708669882927E-7</v>
      </c>
      <c r="I515">
        <f t="shared" si="37"/>
        <v>5.920618151055775E-11</v>
      </c>
      <c r="J515">
        <f t="shared" si="37"/>
        <v>4.5556523868048537E-16</v>
      </c>
      <c r="K515">
        <f t="shared" si="37"/>
        <v>9.7235727438235056E-24</v>
      </c>
      <c r="L515">
        <f t="shared" si="37"/>
        <v>3.0320670533788374E-35</v>
      </c>
      <c r="M515">
        <f t="shared" si="37"/>
        <v>1.6695837229339811E-52</v>
      </c>
    </row>
    <row r="516" spans="1:13" x14ac:dyDescent="0.2">
      <c r="A516">
        <f t="shared" si="34"/>
        <v>0.25250000000000017</v>
      </c>
      <c r="B516">
        <f t="shared" si="35"/>
        <v>0.25250000000000017</v>
      </c>
      <c r="C516">
        <f t="shared" si="37"/>
        <v>0.1268796797166514</v>
      </c>
      <c r="D516">
        <f t="shared" si="37"/>
        <v>4.5194762710224837E-2</v>
      </c>
      <c r="E516">
        <f t="shared" si="37"/>
        <v>9.607981668474902E-3</v>
      </c>
      <c r="F516">
        <f t="shared" si="37"/>
        <v>9.417773659262255E-4</v>
      </c>
      <c r="G516">
        <f t="shared" si="37"/>
        <v>2.8901632405031418E-5</v>
      </c>
      <c r="H516">
        <f t="shared" si="37"/>
        <v>1.5537586503075951E-7</v>
      </c>
      <c r="I516">
        <f t="shared" si="37"/>
        <v>6.1245662849254714E-11</v>
      </c>
      <c r="J516">
        <f t="shared" si="37"/>
        <v>4.7930615821741406E-16</v>
      </c>
      <c r="K516">
        <f t="shared" si="37"/>
        <v>1.049347937842799E-23</v>
      </c>
      <c r="L516">
        <f t="shared" si="37"/>
        <v>3.3992199744511328E-35</v>
      </c>
      <c r="M516">
        <f t="shared" si="37"/>
        <v>1.981841439661021E-52</v>
      </c>
    </row>
    <row r="517" spans="1:13" x14ac:dyDescent="0.2">
      <c r="A517">
        <f t="shared" si="34"/>
        <v>0.25300000000000017</v>
      </c>
      <c r="B517">
        <f t="shared" si="35"/>
        <v>0.25300000000000017</v>
      </c>
      <c r="C517">
        <f t="shared" si="37"/>
        <v>0.12725673656038816</v>
      </c>
      <c r="D517">
        <f t="shared" si="37"/>
        <v>4.5396374766879306E-2</v>
      </c>
      <c r="E517">
        <f t="shared" si="37"/>
        <v>9.6723445572125134E-3</v>
      </c>
      <c r="F517">
        <f t="shared" si="37"/>
        <v>9.5125650240991894E-4</v>
      </c>
      <c r="G517">
        <f t="shared" si="37"/>
        <v>2.9339077726366777E-5</v>
      </c>
      <c r="H517">
        <f t="shared" si="37"/>
        <v>1.5891675431161691E-7</v>
      </c>
      <c r="I517">
        <f t="shared" si="37"/>
        <v>6.3351153913839536E-11</v>
      </c>
      <c r="J517">
        <f t="shared" si="37"/>
        <v>5.0423361487212077E-16</v>
      </c>
      <c r="K517">
        <f t="shared" si="37"/>
        <v>1.1322639810467972E-23</v>
      </c>
      <c r="L517">
        <f t="shared" si="37"/>
        <v>3.8099698418999858E-35</v>
      </c>
      <c r="M517">
        <f t="shared" si="37"/>
        <v>2.3517021001055733E-52</v>
      </c>
    </row>
    <row r="518" spans="1:13" x14ac:dyDescent="0.2">
      <c r="A518">
        <f t="shared" si="34"/>
        <v>0.25350000000000017</v>
      </c>
      <c r="B518">
        <f t="shared" si="35"/>
        <v>0.25350000000000017</v>
      </c>
      <c r="C518">
        <f t="shared" si="37"/>
        <v>0.12763416617426557</v>
      </c>
      <c r="D518">
        <f t="shared" si="37"/>
        <v>4.5598485492846862E-2</v>
      </c>
      <c r="E518">
        <f t="shared" si="37"/>
        <v>9.7370102545389775E-3</v>
      </c>
      <c r="F518">
        <f t="shared" si="37"/>
        <v>9.6081204989791297E-4</v>
      </c>
      <c r="G518">
        <f t="shared" si="37"/>
        <v>2.978226074758833E-5</v>
      </c>
      <c r="H518">
        <f t="shared" si="37"/>
        <v>1.6253110665276054E-7</v>
      </c>
      <c r="I518">
        <f t="shared" si="37"/>
        <v>6.5524654343957488E-11</v>
      </c>
      <c r="J518">
        <f t="shared" si="37"/>
        <v>5.3040438756894201E-16</v>
      </c>
      <c r="K518">
        <f t="shared" si="37"/>
        <v>1.2215483514051827E-23</v>
      </c>
      <c r="L518">
        <f t="shared" si="37"/>
        <v>4.2693916157473677E-35</v>
      </c>
      <c r="M518">
        <f t="shared" si="37"/>
        <v>2.7896453164056483E-52</v>
      </c>
    </row>
    <row r="519" spans="1:13" x14ac:dyDescent="0.2">
      <c r="A519">
        <f t="shared" si="34"/>
        <v>0.25400000000000017</v>
      </c>
      <c r="B519">
        <f t="shared" si="35"/>
        <v>0.25400000000000017</v>
      </c>
      <c r="C519">
        <f t="shared" si="37"/>
        <v>0.12801196819047836</v>
      </c>
      <c r="D519">
        <f t="shared" si="37"/>
        <v>4.580109513432333E-2</v>
      </c>
      <c r="E519">
        <f t="shared" si="37"/>
        <v>9.8019795836082942E-3</v>
      </c>
      <c r="F519">
        <f t="shared" si="37"/>
        <v>9.7044447180055923E-4</v>
      </c>
      <c r="G519">
        <f t="shared" si="37"/>
        <v>3.0231245186475895E-5</v>
      </c>
      <c r="H519">
        <f t="shared" si="37"/>
        <v>1.6622029677338452E-7</v>
      </c>
      <c r="I519">
        <f t="shared" si="37"/>
        <v>6.7768220226195416E-11</v>
      </c>
      <c r="J519">
        <f t="shared" si="37"/>
        <v>5.5787785203062756E-16</v>
      </c>
      <c r="K519">
        <f t="shared" si="37"/>
        <v>1.3176761344634807E-23</v>
      </c>
      <c r="L519">
        <f t="shared" si="37"/>
        <v>4.7831392023522451E-35</v>
      </c>
      <c r="M519">
        <f t="shared" si="37"/>
        <v>3.3080306921014418E-52</v>
      </c>
    </row>
    <row r="520" spans="1:13" x14ac:dyDescent="0.2">
      <c r="A520">
        <f t="shared" si="34"/>
        <v>0.25450000000000017</v>
      </c>
      <c r="B520">
        <f t="shared" si="35"/>
        <v>0.25450000000000017</v>
      </c>
      <c r="C520">
        <f t="shared" si="37"/>
        <v>0.12839014224230777</v>
      </c>
      <c r="D520">
        <f t="shared" si="37"/>
        <v>4.6004203937140636E-2</v>
      </c>
      <c r="E520">
        <f t="shared" si="37"/>
        <v>9.8672533681835282E-3</v>
      </c>
      <c r="F520">
        <f t="shared" si="37"/>
        <v>9.8015423341722544E-4</v>
      </c>
      <c r="G520">
        <f t="shared" si="37"/>
        <v>3.0686095340755592E-5</v>
      </c>
      <c r="H520">
        <f t="shared" si="37"/>
        <v>1.6998572233281925E-7</v>
      </c>
      <c r="I520">
        <f t="shared" si="37"/>
        <v>7.0083965571426733E-11</v>
      </c>
      <c r="J520">
        <f t="shared" si="37"/>
        <v>5.8671609406727208E-16</v>
      </c>
      <c r="K520">
        <f t="shared" si="37"/>
        <v>1.4211568153031404E-23</v>
      </c>
      <c r="L520">
        <f t="shared" si="37"/>
        <v>5.3575101581835971E-35</v>
      </c>
      <c r="M520">
        <f t="shared" si="37"/>
        <v>3.9214303409746117E-52</v>
      </c>
    </row>
    <row r="521" spans="1:13" x14ac:dyDescent="0.2">
      <c r="A521">
        <f t="shared" si="34"/>
        <v>0.25500000000000017</v>
      </c>
      <c r="B521">
        <f t="shared" si="35"/>
        <v>0.25500000000000017</v>
      </c>
      <c r="C521">
        <f t="shared" si="37"/>
        <v>0.12876868796411664</v>
      </c>
      <c r="D521">
        <f t="shared" si="37"/>
        <v>4.6207812146768092E-2</v>
      </c>
      <c r="E521">
        <f t="shared" si="37"/>
        <v>9.9328324326361014E-3</v>
      </c>
      <c r="F521">
        <f t="shared" si="37"/>
        <v>9.8994180194025535E-4</v>
      </c>
      <c r="G521">
        <f t="shared" si="37"/>
        <v>3.1146876092220989E-5</v>
      </c>
      <c r="H521">
        <f t="shared" si="37"/>
        <v>1.7382880426704777E-7</v>
      </c>
      <c r="I521">
        <f t="shared" si="37"/>
        <v>7.24740638277932E-11</v>
      </c>
      <c r="J521">
        <f t="shared" si="37"/>
        <v>6.1698402756964753E-16</v>
      </c>
      <c r="K521">
        <f t="shared" si="37"/>
        <v>1.5325366941336293E-23</v>
      </c>
      <c r="L521">
        <f t="shared" si="37"/>
        <v>5.9995174756191778E-35</v>
      </c>
      <c r="M521">
        <f t="shared" si="37"/>
        <v>4.647019384053555E-52</v>
      </c>
    </row>
    <row r="522" spans="1:13" x14ac:dyDescent="0.2">
      <c r="A522">
        <f t="shared" si="34"/>
        <v>0.25550000000000017</v>
      </c>
      <c r="B522">
        <f t="shared" si="35"/>
        <v>0.25550000000000017</v>
      </c>
      <c r="C522">
        <f t="shared" si="37"/>
        <v>0.12914760499134328</v>
      </c>
      <c r="D522">
        <f t="shared" si="37"/>
        <v>4.6411920008313443E-2</v>
      </c>
      <c r="E522">
        <f t="shared" si="37"/>
        <v>9.9987176019449477E-3</v>
      </c>
      <c r="F522">
        <f t="shared" si="37"/>
        <v>9.9980764645891647E-4</v>
      </c>
      <c r="G522">
        <f t="shared" si="37"/>
        <v>3.1613652910875203E-5</v>
      </c>
      <c r="H522">
        <f t="shared" si="37"/>
        <v>1.7775098712947509E-7</v>
      </c>
      <c r="I522">
        <f t="shared" si="37"/>
        <v>7.4940749430113163E-11</v>
      </c>
      <c r="J522">
        <f t="shared" si="37"/>
        <v>6.4874951739242928E-16</v>
      </c>
      <c r="K522">
        <f t="shared" si="37"/>
        <v>1.65240146625352E-23</v>
      </c>
      <c r="L522">
        <f t="shared" si="37"/>
        <v>6.7169692096390449E-35</v>
      </c>
      <c r="M522">
        <f t="shared" si="37"/>
        <v>5.5050343888604549E-52</v>
      </c>
    </row>
    <row r="523" spans="1:13" x14ac:dyDescent="0.2">
      <c r="A523">
        <f t="shared" si="34"/>
        <v>0.25600000000000017</v>
      </c>
      <c r="B523">
        <f t="shared" si="35"/>
        <v>0.25600000000000017</v>
      </c>
      <c r="C523">
        <f t="shared" si="37"/>
        <v>0.12952689296049694</v>
      </c>
      <c r="D523">
        <f t="shared" si="37"/>
        <v>4.6616527766524418E-2</v>
      </c>
      <c r="E523">
        <f t="shared" si="37"/>
        <v>1.0064909701695884E-2</v>
      </c>
      <c r="F523">
        <f t="shared" si="37"/>
        <v>1.0097522379633789E-3</v>
      </c>
      <c r="G523">
        <f t="shared" si="37"/>
        <v>3.2086491859095165E-5</v>
      </c>
      <c r="H523">
        <f t="shared" si="37"/>
        <v>1.8175373943601382E-7</v>
      </c>
      <c r="I523">
        <f t="shared" si="37"/>
        <v>7.7486319386522614E-11</v>
      </c>
      <c r="J523">
        <f t="shared" si="37"/>
        <v>6.8208350731992819E-16</v>
      </c>
      <c r="K523">
        <f t="shared" si="37"/>
        <v>1.7813789772093068E-23</v>
      </c>
      <c r="L523">
        <f t="shared" si="37"/>
        <v>7.5185567838645107E-35</v>
      </c>
      <c r="M523">
        <f t="shared" si="37"/>
        <v>6.5193114025743044E-52</v>
      </c>
    </row>
    <row r="524" spans="1:13" x14ac:dyDescent="0.2">
      <c r="A524">
        <f t="shared" si="34"/>
        <v>0.25650000000000017</v>
      </c>
      <c r="B524">
        <f t="shared" si="35"/>
        <v>0.25650000000000017</v>
      </c>
      <c r="C524">
        <f t="shared" si="37"/>
        <v>0.12990655150915226</v>
      </c>
      <c r="D524">
        <f t="shared" si="37"/>
        <v>4.6821635665789611E-2</v>
      </c>
      <c r="E524">
        <f t="shared" si="37"/>
        <v>1.0131409558080779E-2</v>
      </c>
      <c r="F524">
        <f t="shared" si="37"/>
        <v>1.019776049348655E-3</v>
      </c>
      <c r="G524">
        <f t="shared" si="37"/>
        <v>3.2565459595815721E-5</v>
      </c>
      <c r="H524">
        <f t="shared" si="37"/>
        <v>1.8583855401451121E-7</v>
      </c>
      <c r="I524">
        <f t="shared" si="37"/>
        <v>8.0113134903160107E-11</v>
      </c>
      <c r="J524">
        <f t="shared" ref="C524:M587" si="38">POWER($A524,J$8)</f>
        <v>7.1706015331369388E-16</v>
      </c>
      <c r="K524">
        <f t="shared" si="38"/>
        <v>1.9201421646693115E-23</v>
      </c>
      <c r="L524">
        <f t="shared" si="38"/>
        <v>8.4139529021309544E-35</v>
      </c>
      <c r="M524">
        <f t="shared" si="38"/>
        <v>7.7179172000166663E-52</v>
      </c>
    </row>
    <row r="525" spans="1:13" x14ac:dyDescent="0.2">
      <c r="A525">
        <f t="shared" ref="A525:A588" si="39">A524+B$3</f>
        <v>0.25700000000000017</v>
      </c>
      <c r="B525">
        <f t="shared" si="35"/>
        <v>0.25700000000000017</v>
      </c>
      <c r="C525">
        <f t="shared" si="38"/>
        <v>0.13028658027594417</v>
      </c>
      <c r="D525">
        <f t="shared" si="38"/>
        <v>4.7027243950140067E-2</v>
      </c>
      <c r="E525">
        <f t="shared" si="38"/>
        <v>1.0198217997896837E-2</v>
      </c>
      <c r="F525">
        <f t="shared" si="38"/>
        <v>1.0298795554185771E-3</v>
      </c>
      <c r="G525">
        <f t="shared" si="38"/>
        <v>3.3050623380736269E-5</v>
      </c>
      <c r="H525">
        <f t="shared" si="38"/>
        <v>1.9000694835858064E-7</v>
      </c>
      <c r="I525">
        <f t="shared" si="38"/>
        <v>8.2823623047739536E-11</v>
      </c>
      <c r="J525">
        <f t="shared" si="38"/>
        <v>7.5375696224926855E-16</v>
      </c>
      <c r="K525">
        <f t="shared" si="38"/>
        <v>2.0694121992640777E-23</v>
      </c>
      <c r="L525">
        <f t="shared" si="38"/>
        <v>9.4139200885136351E-35</v>
      </c>
      <c r="M525">
        <f t="shared" si="38"/>
        <v>9.1338896645540279E-52</v>
      </c>
    </row>
    <row r="526" spans="1:13" x14ac:dyDescent="0.2">
      <c r="A526">
        <f t="shared" si="39"/>
        <v>0.25750000000000017</v>
      </c>
      <c r="B526">
        <f t="shared" si="35"/>
        <v>0.25750000000000017</v>
      </c>
      <c r="C526">
        <f t="shared" si="38"/>
        <v>0.13066697890056245</v>
      </c>
      <c r="D526">
        <f t="shared" si="38"/>
        <v>4.7233352863250137E-2</v>
      </c>
      <c r="E526">
        <f t="shared" si="38"/>
        <v>1.0265335848545894E-2</v>
      </c>
      <c r="F526">
        <f t="shared" si="38"/>
        <v>1.0400632328897493E-3</v>
      </c>
      <c r="G526">
        <f t="shared" si="38"/>
        <v>3.3542051078547836E-5</v>
      </c>
      <c r="H526">
        <f t="shared" si="38"/>
        <v>1.942604649858715E-7</v>
      </c>
      <c r="I526">
        <f t="shared" si="38"/>
        <v>8.5620278452854893E-11</v>
      </c>
      <c r="J526">
        <f t="shared" si="38"/>
        <v>7.9225493635662866E-16</v>
      </c>
      <c r="K526">
        <f t="shared" si="38"/>
        <v>2.2299618374207016E-23</v>
      </c>
      <c r="L526">
        <f t="shared" si="38"/>
        <v>1.0530430985326098E-34</v>
      </c>
      <c r="M526">
        <f t="shared" si="38"/>
        <v>1.0806105898936819E-51</v>
      </c>
    </row>
    <row r="527" spans="1:13" x14ac:dyDescent="0.2">
      <c r="A527">
        <f t="shared" si="39"/>
        <v>0.25800000000000017</v>
      </c>
      <c r="B527">
        <f t="shared" si="35"/>
        <v>0.25800000000000017</v>
      </c>
      <c r="C527">
        <f t="shared" si="38"/>
        <v>0.13104774702374714</v>
      </c>
      <c r="D527">
        <f t="shared" si="38"/>
        <v>4.7439962648439034E-2</v>
      </c>
      <c r="E527">
        <f t="shared" si="38"/>
        <v>1.0332763938033642E-2</v>
      </c>
      <c r="F527">
        <f t="shared" si="38"/>
        <v>1.0503275603955143E-3</v>
      </c>
      <c r="G527">
        <f t="shared" si="38"/>
        <v>3.4039811163182465E-5</v>
      </c>
      <c r="H527">
        <f t="shared" si="38"/>
        <v>1.9860067180083603E-7</v>
      </c>
      <c r="I527">
        <f t="shared" si="38"/>
        <v>8.850566505989329E-11</v>
      </c>
      <c r="J527">
        <f t="shared" si="38"/>
        <v>8.3263872358718433E-16</v>
      </c>
      <c r="K527">
        <f t="shared" si="38"/>
        <v>2.4026190000445443E-23</v>
      </c>
      <c r="L527">
        <f t="shared" si="38"/>
        <v>1.1776801656092648E-34</v>
      </c>
      <c r="M527">
        <f t="shared" si="38"/>
        <v>1.2780299786289714E-51</v>
      </c>
    </row>
    <row r="528" spans="1:13" x14ac:dyDescent="0.2">
      <c r="A528">
        <f t="shared" si="39"/>
        <v>0.25850000000000017</v>
      </c>
      <c r="B528">
        <f t="shared" si="35"/>
        <v>0.25850000000000017</v>
      </c>
      <c r="C528">
        <f t="shared" si="38"/>
        <v>0.131428884287283</v>
      </c>
      <c r="D528">
        <f t="shared" si="38"/>
        <v>4.7647073548671787E-2</v>
      </c>
      <c r="E528">
        <f t="shared" si="38"/>
        <v>1.0400503094968913E-2</v>
      </c>
      <c r="F528">
        <f t="shared" si="38"/>
        <v>1.0606730184899126E-3</v>
      </c>
      <c r="G528">
        <f t="shared" si="38"/>
        <v>3.4543972722082885E-5</v>
      </c>
      <c r="H528">
        <f t="shared" si="38"/>
        <v>2.0302916246202859E-7</v>
      </c>
      <c r="I528">
        <f t="shared" si="38"/>
        <v>9.1482417904434328E-11</v>
      </c>
      <c r="J528">
        <f t="shared" si="38"/>
        <v>8.7499677413803724E-16</v>
      </c>
      <c r="K528">
        <f t="shared" si="38"/>
        <v>2.5882705917767277E-23</v>
      </c>
      <c r="L528">
        <f t="shared" si="38"/>
        <v>1.3167839269920541E-34</v>
      </c>
      <c r="M528">
        <f t="shared" si="38"/>
        <v>1.5110254361479147E-51</v>
      </c>
    </row>
    <row r="529" spans="1:13" x14ac:dyDescent="0.2">
      <c r="A529">
        <f t="shared" si="39"/>
        <v>0.25900000000000017</v>
      </c>
      <c r="B529">
        <f t="shared" si="35"/>
        <v>0.25900000000000017</v>
      </c>
      <c r="C529">
        <f t="shared" si="38"/>
        <v>0.13181039033399469</v>
      </c>
      <c r="D529">
        <f t="shared" si="38"/>
        <v>4.7854685806560576E-2</v>
      </c>
      <c r="E529">
        <f t="shared" si="38"/>
        <v>1.0468554148562945E-2</v>
      </c>
      <c r="F529">
        <f t="shared" si="38"/>
        <v>1.0711000896516463E-3</v>
      </c>
      <c r="G529">
        <f t="shared" si="38"/>
        <v>3.5054605460495244E-5</v>
      </c>
      <c r="H529">
        <f t="shared" si="38"/>
        <v>2.0754755675399626E-7</v>
      </c>
      <c r="I529">
        <f t="shared" si="38"/>
        <v>9.4553244944048565E-11</v>
      </c>
      <c r="J529">
        <f t="shared" si="38"/>
        <v>9.194215033732057E-16</v>
      </c>
      <c r="K529">
        <f t="shared" si="38"/>
        <v>2.7878665764858131E-23</v>
      </c>
      <c r="L529">
        <f t="shared" si="38"/>
        <v>1.4720005686269382E-34</v>
      </c>
      <c r="M529">
        <f t="shared" si="38"/>
        <v>1.7859198594216602E-51</v>
      </c>
    </row>
    <row r="530" spans="1:13" x14ac:dyDescent="0.2">
      <c r="A530">
        <f t="shared" si="39"/>
        <v>0.25950000000000017</v>
      </c>
      <c r="B530">
        <f t="shared" si="35"/>
        <v>0.25950000000000017</v>
      </c>
      <c r="C530">
        <f t="shared" si="38"/>
        <v>0.13219226480774141</v>
      </c>
      <c r="D530">
        <f t="shared" si="38"/>
        <v>4.8062799664365857E-2</v>
      </c>
      <c r="E530">
        <f t="shared" si="38"/>
        <v>1.0536917928628639E-2</v>
      </c>
      <c r="F530">
        <f t="shared" si="38"/>
        <v>1.0816092582880421E-3</v>
      </c>
      <c r="G530">
        <f t="shared" si="38"/>
        <v>3.5571779705781997E-5</v>
      </c>
      <c r="H530">
        <f t="shared" si="38"/>
        <v>2.1215750096379832E-7</v>
      </c>
      <c r="I530">
        <f t="shared" si="38"/>
        <v>9.7720928929405718E-11</v>
      </c>
      <c r="J530">
        <f t="shared" si="38"/>
        <v>9.6600946138977471E-16</v>
      </c>
      <c r="K530">
        <f t="shared" si="38"/>
        <v>3.0024243256364238E-23</v>
      </c>
      <c r="L530">
        <f t="shared" si="38"/>
        <v>1.6451598616130041E-34</v>
      </c>
      <c r="M530">
        <f t="shared" si="38"/>
        <v>2.1101443125259384E-51</v>
      </c>
    </row>
    <row r="531" spans="1:13" x14ac:dyDescent="0.2">
      <c r="A531">
        <f t="shared" si="39"/>
        <v>0.26000000000000018</v>
      </c>
      <c r="B531">
        <f t="shared" si="35"/>
        <v>0.26000000000000018</v>
      </c>
      <c r="C531">
        <f t="shared" si="38"/>
        <v>0.13257450735341253</v>
      </c>
      <c r="D531">
        <f t="shared" si="38"/>
        <v>4.8271415363997615E-2</v>
      </c>
      <c r="E531">
        <f t="shared" si="38"/>
        <v>1.0605595265579876E-2</v>
      </c>
      <c r="F531">
        <f t="shared" si="38"/>
        <v>1.0922010107390202E-3</v>
      </c>
      <c r="G531">
        <f t="shared" si="38"/>
        <v>3.6095566411757882E-5</v>
      </c>
      <c r="H531">
        <f t="shared" si="38"/>
        <v>2.1686066826221648E-7</v>
      </c>
      <c r="I531">
        <f t="shared" si="38"/>
        <v>1.0098832931964707E-10</v>
      </c>
      <c r="J531">
        <f t="shared" si="38"/>
        <v>1.0148615094866991E-15</v>
      </c>
      <c r="K531">
        <f t="shared" si="38"/>
        <v>3.2330332572246918E-23</v>
      </c>
      <c r="L531">
        <f t="shared" si="38"/>
        <v>1.838295220852726E-34</v>
      </c>
      <c r="M531">
        <f t="shared" si="38"/>
        <v>2.4924295249461799E-51</v>
      </c>
    </row>
    <row r="532" spans="1:13" x14ac:dyDescent="0.2">
      <c r="A532">
        <f t="shared" si="39"/>
        <v>0.26050000000000018</v>
      </c>
      <c r="B532">
        <f t="shared" ref="B532:M595" si="40">POWER($A532,B$8)</f>
        <v>0.26050000000000018</v>
      </c>
      <c r="C532">
        <f t="shared" si="38"/>
        <v>0.13295711761692197</v>
      </c>
      <c r="D532">
        <f t="shared" si="38"/>
        <v>4.8480533147016405E-2</v>
      </c>
      <c r="E532">
        <f t="shared" si="38"/>
        <v>1.0674586990430732E-2</v>
      </c>
      <c r="F532">
        <f t="shared" si="38"/>
        <v>1.1028758352810452E-3</v>
      </c>
      <c r="G532">
        <f t="shared" si="38"/>
        <v>3.6626037163046259E-5</v>
      </c>
      <c r="H532">
        <f t="shared" si="38"/>
        <v>2.2165875908968717E-7</v>
      </c>
      <c r="I532">
        <f t="shared" si="38"/>
        <v>1.0435838424296122E-10</v>
      </c>
      <c r="J532">
        <f t="shared" si="38"/>
        <v>1.0660830038027446E-15</v>
      </c>
      <c r="K532">
        <f t="shared" si="38"/>
        <v>3.4808597840783925E-23</v>
      </c>
      <c r="L532">
        <f t="shared" si="38"/>
        <v>2.0536659101589726E-34</v>
      </c>
      <c r="M532">
        <f t="shared" si="38"/>
        <v>2.9430300135767416E-51</v>
      </c>
    </row>
    <row r="533" spans="1:13" x14ac:dyDescent="0.2">
      <c r="A533">
        <f t="shared" si="39"/>
        <v>0.26100000000000018</v>
      </c>
      <c r="B533">
        <f t="shared" si="40"/>
        <v>0.26100000000000018</v>
      </c>
      <c r="C533">
        <f t="shared" si="38"/>
        <v>0.13334009524520388</v>
      </c>
      <c r="D533">
        <f t="shared" si="38"/>
        <v>4.8690153254634792E-2</v>
      </c>
      <c r="E533">
        <f t="shared" si="38"/>
        <v>1.0743893934794828E-2</v>
      </c>
      <c r="F533">
        <f t="shared" si="38"/>
        <v>1.1136342221311109E-3</v>
      </c>
      <c r="G533">
        <f t="shared" si="38"/>
        <v>3.7163264179458545E-5</v>
      </c>
      <c r="H533">
        <f t="shared" si="38"/>
        <v>2.2655350154702772E-7</v>
      </c>
      <c r="I533">
        <f t="shared" si="38"/>
        <v>1.0783411250336105E-10</v>
      </c>
      <c r="J533">
        <f t="shared" si="38"/>
        <v>1.1197839864004787E-15</v>
      </c>
      <c r="K533">
        <f t="shared" si="38"/>
        <v>3.7471525914967784E-23</v>
      </c>
      <c r="L533">
        <f t="shared" si="38"/>
        <v>2.2937816186966177E-34</v>
      </c>
      <c r="M533">
        <f t="shared" si="38"/>
        <v>3.473986306722716E-51</v>
      </c>
    </row>
    <row r="534" spans="1:13" x14ac:dyDescent="0.2">
      <c r="A534">
        <f t="shared" si="39"/>
        <v>0.26150000000000018</v>
      </c>
      <c r="B534">
        <f t="shared" si="40"/>
        <v>0.26150000000000018</v>
      </c>
      <c r="C534">
        <f t="shared" si="38"/>
        <v>0.13372343988620708</v>
      </c>
      <c r="D534">
        <f t="shared" si="38"/>
        <v>4.8900275927718194E-2</v>
      </c>
      <c r="E534">
        <f t="shared" si="38"/>
        <v>1.0813516930884521E-2</v>
      </c>
      <c r="F534">
        <f t="shared" si="38"/>
        <v>1.1244766634506825E-3</v>
      </c>
      <c r="G534">
        <f t="shared" si="38"/>
        <v>3.7707320320394568E-5</v>
      </c>
      <c r="H534">
        <f t="shared" si="38"/>
        <v>2.315466517909793E-7</v>
      </c>
      <c r="I534">
        <f t="shared" si="38"/>
        <v>1.1141861563463899E-10</v>
      </c>
      <c r="J534">
        <f t="shared" si="38"/>
        <v>1.1760793840827529E-15</v>
      </c>
      <c r="K534">
        <f t="shared" si="38"/>
        <v>4.0332482654518857E-23</v>
      </c>
      <c r="L534">
        <f t="shared" si="38"/>
        <v>2.5614296566909301E-34</v>
      </c>
      <c r="M534">
        <f t="shared" si="38"/>
        <v>4.0994316550569653E-51</v>
      </c>
    </row>
    <row r="535" spans="1:13" x14ac:dyDescent="0.2">
      <c r="A535">
        <f t="shared" si="39"/>
        <v>0.26200000000000018</v>
      </c>
      <c r="B535">
        <f t="shared" si="40"/>
        <v>0.26200000000000018</v>
      </c>
      <c r="C535">
        <f t="shared" si="38"/>
        <v>0.13410715118889086</v>
      </c>
      <c r="D535">
        <f t="shared" si="38"/>
        <v>4.9110901406786277E-2</v>
      </c>
      <c r="E535">
        <f t="shared" si="38"/>
        <v>1.0883456811510287E-2</v>
      </c>
      <c r="F535">
        <f t="shared" si="38"/>
        <v>1.135403653349685E-3</v>
      </c>
      <c r="G535">
        <f t="shared" si="38"/>
        <v>3.8258279089265558E-5</v>
      </c>
      <c r="H535">
        <f t="shared" si="38"/>
        <v>2.3663999443464544E-7</v>
      </c>
      <c r="I535">
        <f t="shared" si="38"/>
        <v>1.1511508000253344E-10</v>
      </c>
      <c r="J535">
        <f t="shared" si="38"/>
        <v>1.2350892152391135E-15</v>
      </c>
      <c r="K535">
        <f t="shared" si="38"/>
        <v>4.3405772938969674E-23</v>
      </c>
      <c r="L535">
        <f t="shared" si="38"/>
        <v>2.859705043708555E-34</v>
      </c>
      <c r="M535">
        <f t="shared" si="38"/>
        <v>4.8359506689980569E-51</v>
      </c>
    </row>
    <row r="536" spans="1:13" x14ac:dyDescent="0.2">
      <c r="A536">
        <f t="shared" si="39"/>
        <v>0.26250000000000018</v>
      </c>
      <c r="B536">
        <f t="shared" si="40"/>
        <v>0.26250000000000018</v>
      </c>
      <c r="C536">
        <f t="shared" si="38"/>
        <v>0.13449122880321984</v>
      </c>
      <c r="D536">
        <f t="shared" si="38"/>
        <v>4.9322029932014094E-2</v>
      </c>
      <c r="E536">
        <f t="shared" si="38"/>
        <v>1.0953714410079919E-2</v>
      </c>
      <c r="F536">
        <f t="shared" si="38"/>
        <v>1.1464156878904517E-3</v>
      </c>
      <c r="G536">
        <f t="shared" si="38"/>
        <v>3.8816214637938867E-5</v>
      </c>
      <c r="H536">
        <f t="shared" si="38"/>
        <v>2.4183534295285478E-7</v>
      </c>
      <c r="I536">
        <f t="shared" si="38"/>
        <v>1.189267789561272E-10</v>
      </c>
      <c r="J536">
        <f t="shared" si="38"/>
        <v>1.2969388050298579E-15</v>
      </c>
      <c r="K536">
        <f t="shared" si="38"/>
        <v>4.6706704651284431E-23</v>
      </c>
      <c r="L536">
        <f t="shared" si="38"/>
        <v>3.1920437907232102E-34</v>
      </c>
      <c r="M536">
        <f t="shared" si="38"/>
        <v>5.702998548091396E-51</v>
      </c>
    </row>
    <row r="537" spans="1:13" x14ac:dyDescent="0.2">
      <c r="A537">
        <f t="shared" si="39"/>
        <v>0.26300000000000018</v>
      </c>
      <c r="B537">
        <f t="shared" si="40"/>
        <v>0.26300000000000018</v>
      </c>
      <c r="C537">
        <f t="shared" si="38"/>
        <v>0.13487567238015918</v>
      </c>
      <c r="D537">
        <f t="shared" si="38"/>
        <v>4.9533661743233107E-2</v>
      </c>
      <c r="E537">
        <f t="shared" si="38"/>
        <v>1.1024290560597875E-2</v>
      </c>
      <c r="F537">
        <f t="shared" si="38"/>
        <v>1.1575132650916997E-3</v>
      </c>
      <c r="G537">
        <f t="shared" si="38"/>
        <v>3.9381201771204638E-5</v>
      </c>
      <c r="H537">
        <f t="shared" si="38"/>
        <v>2.4713454009250825E-7</v>
      </c>
      <c r="I537">
        <f t="shared" si="38"/>
        <v>1.2285707502954353E-10</v>
      </c>
      <c r="J537">
        <f t="shared" si="38"/>
        <v>1.3617590092271082E-15</v>
      </c>
      <c r="K537">
        <f t="shared" si="38"/>
        <v>5.025165688636401E-23</v>
      </c>
      <c r="L537">
        <f t="shared" si="38"/>
        <v>3.5622597078782444E-34</v>
      </c>
      <c r="M537">
        <f t="shared" si="38"/>
        <v>6.7233909932342656E-51</v>
      </c>
    </row>
    <row r="538" spans="1:13" x14ac:dyDescent="0.2">
      <c r="A538">
        <f t="shared" si="39"/>
        <v>0.26350000000000018</v>
      </c>
      <c r="B538">
        <f t="shared" si="40"/>
        <v>0.26350000000000018</v>
      </c>
      <c r="C538">
        <f t="shared" si="38"/>
        <v>0.13526048157166987</v>
      </c>
      <c r="D538">
        <f t="shared" si="38"/>
        <v>4.9745797079932388E-2</v>
      </c>
      <c r="E538">
        <f t="shared" si="38"/>
        <v>1.1095186097664536E-2</v>
      </c>
      <c r="F538">
        <f t="shared" si="38"/>
        <v>1.1686968849324967E-3</v>
      </c>
      <c r="G538">
        <f t="shared" si="38"/>
        <v>3.9953315951265139E-5</v>
      </c>
      <c r="H538">
        <f t="shared" si="38"/>
        <v>2.5253945828796399E-7</v>
      </c>
      <c r="I538">
        <f t="shared" si="38"/>
        <v>1.2690942219501271E-10</v>
      </c>
      <c r="J538">
        <f t="shared" si="38"/>
        <v>1.4296864470435546E-15</v>
      </c>
      <c r="K538">
        <f t="shared" si="38"/>
        <v>5.4058152654530984E-23</v>
      </c>
      <c r="L538">
        <f t="shared" si="38"/>
        <v>3.9745851036171133E-34</v>
      </c>
      <c r="M538">
        <f t="shared" si="38"/>
        <v>7.9238765488369148E-51</v>
      </c>
    </row>
    <row r="539" spans="1:13" x14ac:dyDescent="0.2">
      <c r="A539">
        <f t="shared" si="39"/>
        <v>0.26400000000000018</v>
      </c>
      <c r="B539">
        <f t="shared" si="40"/>
        <v>0.26400000000000018</v>
      </c>
      <c r="C539">
        <f t="shared" si="38"/>
        <v>0.13564565603070389</v>
      </c>
      <c r="D539">
        <f t="shared" si="38"/>
        <v>4.9958436181259842E-2</v>
      </c>
      <c r="E539">
        <f t="shared" si="38"/>
        <v>1.1166401856475498E-2</v>
      </c>
      <c r="F539">
        <f t="shared" si="38"/>
        <v>1.1799670493562245E-3</v>
      </c>
      <c r="G539">
        <f t="shared" si="38"/>
        <v>4.0532633302245726E-5</v>
      </c>
      <c r="H539">
        <f t="shared" si="38"/>
        <v>2.5805200008150804E-7</v>
      </c>
      <c r="I539">
        <f t="shared" si="38"/>
        <v>1.3108736816840734E-10</v>
      </c>
      <c r="J539">
        <f t="shared" si="38"/>
        <v>1.5008637432916369E-15</v>
      </c>
      <c r="K539">
        <f t="shared" si="38"/>
        <v>5.8144936366798988E-23</v>
      </c>
      <c r="L539">
        <f t="shared" si="38"/>
        <v>4.4337157779690717E-34</v>
      </c>
      <c r="M539">
        <f t="shared" si="38"/>
        <v>9.3358050461440839E-51</v>
      </c>
    </row>
    <row r="540" spans="1:13" x14ac:dyDescent="0.2">
      <c r="A540">
        <f t="shared" si="39"/>
        <v>0.26450000000000018</v>
      </c>
      <c r="B540">
        <f t="shared" si="40"/>
        <v>0.26450000000000018</v>
      </c>
      <c r="C540">
        <f t="shared" si="38"/>
        <v>0.13603119541119985</v>
      </c>
      <c r="D540">
        <f t="shared" si="38"/>
        <v>5.0171579286023248E-2</v>
      </c>
      <c r="E540">
        <f t="shared" si="38"/>
        <v>1.1237938672820885E-2</v>
      </c>
      <c r="F540">
        <f t="shared" si="38"/>
        <v>1.1913242622745503E-3</v>
      </c>
      <c r="G540">
        <f t="shared" si="38"/>
        <v>4.1119230614728571E-5</v>
      </c>
      <c r="H540">
        <f t="shared" si="38"/>
        <v>2.6367409854896366E-7</v>
      </c>
      <c r="I540">
        <f t="shared" si="38"/>
        <v>1.3539455676836409E-10</v>
      </c>
      <c r="J540">
        <f t="shared" si="38"/>
        <v>1.5754397802282228E-15</v>
      </c>
      <c r="K540">
        <f t="shared" si="38"/>
        <v>6.2532056406433485E-23</v>
      </c>
      <c r="L540">
        <f t="shared" si="38"/>
        <v>4.9448607535834879E-34</v>
      </c>
      <c r="M540">
        <f t="shared" si="38"/>
        <v>1.0995908053650268E-50</v>
      </c>
    </row>
    <row r="541" spans="1:13" x14ac:dyDescent="0.2">
      <c r="A541">
        <f t="shared" si="39"/>
        <v>0.26500000000000018</v>
      </c>
      <c r="B541">
        <f t="shared" si="40"/>
        <v>0.26500000000000018</v>
      </c>
      <c r="C541">
        <f t="shared" si="38"/>
        <v>0.13641709936807789</v>
      </c>
      <c r="D541">
        <f t="shared" si="38"/>
        <v>5.0385226632691363E-2</v>
      </c>
      <c r="E541">
        <f t="shared" si="38"/>
        <v>1.1309797383084618E-2</v>
      </c>
      <c r="F541">
        <f t="shared" si="38"/>
        <v>1.2027690295713942E-3</v>
      </c>
      <c r="G541">
        <f t="shared" si="38"/>
        <v>4.1713185350308417E-5</v>
      </c>
      <c r="H541">
        <f t="shared" si="38"/>
        <v>2.6940771773049519E-7</v>
      </c>
      <c r="I541">
        <f t="shared" si="38"/>
        <v>1.3983473033012926E-10</v>
      </c>
      <c r="J541">
        <f t="shared" si="38"/>
        <v>1.6535699594526358E-15</v>
      </c>
      <c r="K541">
        <f t="shared" si="38"/>
        <v>6.7240953110058756E-23</v>
      </c>
      <c r="L541">
        <f t="shared" si="38"/>
        <v>5.5137972329526227E-34</v>
      </c>
      <c r="M541">
        <f t="shared" si="38"/>
        <v>1.2947209835209953E-50</v>
      </c>
    </row>
    <row r="542" spans="1:13" x14ac:dyDescent="0.2">
      <c r="A542">
        <f t="shared" si="39"/>
        <v>0.26550000000000018</v>
      </c>
      <c r="B542">
        <f t="shared" si="40"/>
        <v>0.26550000000000018</v>
      </c>
      <c r="C542">
        <f t="shared" si="38"/>
        <v>0.13680336755723535</v>
      </c>
      <c r="D542">
        <f t="shared" si="38"/>
        <v>5.0599378459395161E-2</v>
      </c>
      <c r="E542">
        <f t="shared" si="38"/>
        <v>1.1381978824243749E-2</v>
      </c>
      <c r="F542">
        <f t="shared" si="38"/>
        <v>1.2143018591068996E-3</v>
      </c>
      <c r="G542">
        <f t="shared" si="38"/>
        <v>4.2314575646171208E-5</v>
      </c>
      <c r="H542">
        <f t="shared" si="38"/>
        <v>2.7525485306665605E-7</v>
      </c>
      <c r="I542">
        <f t="shared" si="38"/>
        <v>1.4441173217530132E-10</v>
      </c>
      <c r="J542">
        <f t="shared" si="38"/>
        <v>1.7354164742393544E-15</v>
      </c>
      <c r="K542">
        <f t="shared" si="38"/>
        <v>7.2294552501451003E-23</v>
      </c>
      <c r="L542">
        <f t="shared" si="38"/>
        <v>6.1469313195473793E-34</v>
      </c>
      <c r="M542">
        <f t="shared" si="38"/>
        <v>1.5240090328203544E-50</v>
      </c>
    </row>
    <row r="543" spans="1:13" x14ac:dyDescent="0.2">
      <c r="A543">
        <f t="shared" si="39"/>
        <v>0.26600000000000018</v>
      </c>
      <c r="B543">
        <f t="shared" si="40"/>
        <v>0.26600000000000018</v>
      </c>
      <c r="C543">
        <f t="shared" si="38"/>
        <v>0.1371899996355421</v>
      </c>
      <c r="D543">
        <f t="shared" si="38"/>
        <v>5.0814035003928865E-2</v>
      </c>
      <c r="E543">
        <f t="shared" si="38"/>
        <v>1.1454483833867723E-2</v>
      </c>
      <c r="F543">
        <f t="shared" si="38"/>
        <v>1.225923260721402E-3</v>
      </c>
      <c r="G543">
        <f t="shared" si="38"/>
        <v>4.2923480319694868E-5</v>
      </c>
      <c r="H543">
        <f t="shared" si="38"/>
        <v>2.8121753183973911E-7</v>
      </c>
      <c r="I543">
        <f t="shared" si="38"/>
        <v>1.4912950913864067E-10</v>
      </c>
      <c r="J543">
        <f t="shared" si="38"/>
        <v>1.821148592699926E-15</v>
      </c>
      <c r="K543">
        <f t="shared" si="38"/>
        <v>7.771736614220054E-23</v>
      </c>
      <c r="L543">
        <f t="shared" si="38"/>
        <v>6.8513650947395232E-34</v>
      </c>
      <c r="M543">
        <f t="shared" si="38"/>
        <v>1.7933525149029769E-50</v>
      </c>
    </row>
    <row r="544" spans="1:13" x14ac:dyDescent="0.2">
      <c r="A544">
        <f t="shared" si="39"/>
        <v>0.26650000000000018</v>
      </c>
      <c r="B544">
        <f t="shared" si="40"/>
        <v>0.26650000000000018</v>
      </c>
      <c r="C544">
        <f t="shared" si="38"/>
        <v>0.13757699526083583</v>
      </c>
      <c r="D544">
        <f t="shared" si="38"/>
        <v>5.1029196503751012E-2</v>
      </c>
      <c r="E544">
        <f t="shared" si="38"/>
        <v>1.1527313250117719E-2</v>
      </c>
      <c r="F544">
        <f t="shared" si="38"/>
        <v>1.237633746239397E-3</v>
      </c>
      <c r="G544">
        <f t="shared" si="38"/>
        <v>4.3539978873072319E-5</v>
      </c>
      <c r="H544">
        <f t="shared" si="38"/>
        <v>2.872978136204745E-7</v>
      </c>
      <c r="I544">
        <f t="shared" si="38"/>
        <v>1.5399211415316259E-10</v>
      </c>
      <c r="J544">
        <f t="shared" si="38"/>
        <v>1.9109429521832796E-15</v>
      </c>
      <c r="K544">
        <f t="shared" si="38"/>
        <v>8.3535597485730246E-23</v>
      </c>
      <c r="L544">
        <f t="shared" si="38"/>
        <v>7.6349707018664211E-34</v>
      </c>
      <c r="M544">
        <f t="shared" si="38"/>
        <v>2.1096531687616072E-50</v>
      </c>
    </row>
    <row r="545" spans="1:13" x14ac:dyDescent="0.2">
      <c r="A545">
        <f t="shared" si="39"/>
        <v>0.26700000000000018</v>
      </c>
      <c r="B545">
        <f t="shared" si="40"/>
        <v>0.26700000000000018</v>
      </c>
      <c r="C545">
        <f t="shared" si="38"/>
        <v>0.13796435409191765</v>
      </c>
      <c r="D545">
        <f t="shared" si="38"/>
        <v>5.1244863195985632E-2</v>
      </c>
      <c r="E545">
        <f t="shared" si="38"/>
        <v>1.1600467911745889E-2</v>
      </c>
      <c r="F545">
        <f t="shared" si="38"/>
        <v>1.2494338294735121E-3</v>
      </c>
      <c r="G545">
        <f t="shared" si="38"/>
        <v>4.4164151497958119E-5</v>
      </c>
      <c r="H545">
        <f t="shared" si="38"/>
        <v>2.9349779072014376E-7</v>
      </c>
      <c r="I545">
        <f t="shared" si="38"/>
        <v>1.590037088947442E-10</v>
      </c>
      <c r="J545">
        <f t="shared" si="38"/>
        <v>2.0049838653379912E-15</v>
      </c>
      <c r="K545">
        <f t="shared" si="38"/>
        <v>8.9777255144786258E-23</v>
      </c>
      <c r="L545">
        <f t="shared" si="38"/>
        <v>8.5064721541294747E-34</v>
      </c>
      <c r="M545">
        <f t="shared" si="38"/>
        <v>2.4809855054847474E-50</v>
      </c>
    </row>
    <row r="546" spans="1:13" x14ac:dyDescent="0.2">
      <c r="A546">
        <f t="shared" si="39"/>
        <v>0.26750000000000018</v>
      </c>
      <c r="B546">
        <f t="shared" si="40"/>
        <v>0.26750000000000018</v>
      </c>
      <c r="C546">
        <f t="shared" si="38"/>
        <v>0.13835207578854769</v>
      </c>
      <c r="D546">
        <f t="shared" si="38"/>
        <v>5.1461035317423402E-2</v>
      </c>
      <c r="E546">
        <f t="shared" si="38"/>
        <v>1.1673948658094782E-2</v>
      </c>
      <c r="F546">
        <f t="shared" si="38"/>
        <v>1.2613240262284815E-3</v>
      </c>
      <c r="G546">
        <f t="shared" si="38"/>
        <v>4.479607908013719E-5</v>
      </c>
      <c r="H546">
        <f t="shared" si="38"/>
        <v>2.9981958864815478E-7</v>
      </c>
      <c r="I546">
        <f t="shared" si="38"/>
        <v>1.6416856648749812E-10</v>
      </c>
      <c r="J546">
        <f t="shared" si="38"/>
        <v>2.103463638275232E-15</v>
      </c>
      <c r="K546">
        <f t="shared" si="38"/>
        <v>9.6472273507528758E-23</v>
      </c>
      <c r="L546">
        <f t="shared" si="38"/>
        <v>9.4755356547568941E-34</v>
      </c>
      <c r="M546">
        <f t="shared" si="38"/>
        <v>2.9167933098743747E-50</v>
      </c>
    </row>
    <row r="547" spans="1:13" x14ac:dyDescent="0.2">
      <c r="A547">
        <f t="shared" si="39"/>
        <v>0.26800000000000018</v>
      </c>
      <c r="B547">
        <f t="shared" si="40"/>
        <v>0.26800000000000018</v>
      </c>
      <c r="C547">
        <f t="shared" si="38"/>
        <v>0.13874016001144024</v>
      </c>
      <c r="D547">
        <f t="shared" si="38"/>
        <v>5.1677713104522509E-2</v>
      </c>
      <c r="E547">
        <f t="shared" si="38"/>
        <v>1.174775632909651E-2</v>
      </c>
      <c r="F547">
        <f t="shared" si="38"/>
        <v>1.2733048543051065E-3</v>
      </c>
      <c r="G547">
        <f t="shared" si="38"/>
        <v>4.5435843204215775E-5</v>
      </c>
      <c r="H547">
        <f t="shared" si="38"/>
        <v>3.0626536657513143E-7</v>
      </c>
      <c r="I547">
        <f t="shared" si="38"/>
        <v>1.6949107427118634E-10</v>
      </c>
      <c r="J547">
        <f t="shared" si="38"/>
        <v>2.2065829012865141E-15</v>
      </c>
      <c r="K547">
        <f t="shared" si="38"/>
        <v>1.0365264116382796E-22</v>
      </c>
      <c r="L547">
        <f t="shared" ref="C547:M610" si="41">POWER($A547,L$8)</f>
        <v>1.0552869296634313E-33</v>
      </c>
      <c r="M547">
        <f t="shared" si="41"/>
        <v>3.428118602469335E-50</v>
      </c>
    </row>
    <row r="548" spans="1:13" x14ac:dyDescent="0.2">
      <c r="A548">
        <f t="shared" si="39"/>
        <v>0.26850000000000018</v>
      </c>
      <c r="B548">
        <f t="shared" si="40"/>
        <v>0.26850000000000018</v>
      </c>
      <c r="C548">
        <f t="shared" si="41"/>
        <v>0.13912860642225969</v>
      </c>
      <c r="D548">
        <f t="shared" si="41"/>
        <v>5.1894896793410028E-2</v>
      </c>
      <c r="E548">
        <f t="shared" si="41"/>
        <v>1.1821891765272163E-2</v>
      </c>
      <c r="F548">
        <f t="shared" si="41"/>
        <v>1.2853768335042422E-3</v>
      </c>
      <c r="G548">
        <f t="shared" si="41"/>
        <v>4.6083526158336619E-5</v>
      </c>
      <c r="H548">
        <f t="shared" si="41"/>
        <v>3.1283731780158571E-7</v>
      </c>
      <c r="I548">
        <f t="shared" si="41"/>
        <v>1.7497573663199007E-10</v>
      </c>
      <c r="J548">
        <f t="shared" si="41"/>
        <v>2.314550952587356E-15</v>
      </c>
      <c r="K548">
        <f t="shared" si="41"/>
        <v>1.1135253763145321E-22</v>
      </c>
      <c r="L548">
        <f t="shared" si="41"/>
        <v>1.1750333095074464E-33</v>
      </c>
      <c r="M548">
        <f t="shared" si="41"/>
        <v>4.0278683478079123E-50</v>
      </c>
    </row>
    <row r="549" spans="1:13" x14ac:dyDescent="0.2">
      <c r="A549">
        <f t="shared" si="39"/>
        <v>0.26900000000000018</v>
      </c>
      <c r="B549">
        <f t="shared" si="40"/>
        <v>0.26900000000000018</v>
      </c>
      <c r="C549">
        <f t="shared" si="41"/>
        <v>0.13951741468361589</v>
      </c>
      <c r="D549">
        <f t="shared" si="41"/>
        <v>5.2112586619882814E-2</v>
      </c>
      <c r="E549">
        <f t="shared" si="41"/>
        <v>1.1896355807731086E-2</v>
      </c>
      <c r="F549">
        <f t="shared" si="41"/>
        <v>1.2975404856307585E-3</v>
      </c>
      <c r="G549">
        <f t="shared" si="41"/>
        <v>4.6739210938915729E-5</v>
      </c>
      <c r="H549">
        <f t="shared" si="41"/>
        <v>3.1953767023221962E-7</v>
      </c>
      <c r="I549">
        <f t="shared" si="41"/>
        <v>1.806271778979479E-10</v>
      </c>
      <c r="J549">
        <f t="shared" si="41"/>
        <v>2.4275861155734096E-15</v>
      </c>
      <c r="K549">
        <f t="shared" si="41"/>
        <v>1.1960847890150624E-22</v>
      </c>
      <c r="L549">
        <f t="shared" si="41"/>
        <v>1.3081060402301771E-33</v>
      </c>
      <c r="M549">
        <f t="shared" si="41"/>
        <v>4.7311250431180179E-50</v>
      </c>
    </row>
    <row r="550" spans="1:13" x14ac:dyDescent="0.2">
      <c r="A550">
        <f t="shared" si="39"/>
        <v>0.26950000000000018</v>
      </c>
      <c r="B550">
        <f t="shared" si="40"/>
        <v>0.26950000000000018</v>
      </c>
      <c r="C550">
        <f t="shared" si="41"/>
        <v>0.13990658445905979</v>
      </c>
      <c r="D550">
        <f t="shared" si="41"/>
        <v>5.2330782819408603E-2</v>
      </c>
      <c r="E550">
        <f t="shared" si="41"/>
        <v>1.1971149298170208E-2</v>
      </c>
      <c r="F550">
        <f t="shared" si="41"/>
        <v>1.3097963344975158E-3</v>
      </c>
      <c r="G550">
        <f t="shared" si="41"/>
        <v>4.7402981255402952E-5</v>
      </c>
      <c r="H550">
        <f t="shared" si="41"/>
        <v>3.2636868685591052E-7</v>
      </c>
      <c r="I550">
        <f t="shared" si="41"/>
        <v>1.8645014530042506E-10</v>
      </c>
      <c r="J550">
        <f t="shared" si="41"/>
        <v>2.5459161100938631E-15</v>
      </c>
      <c r="K550">
        <f t="shared" si="41"/>
        <v>1.2845947235390442E-22</v>
      </c>
      <c r="L550">
        <f t="shared" si="41"/>
        <v>1.4559591856369555E-33</v>
      </c>
      <c r="M550">
        <f t="shared" si="41"/>
        <v>5.5555083041640704E-50</v>
      </c>
    </row>
    <row r="551" spans="1:13" x14ac:dyDescent="0.2">
      <c r="A551">
        <f t="shared" si="39"/>
        <v>0.27000000000000018</v>
      </c>
      <c r="B551">
        <f t="shared" si="40"/>
        <v>0.27000000000000018</v>
      </c>
      <c r="C551">
        <f t="shared" si="41"/>
        <v>0.14029611541307924</v>
      </c>
      <c r="D551">
        <f t="shared" si="41"/>
        <v>5.254948562712717E-2</v>
      </c>
      <c r="E551">
        <f t="shared" si="41"/>
        <v>1.2046273078873316E-2</v>
      </c>
      <c r="F551">
        <f t="shared" si="41"/>
        <v>1.3221449059293425E-3</v>
      </c>
      <c r="G551">
        <f t="shared" si="41"/>
        <v>4.8074921535065353E-5</v>
      </c>
      <c r="H551">
        <f t="shared" si="41"/>
        <v>3.3333266623145082E-7</v>
      </c>
      <c r="I551">
        <f t="shared" si="41"/>
        <v>1.9244951200298681E-10</v>
      </c>
      <c r="J551">
        <f t="shared" si="41"/>
        <v>2.6697784382646342E-15</v>
      </c>
      <c r="K551">
        <f t="shared" si="41"/>
        <v>1.379471816269948E-22</v>
      </c>
      <c r="L551">
        <f t="shared" si="41"/>
        <v>1.6202023131495869E-33</v>
      </c>
      <c r="M551">
        <f t="shared" si="41"/>
        <v>6.5215957026024809E-50</v>
      </c>
    </row>
    <row r="552" spans="1:13" x14ac:dyDescent="0.2">
      <c r="A552">
        <f t="shared" si="39"/>
        <v>0.27050000000000018</v>
      </c>
      <c r="B552">
        <f t="shared" si="40"/>
        <v>0.27050000000000018</v>
      </c>
      <c r="C552">
        <f t="shared" si="41"/>
        <v>0.14068600721109414</v>
      </c>
      <c r="D552">
        <f t="shared" si="41"/>
        <v>5.2768695277851205E-2</v>
      </c>
      <c r="E552">
        <f t="shared" si="41"/>
        <v>1.2121727992710423E-2</v>
      </c>
      <c r="F552">
        <f t="shared" si="41"/>
        <v>1.3345867277670003E-3</v>
      </c>
      <c r="G552">
        <f t="shared" si="41"/>
        <v>4.8755116927792959E-5</v>
      </c>
      <c r="H552">
        <f t="shared" si="41"/>
        <v>3.4043194297908426E-7</v>
      </c>
      <c r="I552">
        <f t="shared" si="41"/>
        <v>1.9863028019908766E-10</v>
      </c>
      <c r="J552">
        <f t="shared" si="41"/>
        <v>2.7994207853616291E-15</v>
      </c>
      <c r="K552">
        <f t="shared" si="41"/>
        <v>1.4811610206059183E-22</v>
      </c>
      <c r="L552">
        <f t="shared" si="41"/>
        <v>1.8026167882143757E-33</v>
      </c>
      <c r="M552">
        <f t="shared" si="41"/>
        <v>7.6534124260341665E-50</v>
      </c>
    </row>
    <row r="553" spans="1:13" x14ac:dyDescent="0.2">
      <c r="A553">
        <f t="shared" si="39"/>
        <v>0.27100000000000019</v>
      </c>
      <c r="B553">
        <f t="shared" si="40"/>
        <v>0.27100000000000019</v>
      </c>
      <c r="C553">
        <f t="shared" si="41"/>
        <v>0.14107625951945296</v>
      </c>
      <c r="D553">
        <f t="shared" si="41"/>
        <v>5.2988412006067624E-2</v>
      </c>
      <c r="E553">
        <f t="shared" si="41"/>
        <v>1.2197514883137087E-2</v>
      </c>
      <c r="F553">
        <f t="shared" si="41"/>
        <v>1.3471223298711663E-3</v>
      </c>
      <c r="G553">
        <f t="shared" si="41"/>
        <v>4.9443653310929634E-5</v>
      </c>
      <c r="H553">
        <f t="shared" si="41"/>
        <v>3.4766888827791228E-7</v>
      </c>
      <c r="I553">
        <f t="shared" si="41"/>
        <v>2.0499758427999799E-10</v>
      </c>
      <c r="J553">
        <f t="shared" si="41"/>
        <v>2.9351014363544099E-15</v>
      </c>
      <c r="K553">
        <f t="shared" si="41"/>
        <v>1.5901374736901987E-22</v>
      </c>
      <c r="L553">
        <f t="shared" si="41"/>
        <v>2.005173741065715E-33</v>
      </c>
      <c r="M553">
        <f t="shared" si="41"/>
        <v>8.9790008558062216E-50</v>
      </c>
    </row>
    <row r="554" spans="1:13" x14ac:dyDescent="0.2">
      <c r="A554">
        <f t="shared" si="39"/>
        <v>0.27150000000000019</v>
      </c>
      <c r="B554">
        <f t="shared" si="40"/>
        <v>0.27150000000000019</v>
      </c>
      <c r="C554">
        <f t="shared" si="41"/>
        <v>0.14146687200542765</v>
      </c>
      <c r="D554">
        <f t="shared" si="41"/>
        <v>5.3208636045938465E-2</v>
      </c>
      <c r="E554">
        <f t="shared" si="41"/>
        <v>1.2273634594193708E-2</v>
      </c>
      <c r="F554">
        <f t="shared" si="41"/>
        <v>1.3597522441264043E-3</v>
      </c>
      <c r="G554">
        <f t="shared" si="41"/>
        <v>5.0140617294125095E-5</v>
      </c>
      <c r="H554">
        <f t="shared" si="41"/>
        <v>3.5504591036921719E-7</v>
      </c>
      <c r="I554">
        <f t="shared" si="41"/>
        <v>2.1155669407443755E-10</v>
      </c>
      <c r="J554">
        <f t="shared" si="41"/>
        <v>3.0770897086593539E-15</v>
      </c>
      <c r="K554">
        <f t="shared" si="41"/>
        <v>1.7069084824014814E-22</v>
      </c>
      <c r="L554">
        <f t="shared" si="41"/>
        <v>2.2300538739010623E-33</v>
      </c>
      <c r="M554">
        <f t="shared" si="41"/>
        <v>1.0531082920566683E-49</v>
      </c>
    </row>
    <row r="555" spans="1:13" x14ac:dyDescent="0.2">
      <c r="A555">
        <f t="shared" si="39"/>
        <v>0.27200000000000019</v>
      </c>
      <c r="B555">
        <f t="shared" si="40"/>
        <v>0.27200000000000019</v>
      </c>
      <c r="C555">
        <f t="shared" si="41"/>
        <v>0.14185784433720977</v>
      </c>
      <c r="D555">
        <f t="shared" si="41"/>
        <v>5.3429367631301863E-2</v>
      </c>
      <c r="E555">
        <f t="shared" si="41"/>
        <v>1.2350087970504841E-2</v>
      </c>
      <c r="F555">
        <f t="shared" si="41"/>
        <v>1.3724770044451367E-3</v>
      </c>
      <c r="G555">
        <f t="shared" si="41"/>
        <v>5.0846096224210966E-5</v>
      </c>
      <c r="H555">
        <f t="shared" si="41"/>
        <v>3.6256545506576181E-7</v>
      </c>
      <c r="I555">
        <f t="shared" si="41"/>
        <v>2.1831301816138608E-10</v>
      </c>
      <c r="J555">
        <f t="shared" si="41"/>
        <v>3.2256664017124222E-15</v>
      </c>
      <c r="K555">
        <f t="shared" si="41"/>
        <v>1.8320156359815618E-22</v>
      </c>
      <c r="L555">
        <f t="shared" si="41"/>
        <v>2.4796692930536989E-33</v>
      </c>
      <c r="M555">
        <f t="shared" si="41"/>
        <v>1.2347830122595453E-49</v>
      </c>
    </row>
    <row r="556" spans="1:13" x14ac:dyDescent="0.2">
      <c r="A556">
        <f t="shared" si="39"/>
        <v>0.27250000000000019</v>
      </c>
      <c r="B556">
        <f t="shared" si="40"/>
        <v>0.27250000000000019</v>
      </c>
      <c r="C556">
        <f t="shared" si="41"/>
        <v>0.14224917618390637</v>
      </c>
      <c r="D556">
        <f t="shared" si="41"/>
        <v>5.365060699567336E-2</v>
      </c>
      <c r="E556">
        <f t="shared" si="41"/>
        <v>1.242687585727858E-2</v>
      </c>
      <c r="F556">
        <f t="shared" si="41"/>
        <v>1.3852971467716293E-3</v>
      </c>
      <c r="G556">
        <f t="shared" si="41"/>
        <v>5.1560178190101225E-5</v>
      </c>
      <c r="H556">
        <f t="shared" si="41"/>
        <v>3.7023000626714262E-7</v>
      </c>
      <c r="I556">
        <f t="shared" si="41"/>
        <v>2.25272107257608E-10</v>
      </c>
      <c r="J556">
        <f t="shared" si="41"/>
        <v>3.3811242639822393E-15</v>
      </c>
      <c r="K556">
        <f t="shared" si="41"/>
        <v>1.9660370531195015E-22</v>
      </c>
      <c r="L556">
        <f t="shared" si="41"/>
        <v>2.7566875688694118E-33</v>
      </c>
      <c r="M556">
        <f t="shared" si="41"/>
        <v>1.4473758491604694E-49</v>
      </c>
    </row>
    <row r="557" spans="1:13" x14ac:dyDescent="0.2">
      <c r="A557">
        <f t="shared" si="39"/>
        <v>0.27300000000000019</v>
      </c>
      <c r="B557">
        <f t="shared" si="40"/>
        <v>0.27300000000000019</v>
      </c>
      <c r="C557">
        <f t="shared" si="41"/>
        <v>0.14264086721553554</v>
      </c>
      <c r="D557">
        <f t="shared" si="41"/>
        <v>5.3872354372246641E-2</v>
      </c>
      <c r="E557">
        <f t="shared" si="41"/>
        <v>1.2503999100305852E-2</v>
      </c>
      <c r="F557">
        <f t="shared" si="41"/>
        <v>1.3982132090859566E-3</v>
      </c>
      <c r="G557">
        <f t="shared" si="41"/>
        <v>5.2282952027714623E-5</v>
      </c>
      <c r="H557">
        <f t="shared" si="41"/>
        <v>3.7804208648123019E-7</v>
      </c>
      <c r="I557">
        <f t="shared" si="41"/>
        <v>2.3243965768140634E-10</v>
      </c>
      <c r="J557">
        <f t="shared" si="41"/>
        <v>3.5437684780661957E-15</v>
      </c>
      <c r="K557">
        <f t="shared" si="41"/>
        <v>2.1095897717773197E-22</v>
      </c>
      <c r="L557">
        <f t="shared" si="41"/>
        <v>3.0640582458527538E-33</v>
      </c>
      <c r="M557">
        <f t="shared" si="41"/>
        <v>1.6960768446080784E-49</v>
      </c>
    </row>
    <row r="558" spans="1:13" x14ac:dyDescent="0.2">
      <c r="A558">
        <f t="shared" si="39"/>
        <v>0.27350000000000019</v>
      </c>
      <c r="B558">
        <f t="shared" si="40"/>
        <v>0.27350000000000019</v>
      </c>
      <c r="C558">
        <f t="shared" si="41"/>
        <v>0.14303291710302227</v>
      </c>
      <c r="D558">
        <f t="shared" si="41"/>
        <v>5.409460999389476E-2</v>
      </c>
      <c r="E558">
        <f t="shared" si="41"/>
        <v>1.2581458545959738E-2</v>
      </c>
      <c r="F558">
        <f t="shared" si="41"/>
        <v>1.4112257314079825E-3</v>
      </c>
      <c r="G558">
        <f t="shared" si="41"/>
        <v>5.3014507324921464E-5</v>
      </c>
      <c r="H558">
        <f t="shared" si="41"/>
        <v>3.860042573517816E-7</v>
      </c>
      <c r="I558">
        <f t="shared" si="41"/>
        <v>2.3982151489419572E-10</v>
      </c>
      <c r="J558">
        <f t="shared" si="41"/>
        <v>3.7139171645343393E-15</v>
      </c>
      <c r="K558">
        <f t="shared" si="41"/>
        <v>2.2633322905377448E-22</v>
      </c>
      <c r="L558">
        <f t="shared" si="41"/>
        <v>3.4050420474144496E-33</v>
      </c>
      <c r="M558">
        <f t="shared" si="41"/>
        <v>1.9869352691867549E-49</v>
      </c>
    </row>
    <row r="559" spans="1:13" x14ac:dyDescent="0.2">
      <c r="A559">
        <f t="shared" si="39"/>
        <v>0.27400000000000019</v>
      </c>
      <c r="B559">
        <f t="shared" si="40"/>
        <v>0.27400000000000019</v>
      </c>
      <c r="C559">
        <f t="shared" si="41"/>
        <v>0.14342532551819448</v>
      </c>
      <c r="D559">
        <f t="shared" si="41"/>
        <v>5.431737409317109E-2</v>
      </c>
      <c r="E559">
        <f t="shared" si="41"/>
        <v>1.2659255041194807E-2</v>
      </c>
      <c r="F559">
        <f t="shared" si="41"/>
        <v>1.4243352558013414E-3</v>
      </c>
      <c r="G559">
        <f t="shared" si="41"/>
        <v>5.3754934426513705E-5</v>
      </c>
      <c r="H559">
        <f t="shared" si="41"/>
        <v>3.9411912019226528E-7</v>
      </c>
      <c r="I559">
        <f t="shared" si="41"/>
        <v>2.4742367712149327E-10</v>
      </c>
      <c r="J559">
        <f t="shared" si="41"/>
        <v>3.8919019052095014E-15</v>
      </c>
      <c r="K559">
        <f t="shared" si="41"/>
        <v>2.4279672707755371E-22</v>
      </c>
      <c r="L559">
        <f t="shared" si="41"/>
        <v>3.7832430433956591E-33</v>
      </c>
      <c r="M559">
        <f t="shared" si="41"/>
        <v>2.326999892660026E-49</v>
      </c>
    </row>
    <row r="560" spans="1:13" x14ac:dyDescent="0.2">
      <c r="A560">
        <f t="shared" si="39"/>
        <v>0.27450000000000019</v>
      </c>
      <c r="B560">
        <f t="shared" si="40"/>
        <v>0.27450000000000019</v>
      </c>
      <c r="C560">
        <f t="shared" si="41"/>
        <v>0.14381809213377861</v>
      </c>
      <c r="D560">
        <f t="shared" si="41"/>
        <v>5.454064690231037E-2</v>
      </c>
      <c r="E560">
        <f t="shared" si="41"/>
        <v>1.2737389433546497E-2</v>
      </c>
      <c r="F560">
        <f t="shared" si="41"/>
        <v>1.4375423263774079E-3</v>
      </c>
      <c r="G560">
        <f t="shared" si="41"/>
        <v>5.4504324439198948E-5</v>
      </c>
      <c r="H560">
        <f t="shared" si="41"/>
        <v>4.0238931652598517E-7</v>
      </c>
      <c r="I560">
        <f t="shared" si="41"/>
        <v>2.5525229905494825E-10</v>
      </c>
      <c r="J560">
        <f t="shared" si="41"/>
        <v>4.0780682865955279E-15</v>
      </c>
      <c r="K560">
        <f t="shared" si="41"/>
        <v>2.6042444095074349E-22</v>
      </c>
      <c r="L560">
        <f t="shared" si="41"/>
        <v>4.2026440746710863E-33</v>
      </c>
      <c r="M560">
        <f t="shared" si="41"/>
        <v>2.7244818321715395E-49</v>
      </c>
    </row>
    <row r="561" spans="1:13" x14ac:dyDescent="0.2">
      <c r="A561">
        <f t="shared" si="39"/>
        <v>0.27500000000000019</v>
      </c>
      <c r="B561">
        <f t="shared" si="40"/>
        <v>0.27500000000000019</v>
      </c>
      <c r="C561">
        <f t="shared" si="41"/>
        <v>0.14421121662339598</v>
      </c>
      <c r="D561">
        <f t="shared" si="41"/>
        <v>5.4764428653229766E-2</v>
      </c>
      <c r="E561">
        <f t="shared" si="41"/>
        <v>1.2815862571130401E-2</v>
      </c>
      <c r="F561">
        <f t="shared" si="41"/>
        <v>1.4508474892992809E-3</v>
      </c>
      <c r="G561">
        <f t="shared" si="41"/>
        <v>5.5262769236618136E-5</v>
      </c>
      <c r="H561">
        <f t="shared" si="41"/>
        <v>4.1081752863253726E-7</v>
      </c>
      <c r="I561">
        <f t="shared" si="41"/>
        <v>2.6331369563707875E-10</v>
      </c>
      <c r="J561">
        <f t="shared" si="41"/>
        <v>4.2727764641905078E-15</v>
      </c>
      <c r="K561">
        <f t="shared" si="41"/>
        <v>2.7929634933588179E-22</v>
      </c>
      <c r="L561">
        <f t="shared" si="41"/>
        <v>4.66764575774348E-33</v>
      </c>
      <c r="M561">
        <f t="shared" si="41"/>
        <v>3.1889435607254871E-49</v>
      </c>
    </row>
    <row r="562" spans="1:13" x14ac:dyDescent="0.2">
      <c r="A562">
        <f t="shared" si="39"/>
        <v>0.27550000000000019</v>
      </c>
      <c r="B562">
        <f t="shared" si="40"/>
        <v>0.27550000000000019</v>
      </c>
      <c r="C562">
        <f t="shared" si="41"/>
        <v>0.1446046986615582</v>
      </c>
      <c r="D562">
        <f t="shared" si="41"/>
        <v>5.4988719577529772E-2</v>
      </c>
      <c r="E562">
        <f t="shared" si="41"/>
        <v>1.2894675302641628E-2</v>
      </c>
      <c r="F562">
        <f t="shared" si="41"/>
        <v>1.4642512927857594E-3</v>
      </c>
      <c r="G562">
        <f t="shared" si="41"/>
        <v>5.6030361464386448E-5</v>
      </c>
      <c r="H562">
        <f t="shared" si="41"/>
        <v>4.194064801006856E-7</v>
      </c>
      <c r="I562">
        <f t="shared" si="41"/>
        <v>2.7161434593040844E-10</v>
      </c>
      <c r="J562">
        <f t="shared" si="41"/>
        <v>4.4764017484473194E-15</v>
      </c>
      <c r="K562">
        <f t="shared" si="41"/>
        <v>2.9949776447040342E-22</v>
      </c>
      <c r="L562">
        <f t="shared" si="41"/>
        <v>5.1831094235796152E-33</v>
      </c>
      <c r="M562">
        <f t="shared" si="41"/>
        <v>3.7315182187758057E-49</v>
      </c>
    </row>
    <row r="563" spans="1:13" x14ac:dyDescent="0.2">
      <c r="A563">
        <f t="shared" si="39"/>
        <v>0.27600000000000019</v>
      </c>
      <c r="B563">
        <f t="shared" si="40"/>
        <v>0.27600000000000019</v>
      </c>
      <c r="C563">
        <f t="shared" si="41"/>
        <v>0.14499853792366338</v>
      </c>
      <c r="D563">
        <f t="shared" si="41"/>
        <v>5.5213519906495277E-2</v>
      </c>
      <c r="E563">
        <f t="shared" si="41"/>
        <v>1.2973828477354128E-2</v>
      </c>
      <c r="F563">
        <f t="shared" si="41"/>
        <v>1.4777542871153169E-3</v>
      </c>
      <c r="G563">
        <f t="shared" si="41"/>
        <v>5.6807194545159259E-5</v>
      </c>
      <c r="H563">
        <f t="shared" si="41"/>
        <v>4.2815893638770725E-7</v>
      </c>
      <c r="I563">
        <f t="shared" si="41"/>
        <v>2.8016089707271325E-10</v>
      </c>
      <c r="J563">
        <f t="shared" si="41"/>
        <v>4.6893352131700627E-15</v>
      </c>
      <c r="K563">
        <f t="shared" si="41"/>
        <v>3.2111967716889104E-22</v>
      </c>
      <c r="L563">
        <f t="shared" si="41"/>
        <v>5.754404379245571E-33</v>
      </c>
      <c r="M563">
        <f t="shared" si="41"/>
        <v>4.3651640184186021E-49</v>
      </c>
    </row>
    <row r="564" spans="1:13" x14ac:dyDescent="0.2">
      <c r="A564">
        <f t="shared" si="39"/>
        <v>0.27650000000000019</v>
      </c>
      <c r="B564">
        <f t="shared" si="40"/>
        <v>0.27650000000000019</v>
      </c>
      <c r="C564">
        <f t="shared" si="41"/>
        <v>0.14539273408599224</v>
      </c>
      <c r="D564">
        <f t="shared" si="41"/>
        <v>5.5438829871096586E-2</v>
      </c>
      <c r="E564">
        <f t="shared" si="41"/>
        <v>1.3053322945120063E-2</v>
      </c>
      <c r="F564">
        <f t="shared" si="41"/>
        <v>1.4913570246300914E-3</v>
      </c>
      <c r="G564">
        <f t="shared" si="41"/>
        <v>5.7593362683720901E-5</v>
      </c>
      <c r="H564">
        <f t="shared" si="41"/>
        <v>4.370777053852771E-7</v>
      </c>
      <c r="I564">
        <f t="shared" si="41"/>
        <v>2.8896016832016175E-10</v>
      </c>
      <c r="J564">
        <f t="shared" si="41"/>
        <v>4.9119843271626265E-15</v>
      </c>
      <c r="K564">
        <f t="shared" si="41"/>
        <v>3.4425912345353589E-22</v>
      </c>
      <c r="L564">
        <f t="shared" si="41"/>
        <v>6.3874599184648076E-33</v>
      </c>
      <c r="M564">
        <f t="shared" si="41"/>
        <v>5.104959275831375E-49</v>
      </c>
    </row>
    <row r="565" spans="1:13" x14ac:dyDescent="0.2">
      <c r="A565">
        <f t="shared" si="39"/>
        <v>0.27700000000000019</v>
      </c>
      <c r="B565">
        <f t="shared" si="40"/>
        <v>0.27700000000000019</v>
      </c>
      <c r="C565">
        <f t="shared" si="41"/>
        <v>0.14578728682570385</v>
      </c>
      <c r="D565">
        <f t="shared" si="41"/>
        <v>5.56646497019904E-2</v>
      </c>
      <c r="E565">
        <f t="shared" si="41"/>
        <v>1.3133159556369128E-2</v>
      </c>
      <c r="F565">
        <f t="shared" si="41"/>
        <v>1.5050600597398529E-3</v>
      </c>
      <c r="G565">
        <f t="shared" si="41"/>
        <v>5.8388960872097916E-5</v>
      </c>
      <c r="H565">
        <f t="shared" si="41"/>
        <v>4.4616563799195068E-7</v>
      </c>
      <c r="I565">
        <f t="shared" si="41"/>
        <v>2.9801915518009731E-10</v>
      </c>
      <c r="J565">
        <f t="shared" si="41"/>
        <v>5.144773609972981E-15</v>
      </c>
      <c r="K565">
        <f t="shared" si="41"/>
        <v>3.6901957412564717E-22</v>
      </c>
      <c r="L565">
        <f t="shared" si="41"/>
        <v>7.0888225483304347E-33</v>
      </c>
      <c r="M565">
        <f t="shared" si="41"/>
        <v>5.9684444683025828E-49</v>
      </c>
    </row>
    <row r="566" spans="1:13" x14ac:dyDescent="0.2">
      <c r="A566">
        <f t="shared" si="39"/>
        <v>0.27750000000000019</v>
      </c>
      <c r="B566">
        <f t="shared" si="40"/>
        <v>0.27750000000000019</v>
      </c>
      <c r="C566">
        <f t="shared" si="41"/>
        <v>0.14618219582083189</v>
      </c>
      <c r="D566">
        <f t="shared" si="41"/>
        <v>5.589097962952079E-2</v>
      </c>
      <c r="E566">
        <f t="shared" si="41"/>
        <v>1.3213339162107918E-2</v>
      </c>
      <c r="F566">
        <f t="shared" si="41"/>
        <v>1.5188639489259928E-3</v>
      </c>
      <c r="G566">
        <f t="shared" si="41"/>
        <v>5.919408489469669E-5</v>
      </c>
      <c r="H566">
        <f t="shared" si="41"/>
        <v>4.5542562869231906E-7</v>
      </c>
      <c r="I566">
        <f t="shared" si="41"/>
        <v>3.0734503363531648E-10</v>
      </c>
      <c r="J566">
        <f t="shared" si="41"/>
        <v>5.3881453126063261E-15</v>
      </c>
      <c r="K566">
        <f t="shared" si="41"/>
        <v>3.9551134866821864E-22</v>
      </c>
      <c r="L566">
        <f t="shared" si="41"/>
        <v>7.865718944405072E-33</v>
      </c>
      <c r="M566">
        <f t="shared" si="41"/>
        <v>6.976018704787814E-49</v>
      </c>
    </row>
    <row r="567" spans="1:13" x14ac:dyDescent="0.2">
      <c r="A567">
        <f t="shared" si="39"/>
        <v>0.27800000000000019</v>
      </c>
      <c r="B567">
        <f t="shared" si="40"/>
        <v>0.27800000000000019</v>
      </c>
      <c r="C567">
        <f t="shared" si="41"/>
        <v>0.14657746075028058</v>
      </c>
      <c r="D567">
        <f t="shared" si="41"/>
        <v>5.6117819883720256E-2</v>
      </c>
      <c r="E567">
        <f t="shared" si="41"/>
        <v>1.3293862613919252E-2</v>
      </c>
      <c r="F567">
        <f t="shared" si="41"/>
        <v>1.5327692507454973E-3</v>
      </c>
      <c r="G567">
        <f t="shared" si="41"/>
        <v>6.0008831333464368E-5</v>
      </c>
      <c r="H567">
        <f t="shared" si="41"/>
        <v>4.6486061614288801E-7</v>
      </c>
      <c r="I567">
        <f t="shared" si="41"/>
        <v>3.1694516446168404E-10</v>
      </c>
      <c r="J567">
        <f t="shared" si="41"/>
        <v>5.6425601241104882E-15</v>
      </c>
      <c r="K567">
        <f t="shared" si="41"/>
        <v>4.2385205495097122E-22</v>
      </c>
      <c r="L567">
        <f t="shared" si="41"/>
        <v>8.7261251956731594E-33</v>
      </c>
      <c r="M567">
        <f t="shared" si="41"/>
        <v>8.1513991433205167E-49</v>
      </c>
    </row>
    <row r="568" spans="1:13" x14ac:dyDescent="0.2">
      <c r="A568">
        <f t="shared" si="39"/>
        <v>0.27850000000000019</v>
      </c>
      <c r="B568">
        <f t="shared" si="40"/>
        <v>0.27850000000000019</v>
      </c>
      <c r="C568">
        <f t="shared" si="41"/>
        <v>0.14697308129382075</v>
      </c>
      <c r="D568">
        <f t="shared" si="41"/>
        <v>5.6345170694310567E-2</v>
      </c>
      <c r="E568">
        <f t="shared" si="41"/>
        <v>1.3374730763961536E-2</v>
      </c>
      <c r="F568">
        <f t="shared" si="41"/>
        <v>1.5467765258349317E-3</v>
      </c>
      <c r="G568">
        <f t="shared" si="41"/>
        <v>6.0833297573075195E-5</v>
      </c>
      <c r="H568">
        <f t="shared" si="41"/>
        <v>4.7447358376475626E-7</v>
      </c>
      <c r="I568">
        <f t="shared" si="41"/>
        <v>3.2682709764096522E-10</v>
      </c>
      <c r="J568">
        <f t="shared" si="41"/>
        <v>5.9084979049670335E-15</v>
      </c>
      <c r="K568">
        <f t="shared" si="41"/>
        <v>4.5416705629543632E-22</v>
      </c>
      <c r="L568">
        <f t="shared" si="41"/>
        <v>9.6788429546750857E-33</v>
      </c>
      <c r="M568">
        <f t="shared" si="41"/>
        <v>9.5221532076748113E-49</v>
      </c>
    </row>
    <row r="569" spans="1:13" x14ac:dyDescent="0.2">
      <c r="A569">
        <f t="shared" si="39"/>
        <v>0.27900000000000019</v>
      </c>
      <c r="B569">
        <f t="shared" si="40"/>
        <v>0.27900000000000019</v>
      </c>
      <c r="C569">
        <f t="shared" si="41"/>
        <v>0.14736905713208603</v>
      </c>
      <c r="D569">
        <f t="shared" si="41"/>
        <v>5.6573032290703894E-2</v>
      </c>
      <c r="E569">
        <f t="shared" si="41"/>
        <v>1.3455944464968141E-2</v>
      </c>
      <c r="F569">
        <f t="shared" si="41"/>
        <v>1.5608863369144276E-3</v>
      </c>
      <c r="G569">
        <f t="shared" si="41"/>
        <v>6.1667581806140081E-5</v>
      </c>
      <c r="H569">
        <f t="shared" si="41"/>
        <v>4.8426756034316801E-7</v>
      </c>
      <c r="I569">
        <f t="shared" si="41"/>
        <v>3.3699857687081918E-10</v>
      </c>
      <c r="J569">
        <f t="shared" si="41"/>
        <v>6.1864584482540483E-15</v>
      </c>
      <c r="K569">
        <f t="shared" si="41"/>
        <v>4.8658996754854671E-22</v>
      </c>
      <c r="L569">
        <f t="shared" si="41"/>
        <v>1.0733583167079179E-32</v>
      </c>
      <c r="M569">
        <f t="shared" si="41"/>
        <v>1.1120314975697358E-48</v>
      </c>
    </row>
    <row r="570" spans="1:13" x14ac:dyDescent="0.2">
      <c r="A570">
        <f t="shared" si="39"/>
        <v>0.27950000000000019</v>
      </c>
      <c r="B570">
        <f t="shared" si="40"/>
        <v>0.27950000000000019</v>
      </c>
      <c r="C570">
        <f t="shared" si="41"/>
        <v>0.14776538794656902</v>
      </c>
      <c r="D570">
        <f t="shared" si="41"/>
        <v>5.6801404902003701E-2</v>
      </c>
      <c r="E570">
        <f t="shared" si="41"/>
        <v>1.3537504570246729E-2</v>
      </c>
      <c r="F570">
        <f t="shared" si="41"/>
        <v>1.5750992487916515E-3</v>
      </c>
      <c r="G570">
        <f t="shared" si="41"/>
        <v>6.2511783038441039E-5</v>
      </c>
      <c r="H570">
        <f t="shared" si="41"/>
        <v>4.9424562063397776E-7</v>
      </c>
      <c r="I570">
        <f t="shared" si="41"/>
        <v>3.4746754417388538E-10</v>
      </c>
      <c r="J570">
        <f t="shared" si="41"/>
        <v>6.4769622695796624E-15</v>
      </c>
      <c r="K570">
        <f t="shared" si="41"/>
        <v>5.2126318190928346E-22</v>
      </c>
      <c r="L570">
        <f t="shared" si="41"/>
        <v>1.1901058119381567E-32</v>
      </c>
      <c r="M570">
        <f t="shared" si="41"/>
        <v>1.298309886286146E-48</v>
      </c>
    </row>
    <row r="571" spans="1:13" x14ac:dyDescent="0.2">
      <c r="A571">
        <f t="shared" si="39"/>
        <v>0.28000000000000019</v>
      </c>
      <c r="B571">
        <f t="shared" si="40"/>
        <v>0.28000000000000019</v>
      </c>
      <c r="C571">
        <f t="shared" si="40"/>
        <v>0.14816207341961724</v>
      </c>
      <c r="D571">
        <f t="shared" si="40"/>
        <v>5.7030288757005637E-2</v>
      </c>
      <c r="E571">
        <f t="shared" si="40"/>
        <v>1.3619411933678572E-2</v>
      </c>
      <c r="F571">
        <f t="shared" si="40"/>
        <v>1.589415828365797E-3</v>
      </c>
      <c r="G571">
        <f t="shared" si="40"/>
        <v>6.3366001094189792E-5</v>
      </c>
      <c r="H571">
        <f t="shared" si="40"/>
        <v>5.0441088597712914E-7</v>
      </c>
      <c r="I571">
        <f t="shared" si="40"/>
        <v>3.582421446079796E-10</v>
      </c>
      <c r="J571">
        <f t="shared" si="40"/>
        <v>6.78055142681899E-15</v>
      </c>
      <c r="K571">
        <f t="shared" si="40"/>
        <v>5.5833843035451655E-22</v>
      </c>
      <c r="L571">
        <f t="shared" si="40"/>
        <v>1.319308261390169E-32</v>
      </c>
      <c r="M571">
        <f t="shared" si="40"/>
        <v>1.5153725741469926E-48</v>
      </c>
    </row>
    <row r="572" spans="1:13" x14ac:dyDescent="0.2">
      <c r="A572">
        <f t="shared" si="39"/>
        <v>0.28050000000000019</v>
      </c>
      <c r="B572">
        <f t="shared" si="40"/>
        <v>0.28050000000000019</v>
      </c>
      <c r="C572">
        <f t="shared" si="40"/>
        <v>0.1485591132344295</v>
      </c>
      <c r="D572">
        <f t="shared" si="40"/>
        <v>5.7259684084198723E-2</v>
      </c>
      <c r="E572">
        <f t="shared" si="40"/>
        <v>1.3701667409717995E-2</v>
      </c>
      <c r="F572">
        <f t="shared" si="40"/>
        <v>1.6038366446315636E-3</v>
      </c>
      <c r="G572">
        <f t="shared" si="40"/>
        <v>6.4230336621311202E-5</v>
      </c>
      <c r="H572">
        <f t="shared" si="40"/>
        <v>5.1476652491719294E-7</v>
      </c>
      <c r="I572">
        <f t="shared" si="40"/>
        <v>3.6933073107942107E-10</v>
      </c>
      <c r="J572">
        <f t="shared" si="40"/>
        <v>7.0977903707227272E-15</v>
      </c>
      <c r="K572">
        <f t="shared" si="40"/>
        <v>5.9797737561720765E-22</v>
      </c>
      <c r="L572">
        <f t="shared" si="40"/>
        <v>1.4622685157279352E-32</v>
      </c>
      <c r="M572">
        <f t="shared" si="40"/>
        <v>1.7682378958295618E-48</v>
      </c>
    </row>
    <row r="573" spans="1:13" x14ac:dyDescent="0.2">
      <c r="A573">
        <f t="shared" si="39"/>
        <v>0.28100000000000019</v>
      </c>
      <c r="B573">
        <f t="shared" si="40"/>
        <v>0.28100000000000019</v>
      </c>
      <c r="C573">
        <f t="shared" si="40"/>
        <v>0.14895650707505212</v>
      </c>
      <c r="D573">
        <f t="shared" si="40"/>
        <v>5.7489591111766096E-2</v>
      </c>
      <c r="E573">
        <f t="shared" si="40"/>
        <v>1.37842718533917E-2</v>
      </c>
      <c r="F573">
        <f t="shared" si="40"/>
        <v>1.6183622686831488E-3</v>
      </c>
      <c r="G573">
        <f t="shared" si="40"/>
        <v>6.5104891096751677E-5</v>
      </c>
      <c r="H573">
        <f t="shared" si="40"/>
        <v>5.2531575383104451E-7</v>
      </c>
      <c r="I573">
        <f t="shared" si="40"/>
        <v>3.8074186926155666E-10</v>
      </c>
      <c r="J573">
        <f t="shared" si="40"/>
        <v>7.429266827501227E-15</v>
      </c>
      <c r="K573">
        <f t="shared" si="40"/>
        <v>6.4035224278359926E-22</v>
      </c>
      <c r="L573">
        <f t="shared" si="40"/>
        <v>1.6204230132905118E-32</v>
      </c>
      <c r="M573">
        <f t="shared" si="40"/>
        <v>2.0627310386873212E-48</v>
      </c>
    </row>
    <row r="574" spans="1:13" x14ac:dyDescent="0.2">
      <c r="A574">
        <f t="shared" si="39"/>
        <v>0.28150000000000019</v>
      </c>
      <c r="B574">
        <f t="shared" si="40"/>
        <v>0.28150000000000019</v>
      </c>
      <c r="C574">
        <f t="shared" si="40"/>
        <v>0.14935425462637497</v>
      </c>
      <c r="D574">
        <f t="shared" si="40"/>
        <v>5.7720010067586001E-2</v>
      </c>
      <c r="E574">
        <f t="shared" si="40"/>
        <v>1.3867226120298101E-2</v>
      </c>
      <c r="F574">
        <f t="shared" si="40"/>
        <v>1.6329932737182129E-3</v>
      </c>
      <c r="G574">
        <f t="shared" si="40"/>
        <v>6.5989766831810217E-5</v>
      </c>
      <c r="H574">
        <f t="shared" si="40"/>
        <v>5.3606183756273448E-7</v>
      </c>
      <c r="I574">
        <f t="shared" si="40"/>
        <v>3.9248434262058373E-10</v>
      </c>
      <c r="J574">
        <f t="shared" si="40"/>
        <v>7.7755927145261266E-15</v>
      </c>
      <c r="K574">
        <f t="shared" si="40"/>
        <v>6.8564648869528883E-22</v>
      </c>
      <c r="L574">
        <f t="shared" si="40"/>
        <v>1.7953552019773644E-32</v>
      </c>
      <c r="M574">
        <f t="shared" si="40"/>
        <v>2.4056119727452738E-48</v>
      </c>
    </row>
    <row r="575" spans="1:13" x14ac:dyDescent="0.2">
      <c r="A575">
        <f t="shared" si="39"/>
        <v>0.28200000000000019</v>
      </c>
      <c r="B575">
        <f t="shared" si="40"/>
        <v>0.28200000000000019</v>
      </c>
      <c r="C575">
        <f t="shared" si="40"/>
        <v>0.14975235557412794</v>
      </c>
      <c r="D575">
        <f t="shared" si="40"/>
        <v>5.7950941179232857E-2</v>
      </c>
      <c r="E575">
        <f t="shared" si="40"/>
        <v>1.3950531066606693E-2</v>
      </c>
      <c r="F575">
        <f t="shared" si="40"/>
        <v>1.6477302350418794E-3</v>
      </c>
      <c r="G575">
        <f t="shared" si="40"/>
        <v>6.6885066977497164E-5</v>
      </c>
      <c r="H575">
        <f t="shared" si="40"/>
        <v>5.4700809006564667E-7</v>
      </c>
      <c r="I575">
        <f t="shared" si="40"/>
        <v>4.0456715755083085E-10</v>
      </c>
      <c r="J575">
        <f t="shared" si="40"/>
        <v>8.1374050903296373E-15</v>
      </c>
      <c r="K575">
        <f t="shared" si="40"/>
        <v>7.3405551246863489E-22</v>
      </c>
      <c r="L575">
        <f t="shared" si="40"/>
        <v>1.9888102820846855E-32</v>
      </c>
      <c r="M575">
        <f t="shared" si="40"/>
        <v>2.8047233807768634E-48</v>
      </c>
    </row>
    <row r="576" spans="1:13" x14ac:dyDescent="0.2">
      <c r="A576">
        <f t="shared" si="39"/>
        <v>0.2825000000000002</v>
      </c>
      <c r="B576">
        <f t="shared" si="40"/>
        <v>0.2825000000000002</v>
      </c>
      <c r="C576">
        <f t="shared" si="40"/>
        <v>0.15015080960487712</v>
      </c>
      <c r="D576">
        <f t="shared" si="40"/>
        <v>5.818238467397812E-2</v>
      </c>
      <c r="E576">
        <f t="shared" si="40"/>
        <v>1.4034187549057492E-2</v>
      </c>
      <c r="F576">
        <f t="shared" si="40"/>
        <v>1.6625737300707188E-3</v>
      </c>
      <c r="G576">
        <f t="shared" si="40"/>
        <v>6.7790895529915279E-5</v>
      </c>
      <c r="H576">
        <f t="shared" si="40"/>
        <v>5.58157875051995E-7</v>
      </c>
      <c r="I576">
        <f t="shared" si="40"/>
        <v>4.1699954862166183E-10</v>
      </c>
      <c r="J576">
        <f t="shared" si="40"/>
        <v>8.5153671401220911E-15</v>
      </c>
      <c r="K576">
        <f t="shared" si="40"/>
        <v>7.8578740957703591E-22</v>
      </c>
      <c r="L576">
        <f t="shared" si="40"/>
        <v>2.2027113973932653E-32</v>
      </c>
      <c r="M576">
        <f t="shared" si="40"/>
        <v>3.2691616710013399E-48</v>
      </c>
    </row>
    <row r="577" spans="1:13" x14ac:dyDescent="0.2">
      <c r="A577">
        <f t="shared" si="39"/>
        <v>0.2830000000000002</v>
      </c>
      <c r="B577">
        <f t="shared" si="40"/>
        <v>0.2830000000000002</v>
      </c>
      <c r="C577">
        <f t="shared" si="40"/>
        <v>0.15054961640602094</v>
      </c>
      <c r="D577">
        <f t="shared" si="40"/>
        <v>5.8414340778791124E-2</v>
      </c>
      <c r="E577">
        <f t="shared" si="40"/>
        <v>1.4118196424960287E-2</v>
      </c>
      <c r="F577">
        <f t="shared" si="40"/>
        <v>1.6775243383367223E-3</v>
      </c>
      <c r="G577">
        <f t="shared" si="40"/>
        <v>6.8707357335666758E-5</v>
      </c>
      <c r="H577">
        <f t="shared" si="40"/>
        <v>5.6951460664972441E-7</v>
      </c>
      <c r="I577">
        <f t="shared" si="40"/>
        <v>4.2979098393822679E-10</v>
      </c>
      <c r="J577">
        <f t="shared" si="40"/>
        <v>8.9101691980878717E-15</v>
      </c>
      <c r="K577">
        <f t="shared" si="40"/>
        <v>8.4106377208235245E-22</v>
      </c>
      <c r="L577">
        <f t="shared" si="40"/>
        <v>2.4391774138170613E-32</v>
      </c>
      <c r="M577">
        <f t="shared" si="40"/>
        <v>3.809474623253282E-48</v>
      </c>
    </row>
    <row r="578" spans="1:13" x14ac:dyDescent="0.2">
      <c r="A578">
        <f t="shared" si="39"/>
        <v>0.2835000000000002</v>
      </c>
      <c r="B578">
        <f t="shared" si="40"/>
        <v>0.2835000000000002</v>
      </c>
      <c r="C578">
        <f t="shared" si="40"/>
        <v>0.15094877566578685</v>
      </c>
      <c r="D578">
        <f t="shared" si="40"/>
        <v>5.864680972034024E-2</v>
      </c>
      <c r="E578">
        <f t="shared" si="40"/>
        <v>1.4202558552194084E-2</v>
      </c>
      <c r="F578">
        <f t="shared" si="40"/>
        <v>1.6925826414912978E-3</v>
      </c>
      <c r="G578">
        <f t="shared" si="40"/>
        <v>6.963455809728497E-5</v>
      </c>
      <c r="H578">
        <f t="shared" si="40"/>
        <v>5.8108175006691487E-7</v>
      </c>
      <c r="I578">
        <f t="shared" si="40"/>
        <v>4.429511706183386E-10</v>
      </c>
      <c r="J578">
        <f t="shared" si="40"/>
        <v>9.3225298077648735E-15</v>
      </c>
      <c r="K578">
        <f t="shared" si="40"/>
        <v>9.001205377504392E-22</v>
      </c>
      <c r="L578">
        <f t="shared" si="40"/>
        <v>2.7005424380382574E-32</v>
      </c>
      <c r="M578">
        <f t="shared" si="40"/>
        <v>4.4378897579134027E-48</v>
      </c>
    </row>
    <row r="579" spans="1:13" x14ac:dyDescent="0.2">
      <c r="A579">
        <f t="shared" si="39"/>
        <v>0.2840000000000002</v>
      </c>
      <c r="B579">
        <f t="shared" si="40"/>
        <v>0.2840000000000002</v>
      </c>
      <c r="C579">
        <f t="shared" si="40"/>
        <v>0.15134828707322739</v>
      </c>
      <c r="D579">
        <f t="shared" si="40"/>
        <v>5.8879791724993601E-2</v>
      </c>
      <c r="E579">
        <f t="shared" si="40"/>
        <v>1.4287274789206489E-2</v>
      </c>
      <c r="F579">
        <f t="shared" si="40"/>
        <v>1.7077492233092534E-3</v>
      </c>
      <c r="G579">
        <f t="shared" si="40"/>
        <v>7.0572604378691639E-5</v>
      </c>
      <c r="H579">
        <f t="shared" si="40"/>
        <v>5.928628222637309E-7</v>
      </c>
      <c r="I579">
        <f t="shared" si="40"/>
        <v>4.5649006038775746E-10</v>
      </c>
      <c r="J579">
        <f t="shared" si="40"/>
        <v>9.7531968218539649E-15</v>
      </c>
      <c r="K579">
        <f t="shared" si="40"/>
        <v>9.6320889094240323E-22</v>
      </c>
      <c r="L579">
        <f t="shared" si="40"/>
        <v>2.9893772428801126E-32</v>
      </c>
      <c r="M579">
        <f t="shared" si="40"/>
        <v>5.1685781357912207E-48</v>
      </c>
    </row>
    <row r="580" spans="1:13" x14ac:dyDescent="0.2">
      <c r="A580">
        <f t="shared" si="39"/>
        <v>0.2845000000000002</v>
      </c>
      <c r="B580">
        <f t="shared" si="40"/>
        <v>0.2845000000000002</v>
      </c>
      <c r="C580">
        <f t="shared" si="40"/>
        <v>0.15174815031821656</v>
      </c>
      <c r="D580">
        <f t="shared" si="40"/>
        <v>5.9113287018820133E-2</v>
      </c>
      <c r="E580">
        <f t="shared" si="40"/>
        <v>1.4372345995013008E-2</v>
      </c>
      <c r="F580">
        <f t="shared" si="40"/>
        <v>1.7230246696927781E-3</v>
      </c>
      <c r="G580">
        <f t="shared" si="40"/>
        <v>7.1521603610678051E-5</v>
      </c>
      <c r="H580">
        <f t="shared" si="40"/>
        <v>6.0486139263200521E-7</v>
      </c>
      <c r="I580">
        <f t="shared" si="40"/>
        <v>4.7041785529623579E-10</v>
      </c>
      <c r="J580">
        <f t="shared" si="40"/>
        <v>1.0202948542851383E-14</v>
      </c>
      <c r="K580">
        <f t="shared" si="40"/>
        <v>1.0305962183386406E-21</v>
      </c>
      <c r="L580">
        <f t="shared" si="40"/>
        <v>3.3085127818101636E-32</v>
      </c>
      <c r="M580">
        <f t="shared" si="40"/>
        <v>6.0179590083709621E-48</v>
      </c>
    </row>
    <row r="581" spans="1:13" x14ac:dyDescent="0.2">
      <c r="A581">
        <f t="shared" si="39"/>
        <v>0.2850000000000002</v>
      </c>
      <c r="B581">
        <f t="shared" si="40"/>
        <v>0.2850000000000002</v>
      </c>
      <c r="C581">
        <f t="shared" si="40"/>
        <v>0.15214836509144636</v>
      </c>
      <c r="D581">
        <f t="shared" si="40"/>
        <v>5.9347295827590449E-2</v>
      </c>
      <c r="E581">
        <f t="shared" si="40"/>
        <v>1.4457773029196496E-2</v>
      </c>
      <c r="F581">
        <f t="shared" si="40"/>
        <v>1.7384095686754349E-3</v>
      </c>
      <c r="G581">
        <f t="shared" si="40"/>
        <v>7.2481664096411827E-5</v>
      </c>
      <c r="H581">
        <f t="shared" si="40"/>
        <v>6.1708108368252165E-7</v>
      </c>
      <c r="I581">
        <f t="shared" si="40"/>
        <v>4.8474501355671183E-10</v>
      </c>
      <c r="J581">
        <f t="shared" si="40"/>
        <v>1.0672594905943417E-14</v>
      </c>
      <c r="K581">
        <f t="shared" si="40"/>
        <v>1.102567122727579E-21</v>
      </c>
      <c r="L581">
        <f t="shared" si="40"/>
        <v>3.6610659920462538E-32</v>
      </c>
      <c r="M581">
        <f t="shared" si="40"/>
        <v>7.0050515549408431E-48</v>
      </c>
    </row>
    <row r="582" spans="1:13" x14ac:dyDescent="0.2">
      <c r="A582">
        <f t="shared" si="39"/>
        <v>0.2855000000000002</v>
      </c>
      <c r="B582">
        <f t="shared" si="40"/>
        <v>0.2855000000000002</v>
      </c>
      <c r="C582">
        <f t="shared" si="40"/>
        <v>0.15254893108442305</v>
      </c>
      <c r="D582">
        <f t="shared" si="40"/>
        <v>5.9581818376777798E-2</v>
      </c>
      <c r="E582">
        <f t="shared" si="40"/>
        <v>1.4543556751906501E-2</v>
      </c>
      <c r="F582">
        <f t="shared" si="40"/>
        <v>1.7539045104261459E-3</v>
      </c>
      <c r="G582">
        <f t="shared" si="40"/>
        <v>7.3452895016970057E-5</v>
      </c>
      <c r="H582">
        <f t="shared" si="40"/>
        <v>6.2952557174007797E-7</v>
      </c>
      <c r="I582">
        <f t="shared" si="40"/>
        <v>4.9948225551007765E-10</v>
      </c>
      <c r="J582">
        <f t="shared" si="40"/>
        <v>1.1162978705650492E-14</v>
      </c>
      <c r="K582">
        <f t="shared" si="40"/>
        <v>1.1794244982750711E-21</v>
      </c>
      <c r="L582">
        <f t="shared" si="40"/>
        <v>4.0504681043799531E-32</v>
      </c>
      <c r="M582">
        <f t="shared" si="40"/>
        <v>8.1518808816559568E-48</v>
      </c>
    </row>
    <row r="583" spans="1:13" x14ac:dyDescent="0.2">
      <c r="A583">
        <f t="shared" si="39"/>
        <v>0.2860000000000002</v>
      </c>
      <c r="B583">
        <f t="shared" si="40"/>
        <v>0.2860000000000002</v>
      </c>
      <c r="C583">
        <f t="shared" si="40"/>
        <v>0.15294984798946368</v>
      </c>
      <c r="D583">
        <f t="shared" si="40"/>
        <v>5.9816854891558878E-2</v>
      </c>
      <c r="E583">
        <f t="shared" si="40"/>
        <v>1.4629698023858629E-2</v>
      </c>
      <c r="F583">
        <f t="shared" si="40"/>
        <v>1.7695100872531829E-3</v>
      </c>
      <c r="G583">
        <f t="shared" si="40"/>
        <v>7.4435406436895954E-5</v>
      </c>
      <c r="H583">
        <f t="shared" si="40"/>
        <v>6.4219858764640327E-7</v>
      </c>
      <c r="I583">
        <f t="shared" si="40"/>
        <v>5.1464056971800549E-10</v>
      </c>
      <c r="J583">
        <f t="shared" si="40"/>
        <v>1.1674976867758126E-14</v>
      </c>
      <c r="K583">
        <f t="shared" si="40"/>
        <v>1.2614906708849099E-21</v>
      </c>
      <c r="L583">
        <f t="shared" si="40"/>
        <v>4.4804956981788137E-32</v>
      </c>
      <c r="M583">
        <f t="shared" si="40"/>
        <v>9.4839465353163097E-48</v>
      </c>
    </row>
    <row r="584" spans="1:13" x14ac:dyDescent="0.2">
      <c r="A584">
        <f t="shared" si="39"/>
        <v>0.2865000000000002</v>
      </c>
      <c r="B584">
        <f t="shared" si="40"/>
        <v>0.2865000000000002</v>
      </c>
      <c r="C584">
        <f t="shared" si="40"/>
        <v>0.15335111549969258</v>
      </c>
      <c r="D584">
        <f t="shared" si="40"/>
        <v>6.005240559681492E-2</v>
      </c>
      <c r="E584">
        <f t="shared" si="40"/>
        <v>1.4716197706333955E-2</v>
      </c>
      <c r="F584">
        <f t="shared" si="40"/>
        <v>1.7852268936081454E-3</v>
      </c>
      <c r="G584">
        <f t="shared" si="40"/>
        <v>7.5429309309781752E-5</v>
      </c>
      <c r="H584">
        <f t="shared" si="40"/>
        <v>6.5510391747098812E-7</v>
      </c>
      <c r="I584">
        <f t="shared" si="40"/>
        <v>5.3023121918632435E-10</v>
      </c>
      <c r="J584">
        <f t="shared" si="40"/>
        <v>1.220950176812112E-14</v>
      </c>
      <c r="K584">
        <f t="shared" si="40"/>
        <v>1.3491086074660465E-21</v>
      </c>
      <c r="L584">
        <f t="shared" si="40"/>
        <v>4.9553047622360973E-32</v>
      </c>
      <c r="M584">
        <f t="shared" si="40"/>
        <v>1.1030763021922325E-47</v>
      </c>
    </row>
    <row r="585" spans="1:13" x14ac:dyDescent="0.2">
      <c r="A585">
        <f t="shared" si="39"/>
        <v>0.2870000000000002</v>
      </c>
      <c r="B585">
        <f t="shared" si="40"/>
        <v>0.2870000000000002</v>
      </c>
      <c r="C585">
        <f t="shared" si="40"/>
        <v>0.15375273330903766</v>
      </c>
      <c r="D585">
        <f t="shared" si="40"/>
        <v>6.0288470717132378E-2</v>
      </c>
      <c r="E585">
        <f t="shared" si="40"/>
        <v>1.4803056661178407E-2</v>
      </c>
      <c r="F585">
        <f t="shared" si="40"/>
        <v>1.8010555260899635E-3</v>
      </c>
      <c r="G585">
        <f t="shared" si="40"/>
        <v>7.6434715483876878E-5</v>
      </c>
      <c r="H585">
        <f t="shared" si="40"/>
        <v>6.6824540322992537E-7</v>
      </c>
      <c r="I585">
        <f t="shared" si="40"/>
        <v>5.4626574772153659E-10</v>
      </c>
      <c r="J585">
        <f t="shared" si="40"/>
        <v>1.2767502599984943E-14</v>
      </c>
      <c r="K585">
        <f t="shared" si="40"/>
        <v>1.4426431981385426E-21</v>
      </c>
      <c r="L585">
        <f t="shared" si="40"/>
        <v>5.4794680463630446E-32</v>
      </c>
      <c r="M585">
        <f t="shared" si="40"/>
        <v>1.2826483240173738E-47</v>
      </c>
    </row>
    <row r="586" spans="1:13" x14ac:dyDescent="0.2">
      <c r="A586">
        <f t="shared" si="39"/>
        <v>0.2875000000000002</v>
      </c>
      <c r="B586">
        <f t="shared" si="40"/>
        <v>0.2875000000000002</v>
      </c>
      <c r="C586">
        <f t="shared" si="40"/>
        <v>0.15415470111222704</v>
      </c>
      <c r="D586">
        <f t="shared" si="40"/>
        <v>6.0525050476803954E-2</v>
      </c>
      <c r="E586">
        <f t="shared" si="40"/>
        <v>1.4890275750802071E-2</v>
      </c>
      <c r="F586">
        <f t="shared" si="40"/>
        <v>1.8169965834488734E-3</v>
      </c>
      <c r="G586">
        <f t="shared" si="40"/>
        <v>7.7451737707721734E-5</v>
      </c>
      <c r="H586">
        <f t="shared" si="40"/>
        <v>6.8162694361282174E-7</v>
      </c>
      <c r="I586">
        <f t="shared" si="40"/>
        <v>5.6275598642306336E-10</v>
      </c>
      <c r="J586">
        <f t="shared" si="40"/>
        <v>1.3349966791515333E-14</v>
      </c>
      <c r="K586">
        <f t="shared" si="40"/>
        <v>1.5424826156384066E-21</v>
      </c>
      <c r="L586">
        <f t="shared" si="40"/>
        <v>6.0580160150522473E-32</v>
      </c>
      <c r="M586">
        <f t="shared" si="40"/>
        <v>1.4910617369624704E-47</v>
      </c>
    </row>
    <row r="587" spans="1:13" x14ac:dyDescent="0.2">
      <c r="A587">
        <f t="shared" si="39"/>
        <v>0.2880000000000002</v>
      </c>
      <c r="B587">
        <f t="shared" si="40"/>
        <v>0.2880000000000002</v>
      </c>
      <c r="C587">
        <f t="shared" si="40"/>
        <v>0.15455701860478563</v>
      </c>
      <c r="D587">
        <f t="shared" si="40"/>
        <v>6.0762145099829593E-2</v>
      </c>
      <c r="E587">
        <f t="shared" si="40"/>
        <v>1.497785583817873E-2</v>
      </c>
      <c r="F587">
        <f t="shared" si="40"/>
        <v>1.8330506665904162E-3</v>
      </c>
      <c r="G587">
        <f t="shared" si="40"/>
        <v>7.8480489635807208E-5</v>
      </c>
      <c r="H587">
        <f t="shared" si="40"/>
        <v>6.9525249471787099E-7</v>
      </c>
      <c r="I587">
        <f t="shared" si="40"/>
        <v>5.7971406031388893E-10</v>
      </c>
      <c r="J587">
        <f t="shared" si="40"/>
        <v>1.3957921475291933E-14</v>
      </c>
      <c r="K587">
        <f t="shared" si="40"/>
        <v>1.6490397564223471E-21</v>
      </c>
      <c r="L587">
        <f t="shared" si="40"/>
        <v>6.6964817433704911E-32</v>
      </c>
      <c r="M587">
        <f t="shared" si="40"/>
        <v>1.7328861622638494E-47</v>
      </c>
    </row>
    <row r="588" spans="1:13" x14ac:dyDescent="0.2">
      <c r="A588">
        <f t="shared" si="39"/>
        <v>0.2885000000000002</v>
      </c>
      <c r="B588">
        <f t="shared" si="40"/>
        <v>0.2885000000000002</v>
      </c>
      <c r="C588">
        <f t="shared" si="40"/>
        <v>0.15495968548303152</v>
      </c>
      <c r="D588">
        <f t="shared" si="40"/>
        <v>6.0999754809917102E-2</v>
      </c>
      <c r="E588">
        <f t="shared" si="40"/>
        <v>1.5065797786845078E-2</v>
      </c>
      <c r="F588">
        <f t="shared" si="40"/>
        <v>1.8492183785794231E-3</v>
      </c>
      <c r="G588">
        <f t="shared" si="40"/>
        <v>7.9521085834258822E-5</v>
      </c>
      <c r="H588">
        <f t="shared" si="40"/>
        <v>7.0912607079514216E-7</v>
      </c>
      <c r="I588">
        <f t="shared" si="40"/>
        <v>5.9715239511228012E-10</v>
      </c>
      <c r="J588">
        <f t="shared" si="40"/>
        <v>1.459243501157107E-14</v>
      </c>
      <c r="K588">
        <f t="shared" si="40"/>
        <v>1.7627537682271186E-21</v>
      </c>
      <c r="L588">
        <f t="shared" si="40"/>
        <v>7.4009501266848866E-32</v>
      </c>
      <c r="M588">
        <f t="shared" si="40"/>
        <v>2.0134053413396288E-47</v>
      </c>
    </row>
    <row r="589" spans="1:13" x14ac:dyDescent="0.2">
      <c r="A589">
        <f t="shared" ref="A589:A652" si="42">A588+B$3</f>
        <v>0.2890000000000002</v>
      </c>
      <c r="B589">
        <f t="shared" ref="B589:M652" si="43">POWER($A589,B$8)</f>
        <v>0.2890000000000002</v>
      </c>
      <c r="C589">
        <f t="shared" si="43"/>
        <v>0.15536270144407263</v>
      </c>
      <c r="D589">
        <f t="shared" si="43"/>
        <v>6.1237879830483267E-2</v>
      </c>
      <c r="E589">
        <f t="shared" si="43"/>
        <v>1.5154102460900248E-2</v>
      </c>
      <c r="F589">
        <f t="shared" si="43"/>
        <v>1.8655003246440087E-3</v>
      </c>
      <c r="G589">
        <f t="shared" si="43"/>
        <v>8.057364178654794E-5</v>
      </c>
      <c r="H589">
        <f t="shared" si="43"/>
        <v>7.2325174499818661E-7</v>
      </c>
      <c r="I589">
        <f t="shared" si="43"/>
        <v>6.1508372414735666E-10</v>
      </c>
      <c r="J589">
        <f t="shared" si="43"/>
        <v>1.525461856718958E-14</v>
      </c>
      <c r="K589">
        <f t="shared" si="43"/>
        <v>1.8840916691061841E-21</v>
      </c>
      <c r="L589">
        <f t="shared" si="43"/>
        <v>8.1781118101140128E-32</v>
      </c>
      <c r="M589">
        <f t="shared" si="43"/>
        <v>2.3387271955788108E-47</v>
      </c>
    </row>
    <row r="590" spans="1:13" x14ac:dyDescent="0.2">
      <c r="A590">
        <f t="shared" si="42"/>
        <v>0.2895000000000002</v>
      </c>
      <c r="B590">
        <f t="shared" si="43"/>
        <v>0.2895000000000002</v>
      </c>
      <c r="C590">
        <f t="shared" si="43"/>
        <v>0.15576606618580333</v>
      </c>
      <c r="D590">
        <f t="shared" si="43"/>
        <v>6.1476520384654697E-2</v>
      </c>
      <c r="E590">
        <f t="shared" si="43"/>
        <v>1.5242770725005095E-2</v>
      </c>
      <c r="F590">
        <f t="shared" si="43"/>
        <v>1.8818971121795567E-3</v>
      </c>
      <c r="G590">
        <f t="shared" si="43"/>
        <v>8.1638273899227687E-5</v>
      </c>
      <c r="H590">
        <f t="shared" si="43"/>
        <v>7.3763365014402379E-7</v>
      </c>
      <c r="I590">
        <f t="shared" si="43"/>
        <v>6.3352109542129954E-10</v>
      </c>
      <c r="J590">
        <f t="shared" si="43"/>
        <v>1.5945627752038727E-14</v>
      </c>
      <c r="K590">
        <f t="shared" si="43"/>
        <v>2.0135500632483719E-21</v>
      </c>
      <c r="L590">
        <f t="shared" si="43"/>
        <v>9.0353222809777989E-32</v>
      </c>
      <c r="M590">
        <f t="shared" si="43"/>
        <v>2.7159106120476803E-47</v>
      </c>
    </row>
    <row r="591" spans="1:13" x14ac:dyDescent="0.2">
      <c r="A591">
        <f t="shared" si="42"/>
        <v>0.2900000000000002</v>
      </c>
      <c r="B591">
        <f t="shared" si="43"/>
        <v>0.2900000000000002</v>
      </c>
      <c r="C591">
        <f t="shared" si="43"/>
        <v>0.15616977940690077</v>
      </c>
      <c r="D591">
        <f t="shared" si="43"/>
        <v>6.1715676695268534E-2</v>
      </c>
      <c r="E591">
        <f t="shared" si="43"/>
        <v>1.5331803444381693E-2</v>
      </c>
      <c r="F591">
        <f t="shared" si="43"/>
        <v>1.8984093507527125E-3</v>
      </c>
      <c r="G591">
        <f t="shared" si="43"/>
        <v>8.2715099507695293E-5</v>
      </c>
      <c r="H591">
        <f t="shared" si="43"/>
        <v>7.5227597948159369E-7</v>
      </c>
      <c r="I591">
        <f t="shared" si="43"/>
        <v>6.5247787882104012E-10</v>
      </c>
      <c r="J591">
        <f t="shared" si="43"/>
        <v>1.6666664315101733E-14</v>
      </c>
      <c r="K591">
        <f t="shared" si="43"/>
        <v>2.1516569591811044E-21</v>
      </c>
      <c r="L591">
        <f t="shared" si="43"/>
        <v>9.9806666082765461E-32</v>
      </c>
      <c r="M591">
        <f t="shared" si="43"/>
        <v>3.1531114611722716E-47</v>
      </c>
    </row>
    <row r="592" spans="1:13" x14ac:dyDescent="0.2">
      <c r="A592">
        <f t="shared" si="42"/>
        <v>0.2905000000000002</v>
      </c>
      <c r="B592">
        <f t="shared" si="43"/>
        <v>0.2905000000000002</v>
      </c>
      <c r="C592">
        <f t="shared" si="43"/>
        <v>0.15657384080682202</v>
      </c>
      <c r="D592">
        <f t="shared" si="43"/>
        <v>6.1955348984873579E-2</v>
      </c>
      <c r="E592">
        <f t="shared" si="43"/>
        <v>1.5421201484812627E-2</v>
      </c>
      <c r="F592">
        <f t="shared" si="43"/>
        <v>1.9150376521053808E-3</v>
      </c>
      <c r="G592">
        <f t="shared" si="43"/>
        <v>8.3804236881980407E-5</v>
      </c>
      <c r="H592">
        <f t="shared" si="43"/>
        <v>7.6718298746875465E-7</v>
      </c>
      <c r="I592">
        <f t="shared" si="43"/>
        <v>6.7196777348231767E-10</v>
      </c>
      <c r="J592">
        <f t="shared" si="43"/>
        <v>1.7418977902115754E-14</v>
      </c>
      <c r="K592">
        <f t="shared" si="43"/>
        <v>2.2989736962742449E-21</v>
      </c>
      <c r="L592">
        <f t="shared" si="43"/>
        <v>1.1023030357645164E-31</v>
      </c>
      <c r="M592">
        <f t="shared" si="43"/>
        <v>3.6597507225954498E-47</v>
      </c>
    </row>
    <row r="593" spans="1:13" x14ac:dyDescent="0.2">
      <c r="A593">
        <f t="shared" si="42"/>
        <v>0.2910000000000002</v>
      </c>
      <c r="B593">
        <f t="shared" si="43"/>
        <v>0.2910000000000002</v>
      </c>
      <c r="C593">
        <f t="shared" si="43"/>
        <v>0.1569782500858003</v>
      </c>
      <c r="D593">
        <f t="shared" si="43"/>
        <v>6.2195537475731047E-2</v>
      </c>
      <c r="E593">
        <f t="shared" si="43"/>
        <v>1.5510965712640471E-2</v>
      </c>
      <c r="F593">
        <f t="shared" si="43"/>
        <v>1.9317826301587116E-3</v>
      </c>
      <c r="G593">
        <f t="shared" si="43"/>
        <v>8.490580523255914E-5</v>
      </c>
      <c r="H593">
        <f t="shared" si="43"/>
        <v>7.8235899055790695E-7</v>
      </c>
      <c r="I593">
        <f t="shared" si="43"/>
        <v>6.920048153091044E-10</v>
      </c>
      <c r="J593">
        <f t="shared" si="43"/>
        <v>1.8203867876983552E-14</v>
      </c>
      <c r="K593">
        <f t="shared" si="43"/>
        <v>2.4560969857918291E-21</v>
      </c>
      <c r="L593">
        <f t="shared" si="43"/>
        <v>1.2172177258639517E-31</v>
      </c>
      <c r="M593">
        <f t="shared" si="43"/>
        <v>4.246708019431825E-47</v>
      </c>
    </row>
    <row r="594" spans="1:13" x14ac:dyDescent="0.2">
      <c r="A594">
        <f t="shared" si="42"/>
        <v>0.2915000000000002</v>
      </c>
      <c r="B594">
        <f t="shared" si="43"/>
        <v>0.2915000000000002</v>
      </c>
      <c r="C594">
        <f t="shared" si="43"/>
        <v>0.15738300694484153</v>
      </c>
      <c r="D594">
        <f t="shared" si="43"/>
        <v>6.243624238981528E-2</v>
      </c>
      <c r="E594">
        <f t="shared" si="43"/>
        <v>1.5601096994767112E-2</v>
      </c>
      <c r="F594">
        <f t="shared" si="43"/>
        <v>1.94864490101709E-3</v>
      </c>
      <c r="G594">
        <f t="shared" si="43"/>
        <v>8.6019924716193637E-5</v>
      </c>
      <c r="H594">
        <f t="shared" si="43"/>
        <v>7.978083679903005E-7</v>
      </c>
      <c r="I594">
        <f t="shared" si="43"/>
        <v>7.1260338465130768E-10</v>
      </c>
      <c r="J594">
        <f t="shared" si="43"/>
        <v>1.9022685209131201E-14</v>
      </c>
      <c r="K594">
        <f t="shared" si="43"/>
        <v>2.6236610730866244E-21</v>
      </c>
      <c r="L594">
        <f t="shared" si="43"/>
        <v>1.3438834253953608E-31</v>
      </c>
      <c r="M594">
        <f t="shared" si="43"/>
        <v>4.926544346777634E-47</v>
      </c>
    </row>
    <row r="595" spans="1:13" x14ac:dyDescent="0.2">
      <c r="A595">
        <f t="shared" si="42"/>
        <v>0.2920000000000002</v>
      </c>
      <c r="B595">
        <f t="shared" si="43"/>
        <v>0.2920000000000002</v>
      </c>
      <c r="C595">
        <f t="shared" si="43"/>
        <v>0.15778811108572169</v>
      </c>
      <c r="D595">
        <f t="shared" si="43"/>
        <v>6.2677463948814932E-2</v>
      </c>
      <c r="E595">
        <f t="shared" si="43"/>
        <v>1.5691596198653252E-2</v>
      </c>
      <c r="F595">
        <f t="shared" si="43"/>
        <v>1.9656250829721386E-3</v>
      </c>
      <c r="G595">
        <f t="shared" si="43"/>
        <v>8.7146716441799016E-5</v>
      </c>
      <c r="H595">
        <f t="shared" si="43"/>
        <v>8.1353556259916481E-7</v>
      </c>
      <c r="I595">
        <f t="shared" si="43"/>
        <v>7.3377821414390263E-10</v>
      </c>
      <c r="J595">
        <f t="shared" si="43"/>
        <v>1.9876834429081782E-14</v>
      </c>
      <c r="K595">
        <f t="shared" si="43"/>
        <v>2.802340027901284E-21</v>
      </c>
      <c r="L595">
        <f t="shared" si="43"/>
        <v>1.4834784617644012E-31</v>
      </c>
      <c r="M595">
        <f t="shared" si="43"/>
        <v>5.7137583364068274E-47</v>
      </c>
    </row>
    <row r="596" spans="1:13" x14ac:dyDescent="0.2">
      <c r="A596">
        <f t="shared" si="42"/>
        <v>0.2925000000000002</v>
      </c>
      <c r="B596">
        <f t="shared" si="43"/>
        <v>0.2925000000000002</v>
      </c>
      <c r="C596">
        <f t="shared" si="43"/>
        <v>0.15819356221098271</v>
      </c>
      <c r="D596">
        <f t="shared" si="43"/>
        <v>6.2919202374133565E-2</v>
      </c>
      <c r="E596">
        <f t="shared" si="43"/>
        <v>1.5782464192317693E-2</v>
      </c>
      <c r="F596">
        <f t="shared" si="43"/>
        <v>1.9827237965067E-3</v>
      </c>
      <c r="G596">
        <f t="shared" si="43"/>
        <v>8.8286302476335741E-5</v>
      </c>
      <c r="H596">
        <f t="shared" si="43"/>
        <v>8.2954508162166332E-7</v>
      </c>
      <c r="I596">
        <f t="shared" si="43"/>
        <v>7.5554439671052089E-10</v>
      </c>
      <c r="J596">
        <f t="shared" si="43"/>
        <v>2.0767775654583286E-14</v>
      </c>
      <c r="K596">
        <f t="shared" si="43"/>
        <v>2.9928501701256626E-21</v>
      </c>
      <c r="L596">
        <f t="shared" si="43"/>
        <v>1.6372969892019593E-31</v>
      </c>
      <c r="M596">
        <f t="shared" si="43"/>
        <v>6.6250810361529863E-47</v>
      </c>
    </row>
    <row r="597" spans="1:13" x14ac:dyDescent="0.2">
      <c r="A597">
        <f t="shared" si="42"/>
        <v>0.2930000000000002</v>
      </c>
      <c r="B597">
        <f t="shared" si="43"/>
        <v>0.2930000000000002</v>
      </c>
      <c r="C597">
        <f t="shared" si="43"/>
        <v>0.15859936002392963</v>
      </c>
      <c r="D597">
        <f t="shared" si="43"/>
        <v>6.3161457886890524E-2</v>
      </c>
      <c r="E597">
        <f t="shared" si="43"/>
        <v>1.5873701844336782E-2</v>
      </c>
      <c r="F597">
        <f t="shared" si="43"/>
        <v>1.999941664298838E-3</v>
      </c>
      <c r="G597">
        <f t="shared" si="43"/>
        <v>8.9438805850727748E-5</v>
      </c>
      <c r="H597">
        <f t="shared" si="43"/>
        <v>8.4584149751983109E-7</v>
      </c>
      <c r="I597">
        <f t="shared" si="43"/>
        <v>7.7791739373470319E-10</v>
      </c>
      <c r="J597">
        <f t="shared" si="43"/>
        <v>2.1697026689713128E-14</v>
      </c>
      <c r="K597">
        <f t="shared" si="43"/>
        <v>3.1959526387686241E-21</v>
      </c>
      <c r="L597">
        <f t="shared" si="43"/>
        <v>1.8067601461053909E-31</v>
      </c>
      <c r="M597">
        <f t="shared" si="43"/>
        <v>7.6798149110425725E-47</v>
      </c>
    </row>
    <row r="598" spans="1:13" x14ac:dyDescent="0.2">
      <c r="A598">
        <f t="shared" si="42"/>
        <v>0.29350000000000021</v>
      </c>
      <c r="B598">
        <f t="shared" si="43"/>
        <v>0.29350000000000021</v>
      </c>
      <c r="C598">
        <f t="shared" si="43"/>
        <v>0.15900550422862744</v>
      </c>
      <c r="D598">
        <f t="shared" si="43"/>
        <v>6.3404230707922019E-2</v>
      </c>
      <c r="E598">
        <f t="shared" si="43"/>
        <v>1.5965310023843875E-2</v>
      </c>
      <c r="F598">
        <f t="shared" si="43"/>
        <v>2.017279311225831E-3</v>
      </c>
      <c r="G598">
        <f t="shared" si="43"/>
        <v>9.060435056580886E-5</v>
      </c>
      <c r="H598">
        <f t="shared" si="43"/>
        <v>8.6242944881053492E-7</v>
      </c>
      <c r="I598">
        <f t="shared" si="43"/>
        <v>8.0091304340202209E-10</v>
      </c>
      <c r="J598">
        <f t="shared" si="43"/>
        <v>2.2666165199452003E-14</v>
      </c>
      <c r="K598">
        <f t="shared" si="43"/>
        <v>3.4124561123325709E-21</v>
      </c>
      <c r="L598">
        <f t="shared" si="43"/>
        <v>1.9934282652408054E-31</v>
      </c>
      <c r="M598">
        <f t="shared" si="43"/>
        <v>8.9002236068865402E-47</v>
      </c>
    </row>
    <row r="599" spans="1:13" x14ac:dyDescent="0.2">
      <c r="A599">
        <f t="shared" si="42"/>
        <v>0.29400000000000021</v>
      </c>
      <c r="B599">
        <f t="shared" si="43"/>
        <v>0.29400000000000021</v>
      </c>
      <c r="C599">
        <f t="shared" si="43"/>
        <v>0.15941199452989743</v>
      </c>
      <c r="D599">
        <f t="shared" si="43"/>
        <v>6.3647521057781625E-2</v>
      </c>
      <c r="E599">
        <f t="shared" si="43"/>
        <v>1.605728960052865E-2</v>
      </c>
      <c r="F599">
        <f t="shared" si="43"/>
        <v>2.0347373643681606E-3</v>
      </c>
      <c r="G599">
        <f t="shared" si="43"/>
        <v>9.1783061598292505E-5</v>
      </c>
      <c r="H599">
        <f t="shared" si="43"/>
        <v>8.7931364090453508E-7</v>
      </c>
      <c r="I599">
        <f t="shared" si="43"/>
        <v>8.2454756921631445E-10</v>
      </c>
      <c r="J599">
        <f t="shared" si="43"/>
        <v>2.3676830962306695E-14</v>
      </c>
      <c r="K599">
        <f t="shared" si="43"/>
        <v>3.6432196892313715E-21</v>
      </c>
      <c r="L599">
        <f t="shared" si="43"/>
        <v>2.199014234100608E-31</v>
      </c>
      <c r="M599">
        <f t="shared" si="43"/>
        <v>1.0311979970708908E-46</v>
      </c>
    </row>
    <row r="600" spans="1:13" x14ac:dyDescent="0.2">
      <c r="A600">
        <f t="shared" si="42"/>
        <v>0.29450000000000021</v>
      </c>
      <c r="B600">
        <f t="shared" si="43"/>
        <v>0.29450000000000021</v>
      </c>
      <c r="C600">
        <f t="shared" si="43"/>
        <v>0.15981883063331442</v>
      </c>
      <c r="D600">
        <f t="shared" si="43"/>
        <v>6.389132915674138E-2</v>
      </c>
      <c r="E600">
        <f t="shared" si="43"/>
        <v>1.614964144463657E-2</v>
      </c>
      <c r="F600">
        <f t="shared" si="43"/>
        <v>2.0523164530135089E-3</v>
      </c>
      <c r="G600">
        <f t="shared" si="43"/>
        <v>9.2975064906771388E-5</v>
      </c>
      <c r="H600">
        <f t="shared" si="43"/>
        <v>8.96498846954763E-7</v>
      </c>
      <c r="I600">
        <f t="shared" si="43"/>
        <v>8.48837588693405E-10</v>
      </c>
      <c r="J600">
        <f t="shared" si="43"/>
        <v>2.4730728203642111E-14</v>
      </c>
      <c r="K600">
        <f t="shared" si="43"/>
        <v>3.8891559373701362E-21</v>
      </c>
      <c r="L600">
        <f t="shared" si="43"/>
        <v>2.425398111511376E-31</v>
      </c>
      <c r="M600">
        <f t="shared" si="43"/>
        <v>1.1944680913117019E-46</v>
      </c>
    </row>
    <row r="601" spans="1:13" x14ac:dyDescent="0.2">
      <c r="A601">
        <f t="shared" si="42"/>
        <v>0.29500000000000021</v>
      </c>
      <c r="B601">
        <f t="shared" si="43"/>
        <v>0.29500000000000021</v>
      </c>
      <c r="C601">
        <f t="shared" si="43"/>
        <v>0.16022601224520333</v>
      </c>
      <c r="D601">
        <f t="shared" si="43"/>
        <v>6.4135655224792545E-2</v>
      </c>
      <c r="E601">
        <f t="shared" si="43"/>
        <v>1.6242366426968295E-2</v>
      </c>
      <c r="F601">
        <f t="shared" si="43"/>
        <v>2.0700172086607622E-3</v>
      </c>
      <c r="G601">
        <f t="shared" si="43"/>
        <v>9.4180487437741167E-5</v>
      </c>
      <c r="H601">
        <f t="shared" si="43"/>
        <v>9.1398990871389353E-7</v>
      </c>
      <c r="I601">
        <f t="shared" si="43"/>
        <v>8.7380012223567816E-10</v>
      </c>
      <c r="J601">
        <f t="shared" si="43"/>
        <v>2.5829628012469631E-14</v>
      </c>
      <c r="K601">
        <f t="shared" si="43"/>
        <v>4.1512341225072983E-21</v>
      </c>
      <c r="L601">
        <f t="shared" si="43"/>
        <v>2.6746431161671195E-31</v>
      </c>
      <c r="M601">
        <f t="shared" si="43"/>
        <v>1.3832438944899617E-46</v>
      </c>
    </row>
    <row r="602" spans="1:13" x14ac:dyDescent="0.2">
      <c r="A602">
        <f t="shared" si="42"/>
        <v>0.29550000000000021</v>
      </c>
      <c r="B602">
        <f t="shared" si="43"/>
        <v>0.29550000000000021</v>
      </c>
      <c r="C602">
        <f t="shared" si="43"/>
        <v>0.16063353907263594</v>
      </c>
      <c r="D602">
        <f t="shared" si="43"/>
        <v>6.4380499481646425E-2</v>
      </c>
      <c r="E602">
        <f t="shared" si="43"/>
        <v>1.633546541887906E-2</v>
      </c>
      <c r="F602">
        <f t="shared" si="43"/>
        <v>2.0878402650239985E-3</v>
      </c>
      <c r="G602">
        <f t="shared" si="43"/>
        <v>9.5399457131651826E-5</v>
      </c>
      <c r="H602">
        <f t="shared" si="43"/>
        <v>9.3179173740126037E-7</v>
      </c>
      <c r="I602">
        <f t="shared" si="43"/>
        <v>8.9945260219093275E-10</v>
      </c>
      <c r="J602">
        <f t="shared" si="43"/>
        <v>2.6975370844526168E-14</v>
      </c>
      <c r="K602">
        <f t="shared" si="43"/>
        <v>4.4304836255490271E-21</v>
      </c>
      <c r="L602">
        <f t="shared" si="43"/>
        <v>2.9490131131901149E-31</v>
      </c>
      <c r="M602">
        <f t="shared" si="43"/>
        <v>1.6014561645910917E-46</v>
      </c>
    </row>
    <row r="603" spans="1:13" x14ac:dyDescent="0.2">
      <c r="A603">
        <f t="shared" si="42"/>
        <v>0.29600000000000021</v>
      </c>
      <c r="B603">
        <f t="shared" si="43"/>
        <v>0.29600000000000021</v>
      </c>
      <c r="C603">
        <f t="shared" si="43"/>
        <v>0.16104141082342779</v>
      </c>
      <c r="D603">
        <f t="shared" si="43"/>
        <v>6.4625862146735186E-2</v>
      </c>
      <c r="E603">
        <f t="shared" si="43"/>
        <v>1.6428939292278101E-2</v>
      </c>
      <c r="F603">
        <f t="shared" si="43"/>
        <v>2.1057862580364773E-3</v>
      </c>
      <c r="G603">
        <f t="shared" si="43"/>
        <v>9.6632102928985463E-5</v>
      </c>
      <c r="H603">
        <f t="shared" si="43"/>
        <v>9.4990931457924646E-7</v>
      </c>
      <c r="I603">
        <f t="shared" si="43"/>
        <v>9.2581288209903526E-10</v>
      </c>
      <c r="J603">
        <f t="shared" si="43"/>
        <v>2.8169869114572081E-14</v>
      </c>
      <c r="K603">
        <f t="shared" si="43"/>
        <v>4.727997559483897E-21</v>
      </c>
      <c r="L603">
        <f t="shared" si="43"/>
        <v>3.2509917361677609E-31</v>
      </c>
      <c r="M603">
        <f t="shared" si="43"/>
        <v>1.8536331953844841E-46</v>
      </c>
    </row>
    <row r="604" spans="1:13" x14ac:dyDescent="0.2">
      <c r="A604">
        <f t="shared" si="42"/>
        <v>0.29650000000000021</v>
      </c>
      <c r="B604">
        <f t="shared" si="43"/>
        <v>0.29650000000000021</v>
      </c>
      <c r="C604">
        <f t="shared" si="43"/>
        <v>0.16144962720613529</v>
      </c>
      <c r="D604">
        <f t="shared" si="43"/>
        <v>6.4871743439212759E-2</v>
      </c>
      <c r="E604">
        <f t="shared" si="43"/>
        <v>1.6522788919628075E-2</v>
      </c>
      <c r="F604">
        <f t="shared" si="43"/>
        <v>2.1238558258546564E-3</v>
      </c>
      <c r="G604">
        <f t="shared" si="43"/>
        <v>9.7878554776361542E-5</v>
      </c>
      <c r="H604">
        <f t="shared" si="43"/>
        <v>9.683476930392261E-7</v>
      </c>
      <c r="I604">
        <f t="shared" si="43"/>
        <v>9.5289924612996732E-10</v>
      </c>
      <c r="J604">
        <f t="shared" si="43"/>
        <v>2.941510988092717E-14</v>
      </c>
      <c r="K604">
        <f t="shared" si="43"/>
        <v>5.0449365972521585E-21</v>
      </c>
      <c r="L604">
        <f t="shared" si="43"/>
        <v>3.5833032944599117E-31</v>
      </c>
      <c r="M604">
        <f t="shared" si="43"/>
        <v>2.1449904022543593E-46</v>
      </c>
    </row>
    <row r="605" spans="1:13" x14ac:dyDescent="0.2">
      <c r="A605">
        <f t="shared" si="42"/>
        <v>0.29700000000000021</v>
      </c>
      <c r="B605">
        <f t="shared" si="43"/>
        <v>0.29700000000000021</v>
      </c>
      <c r="C605">
        <f t="shared" si="43"/>
        <v>0.16185818793005208</v>
      </c>
      <c r="D605">
        <f t="shared" si="43"/>
        <v>6.511814357795552E-2</v>
      </c>
      <c r="E605">
        <f t="shared" si="43"/>
        <v>1.6617015173944462E-2</v>
      </c>
      <c r="F605">
        <f t="shared" si="43"/>
        <v>2.1420496088621673E-3</v>
      </c>
      <c r="G605">
        <f t="shared" si="43"/>
        <v>9.9138943632667338E-5</v>
      </c>
      <c r="H605">
        <f t="shared" si="43"/>
        <v>9.87111997697116E-7</v>
      </c>
      <c r="I605">
        <f t="shared" si="43"/>
        <v>9.8073041871681704E-10</v>
      </c>
      <c r="J605">
        <f t="shared" si="43"/>
        <v>3.0713157625363085E-14</v>
      </c>
      <c r="K605">
        <f t="shared" si="43"/>
        <v>5.3825330224626908E-21</v>
      </c>
      <c r="L605">
        <f t="shared" si="43"/>
        <v>3.9489356290001815E-31</v>
      </c>
      <c r="M605">
        <f t="shared" si="43"/>
        <v>2.4815331526682222E-46</v>
      </c>
    </row>
    <row r="606" spans="1:13" x14ac:dyDescent="0.2">
      <c r="A606">
        <f t="shared" si="42"/>
        <v>0.29750000000000021</v>
      </c>
      <c r="B606">
        <f t="shared" si="43"/>
        <v>0.29750000000000021</v>
      </c>
      <c r="C606">
        <f t="shared" si="43"/>
        <v>0.16226709270520645</v>
      </c>
      <c r="D606">
        <f t="shared" si="43"/>
        <v>6.5365062781563302E-2</v>
      </c>
      <c r="E606">
        <f t="shared" si="43"/>
        <v>1.6711618928795042E-2</v>
      </c>
      <c r="F606">
        <f t="shared" si="43"/>
        <v>2.1603682496738274E-3</v>
      </c>
      <c r="G606">
        <f t="shared" si="43"/>
        <v>1.0041340147521783E-4</v>
      </c>
      <c r="H606">
        <f t="shared" si="43"/>
        <v>1.0062074264986716E-6</v>
      </c>
      <c r="I606">
        <f t="shared" si="43"/>
        <v>1.0093255743875103E-9</v>
      </c>
      <c r="J606">
        <f t="shared" si="43"/>
        <v>3.2066157131570185E-14</v>
      </c>
      <c r="K606">
        <f t="shared" si="43"/>
        <v>5.7420950155217341E-21</v>
      </c>
      <c r="L606">
        <f t="shared" si="43"/>
        <v>4.3511650944262725E-31</v>
      </c>
      <c r="M606">
        <f t="shared" si="43"/>
        <v>2.8701747719273765E-46</v>
      </c>
    </row>
    <row r="607" spans="1:13" x14ac:dyDescent="0.2">
      <c r="A607">
        <f t="shared" si="42"/>
        <v>0.29800000000000021</v>
      </c>
      <c r="B607">
        <f t="shared" si="43"/>
        <v>0.29800000000000021</v>
      </c>
      <c r="C607">
        <f t="shared" si="43"/>
        <v>0.16267634124235783</v>
      </c>
      <c r="D607">
        <f t="shared" si="43"/>
        <v>6.5612501268359977E-2</v>
      </c>
      <c r="E607">
        <f t="shared" si="43"/>
        <v>1.6806601058299175E-2</v>
      </c>
      <c r="F607">
        <f t="shared" si="43"/>
        <v>2.1788123931396285E-3</v>
      </c>
      <c r="G607">
        <f t="shared" si="43"/>
        <v>1.0170206130593945E-4</v>
      </c>
      <c r="H607">
        <f t="shared" si="43"/>
        <v>1.0256392513345701E-6</v>
      </c>
      <c r="I607">
        <f t="shared" si="43"/>
        <v>1.0387043477989037E-9</v>
      </c>
      <c r="J607">
        <f t="shared" si="43"/>
        <v>3.3476336465516807E-14</v>
      </c>
      <c r="K607">
        <f t="shared" si="43"/>
        <v>6.1250111884220746E-21</v>
      </c>
      <c r="L607">
        <f t="shared" si="43"/>
        <v>4.7935838612591576E-31</v>
      </c>
      <c r="M607">
        <f t="shared" si="43"/>
        <v>3.3188719322767509E-46</v>
      </c>
    </row>
    <row r="608" spans="1:13" x14ac:dyDescent="0.2">
      <c r="A608">
        <f t="shared" si="42"/>
        <v>0.29850000000000021</v>
      </c>
      <c r="B608">
        <f t="shared" si="43"/>
        <v>0.29850000000000021</v>
      </c>
      <c r="C608">
        <f t="shared" si="43"/>
        <v>0.16308593325299414</v>
      </c>
      <c r="D608">
        <f t="shared" si="43"/>
        <v>6.5860459256394527E-2</v>
      </c>
      <c r="E608">
        <f t="shared" si="43"/>
        <v>1.6901962437127421E-2</v>
      </c>
      <c r="F608">
        <f t="shared" si="43"/>
        <v>2.1973826863487451E-3</v>
      </c>
      <c r="G608">
        <f t="shared" si="43"/>
        <v>1.0300505715758455E-4</v>
      </c>
      <c r="H608">
        <f t="shared" si="43"/>
        <v>1.0454128189654072E-6</v>
      </c>
      <c r="I608">
        <f t="shared" si="43"/>
        <v>1.068886843977219E-9</v>
      </c>
      <c r="J608">
        <f t="shared" si="43"/>
        <v>3.4946010061130685E-14</v>
      </c>
      <c r="K608">
        <f t="shared" si="43"/>
        <v>6.532755382164292E-21</v>
      </c>
      <c r="L608">
        <f t="shared" si="43"/>
        <v>5.2801297491326011E-31</v>
      </c>
      <c r="M608">
        <f t="shared" si="43"/>
        <v>3.836779950183732E-46</v>
      </c>
    </row>
    <row r="609" spans="1:13" x14ac:dyDescent="0.2">
      <c r="A609">
        <f t="shared" si="42"/>
        <v>0.29900000000000021</v>
      </c>
      <c r="B609">
        <f t="shared" si="43"/>
        <v>0.29900000000000021</v>
      </c>
      <c r="C609">
        <f t="shared" si="43"/>
        <v>0.16349586844932826</v>
      </c>
      <c r="D609">
        <f t="shared" si="43"/>
        <v>6.6108936963441542E-2</v>
      </c>
      <c r="E609">
        <f t="shared" si="43"/>
        <v>1.6997703940500739E-2</v>
      </c>
      <c r="F609">
        <f t="shared" si="43"/>
        <v>2.2160797786335198E-3</v>
      </c>
      <c r="G609">
        <f t="shared" si="43"/>
        <v>1.0432252409996931E-4</v>
      </c>
      <c r="H609">
        <f t="shared" si="43"/>
        <v>1.0655335519566706E-6</v>
      </c>
      <c r="I609">
        <f t="shared" si="43"/>
        <v>1.0998936487684951E-9</v>
      </c>
      <c r="J609">
        <f t="shared" si="43"/>
        <v>3.6477581914833219E-14</v>
      </c>
      <c r="K609">
        <f t="shared" si="43"/>
        <v>6.9668917415384906E-21</v>
      </c>
      <c r="L609">
        <f t="shared" si="43"/>
        <v>5.815118820855313E-31</v>
      </c>
      <c r="M609">
        <f t="shared" si="43"/>
        <v>4.4344308781027204E-46</v>
      </c>
    </row>
    <row r="610" spans="1:13" x14ac:dyDescent="0.2">
      <c r="A610">
        <f t="shared" si="42"/>
        <v>0.29950000000000021</v>
      </c>
      <c r="B610">
        <f t="shared" si="43"/>
        <v>0.29950000000000021</v>
      </c>
      <c r="C610">
        <f t="shared" si="43"/>
        <v>0.16390614654429544</v>
      </c>
      <c r="D610">
        <f t="shared" si="43"/>
        <v>6.6357934607002442E-2</v>
      </c>
      <c r="E610">
        <f t="shared" ref="C610:M673" si="44">POWER($A610,E$8)</f>
        <v>1.7093826444190115E-2</v>
      </c>
      <c r="F610">
        <f t="shared" si="44"/>
        <v>2.2349043215734781E-3</v>
      </c>
      <c r="G610">
        <f t="shared" si="44"/>
        <v>1.0565459824624175E-4</v>
      </c>
      <c r="H610">
        <f t="shared" si="44"/>
        <v>1.0860069496238065E-6</v>
      </c>
      <c r="I610">
        <f t="shared" si="44"/>
        <v>1.1317458395032442E-9</v>
      </c>
      <c r="J610">
        <f t="shared" si="44"/>
        <v>3.8073548892580464E-14</v>
      </c>
      <c r="K610">
        <f t="shared" si="44"/>
        <v>7.4290800827983172E-21</v>
      </c>
      <c r="L610">
        <f t="shared" si="44"/>
        <v>6.403280987514963E-31</v>
      </c>
      <c r="M610">
        <f t="shared" si="44"/>
        <v>5.1239376895785193E-46</v>
      </c>
    </row>
    <row r="611" spans="1:13" x14ac:dyDescent="0.2">
      <c r="A611">
        <f t="shared" si="42"/>
        <v>0.30000000000000021</v>
      </c>
      <c r="B611">
        <f t="shared" ref="B611:B674" si="45">POWER($A611,B$8)</f>
        <v>0.30000000000000021</v>
      </c>
      <c r="C611">
        <f t="shared" si="44"/>
        <v>0.16431676725155001</v>
      </c>
      <c r="D611">
        <f t="shared" si="44"/>
        <v>6.6607452404305781E-2</v>
      </c>
      <c r="E611">
        <f t="shared" si="44"/>
        <v>1.7190330824515862E-2</v>
      </c>
      <c r="F611">
        <f t="shared" si="44"/>
        <v>2.2538569689993116E-3</v>
      </c>
      <c r="G611">
        <f t="shared" si="44"/>
        <v>1.070014167591751E-4</v>
      </c>
      <c r="H611">
        <f t="shared" si="44"/>
        <v>1.1068385889874394E-6</v>
      </c>
      <c r="I611">
        <f t="shared" si="44"/>
        <v>1.1644649958791037E-9</v>
      </c>
      <c r="J611">
        <f t="shared" si="44"/>
        <v>3.973650415316762E-14</v>
      </c>
      <c r="K611">
        <f t="shared" si="44"/>
        <v>7.9210815705955045E-21</v>
      </c>
      <c r="L611">
        <f t="shared" si="44"/>
        <v>7.0497988970253778E-31</v>
      </c>
      <c r="M611">
        <f t="shared" si="44"/>
        <v>5.9192283271855229E-46</v>
      </c>
    </row>
    <row r="612" spans="1:13" x14ac:dyDescent="0.2">
      <c r="A612">
        <f t="shared" si="42"/>
        <v>0.30050000000000021</v>
      </c>
      <c r="B612">
        <f t="shared" si="45"/>
        <v>0.30050000000000021</v>
      </c>
      <c r="C612">
        <f t="shared" si="44"/>
        <v>0.16472773028546245</v>
      </c>
      <c r="D612">
        <f t="shared" si="44"/>
        <v>6.6857490572308456E-2</v>
      </c>
      <c r="E612">
        <f t="shared" si="44"/>
        <v>1.7287217958347038E-2</v>
      </c>
      <c r="F612">
        <f t="shared" si="44"/>
        <v>2.2729383769968946E-3</v>
      </c>
      <c r="G612">
        <f t="shared" si="44"/>
        <v>1.0836311785749051E-4</v>
      </c>
      <c r="H612">
        <f t="shared" si="44"/>
        <v>1.1280341257388752E-6</v>
      </c>
      <c r="I612">
        <f t="shared" si="44"/>
        <v>1.198073211065723E-9</v>
      </c>
      <c r="J612">
        <f t="shared" si="44"/>
        <v>4.1469140691685834E-14</v>
      </c>
      <c r="K612">
        <f t="shared" si="44"/>
        <v>8.4447647214321664E-21</v>
      </c>
      <c r="L612">
        <f t="shared" si="44"/>
        <v>7.7603504026499734E-31</v>
      </c>
      <c r="M612">
        <f t="shared" si="44"/>
        <v>6.8363139196371033E-46</v>
      </c>
    </row>
    <row r="613" spans="1:13" x14ac:dyDescent="0.2">
      <c r="A613">
        <f t="shared" si="42"/>
        <v>0.30100000000000021</v>
      </c>
      <c r="B613">
        <f t="shared" si="45"/>
        <v>0.30100000000000021</v>
      </c>
      <c r="C613">
        <f t="shared" si="44"/>
        <v>0.16513903536111643</v>
      </c>
      <c r="D613">
        <f t="shared" si="44"/>
        <v>6.710804932769629E-2</v>
      </c>
      <c r="E613">
        <f t="shared" si="44"/>
        <v>1.7384488723100978E-2</v>
      </c>
      <c r="F613">
        <f t="shared" si="44"/>
        <v>2.2921492039112683E-3</v>
      </c>
      <c r="G613">
        <f t="shared" si="44"/>
        <v>1.0973984082220399E-4</v>
      </c>
      <c r="H613">
        <f t="shared" si="44"/>
        <v>1.1495992952159352E-6</v>
      </c>
      <c r="I613">
        <f t="shared" si="44"/>
        <v>1.232593103035954E-9</v>
      </c>
      <c r="J613">
        <f t="shared" si="44"/>
        <v>4.3274255007132949E-14</v>
      </c>
      <c r="K613">
        <f t="shared" si="44"/>
        <v>9.002111751818677E-21</v>
      </c>
      <c r="L613">
        <f t="shared" si="44"/>
        <v>8.5411549342447875E-31</v>
      </c>
      <c r="M613">
        <f t="shared" si="44"/>
        <v>7.8935960865910929E-46</v>
      </c>
    </row>
    <row r="614" spans="1:13" x14ac:dyDescent="0.2">
      <c r="A614">
        <f t="shared" si="42"/>
        <v>0.30150000000000021</v>
      </c>
      <c r="B614">
        <f t="shared" si="45"/>
        <v>0.30150000000000021</v>
      </c>
      <c r="C614">
        <f t="shared" si="44"/>
        <v>0.16555068219430585</v>
      </c>
      <c r="D614">
        <f t="shared" si="44"/>
        <v>6.7359128886884792E-2</v>
      </c>
      <c r="E614">
        <f t="shared" si="44"/>
        <v>1.7482143996742621E-2</v>
      </c>
      <c r="F614">
        <f t="shared" si="44"/>
        <v>2.3114901103506542E-3</v>
      </c>
      <c r="G614">
        <f t="shared" si="44"/>
        <v>1.1113172600300529E-4</v>
      </c>
      <c r="H614">
        <f t="shared" si="44"/>
        <v>1.1715399133892688E-6</v>
      </c>
      <c r="I614">
        <f t="shared" si="44"/>
        <v>1.2680478261276444E-9</v>
      </c>
      <c r="J614">
        <f t="shared" si="44"/>
        <v>4.5154750898313165E-14</v>
      </c>
      <c r="K614">
        <f t="shared" si="44"/>
        <v>9.5952252903031939E-21</v>
      </c>
      <c r="L614">
        <f t="shared" si="44"/>
        <v>9.3990241234520602E-31</v>
      </c>
      <c r="M614">
        <f t="shared" si="44"/>
        <v>9.1122189476525371E-46</v>
      </c>
    </row>
    <row r="615" spans="1:13" x14ac:dyDescent="0.2">
      <c r="A615">
        <f t="shared" si="42"/>
        <v>0.30200000000000021</v>
      </c>
      <c r="B615">
        <f t="shared" si="45"/>
        <v>0.30200000000000021</v>
      </c>
      <c r="C615">
        <f t="shared" si="44"/>
        <v>0.16596267050153193</v>
      </c>
      <c r="D615">
        <f t="shared" si="44"/>
        <v>6.7610729466020189E-2</v>
      </c>
      <c r="E615">
        <f t="shared" si="44"/>
        <v>1.7580184657784017E-2</v>
      </c>
      <c r="F615">
        <f t="shared" si="44"/>
        <v>2.3309617591904517E-3</v>
      </c>
      <c r="G615">
        <f t="shared" si="44"/>
        <v>1.1253891482466012E-4</v>
      </c>
      <c r="H615">
        <f t="shared" si="44"/>
        <v>1.1938618778591811E-6</v>
      </c>
      <c r="I615">
        <f t="shared" si="44"/>
        <v>1.3044610828402418E-9</v>
      </c>
      <c r="J615">
        <f t="shared" si="44"/>
        <v>4.7113643392287289E-14</v>
      </c>
      <c r="K615">
        <f t="shared" si="44"/>
        <v>1.0226335473574018E-20</v>
      </c>
      <c r="L615">
        <f t="shared" si="44"/>
        <v>1.0341417065017884E-30</v>
      </c>
      <c r="M615">
        <f t="shared" si="44"/>
        <v>1.0516472247684374E-45</v>
      </c>
    </row>
    <row r="616" spans="1:13" x14ac:dyDescent="0.2">
      <c r="A616">
        <f t="shared" si="42"/>
        <v>0.30250000000000021</v>
      </c>
      <c r="B616">
        <f t="shared" si="45"/>
        <v>0.30250000000000021</v>
      </c>
      <c r="C616">
        <f t="shared" si="44"/>
        <v>0.16637500000000022</v>
      </c>
      <c r="D616">
        <f t="shared" si="44"/>
        <v>6.786285128097988E-2</v>
      </c>
      <c r="E616">
        <f t="shared" si="44"/>
        <v>1.7678611585283697E-2</v>
      </c>
      <c r="F616">
        <f t="shared" si="44"/>
        <v>2.3505648155772345E-3</v>
      </c>
      <c r="G616">
        <f t="shared" si="44"/>
        <v>1.1396154979344263E-4</v>
      </c>
      <c r="H616">
        <f t="shared" si="44"/>
        <v>1.2165711688631208E-6</v>
      </c>
      <c r="I616">
        <f t="shared" si="44"/>
        <v>1.3418571358706164E-9</v>
      </c>
      <c r="J616">
        <f t="shared" si="44"/>
        <v>4.9154062809768526E-14</v>
      </c>
      <c r="K616">
        <f t="shared" si="44"/>
        <v>1.089780744791589E-20</v>
      </c>
      <c r="L616">
        <f t="shared" si="44"/>
        <v>1.1376500630019486E-30</v>
      </c>
      <c r="M616">
        <f t="shared" si="44"/>
        <v>1.2134252917227686E-45</v>
      </c>
    </row>
    <row r="617" spans="1:13" x14ac:dyDescent="0.2">
      <c r="A617">
        <f t="shared" si="42"/>
        <v>0.30300000000000021</v>
      </c>
      <c r="B617">
        <f t="shared" si="45"/>
        <v>0.30300000000000021</v>
      </c>
      <c r="C617">
        <f t="shared" si="44"/>
        <v>0.16678767040761755</v>
      </c>
      <c r="D617">
        <f t="shared" si="44"/>
        <v>6.8115494547373423E-2</v>
      </c>
      <c r="E617">
        <f t="shared" si="44"/>
        <v>1.7777425658846151E-2</v>
      </c>
      <c r="F617">
        <f t="shared" si="44"/>
        <v>2.3702999469327594E-3</v>
      </c>
      <c r="G617">
        <f t="shared" si="44"/>
        <v>1.153997745035946E-4</v>
      </c>
      <c r="H617">
        <f t="shared" si="44"/>
        <v>1.2396738502938872E-6</v>
      </c>
      <c r="I617">
        <f t="shared" si="44"/>
        <v>1.3802608203926007E-9</v>
      </c>
      <c r="J617">
        <f t="shared" si="44"/>
        <v>5.1279258972002371E-14</v>
      </c>
      <c r="K617">
        <f t="shared" si="44"/>
        <v>1.1612149298447854E-20</v>
      </c>
      <c r="L617">
        <f t="shared" si="44"/>
        <v>1.2513215283293499E-30</v>
      </c>
      <c r="M617">
        <f t="shared" si="44"/>
        <v>1.3997593419909573E-45</v>
      </c>
    </row>
    <row r="618" spans="1:13" x14ac:dyDescent="0.2">
      <c r="A618">
        <f t="shared" si="42"/>
        <v>0.30350000000000021</v>
      </c>
      <c r="B618">
        <f t="shared" si="45"/>
        <v>0.30350000000000021</v>
      </c>
      <c r="C618">
        <f t="shared" si="44"/>
        <v>0.16720068144298952</v>
      </c>
      <c r="D618">
        <f t="shared" si="44"/>
        <v>6.836865948054327E-2</v>
      </c>
      <c r="E618">
        <f t="shared" si="44"/>
        <v>1.7876627758621214E-2</v>
      </c>
      <c r="F618">
        <f t="shared" si="44"/>
        <v>2.3901678229579664E-3</v>
      </c>
      <c r="G618">
        <f t="shared" si="44"/>
        <v>1.1685373364381257E-4</v>
      </c>
      <c r="H618">
        <f t="shared" si="44"/>
        <v>1.2631760707286748E-6</v>
      </c>
      <c r="I618">
        <f t="shared" si="44"/>
        <v>1.4196975565846571E-9</v>
      </c>
      <c r="J618">
        <f t="shared" si="44"/>
        <v>5.3492605553805712E-14</v>
      </c>
      <c r="K618">
        <f t="shared" si="44"/>
        <v>1.2372020429765273E-20</v>
      </c>
      <c r="L618">
        <f t="shared" si="44"/>
        <v>1.3761346896995053E-30</v>
      </c>
      <c r="M618">
        <f t="shared" si="44"/>
        <v>1.6143266415516217E-45</v>
      </c>
    </row>
    <row r="619" spans="1:13" x14ac:dyDescent="0.2">
      <c r="A619">
        <f t="shared" si="42"/>
        <v>0.30400000000000021</v>
      </c>
      <c r="B619">
        <f t="shared" si="45"/>
        <v>0.30400000000000021</v>
      </c>
      <c r="C619">
        <f t="shared" si="44"/>
        <v>0.16761403282541726</v>
      </c>
      <c r="D619">
        <f t="shared" si="44"/>
        <v>6.8622346295565489E-2</v>
      </c>
      <c r="E619">
        <f t="shared" si="44"/>
        <v>1.7976218765303569E-2</v>
      </c>
      <c r="F619">
        <f t="shared" si="44"/>
        <v>2.4101691156369798E-3</v>
      </c>
      <c r="G619">
        <f t="shared" si="44"/>
        <v>1.1832357300376371E-4</v>
      </c>
      <c r="H619">
        <f t="shared" si="44"/>
        <v>1.2870840644690484E-6</v>
      </c>
      <c r="I619">
        <f t="shared" si="44"/>
        <v>1.4601933624103513E-9</v>
      </c>
      <c r="J619">
        <f t="shared" si="44"/>
        <v>5.5797604587588241E-14</v>
      </c>
      <c r="K619">
        <f t="shared" si="44"/>
        <v>1.3180240422876295E-20</v>
      </c>
      <c r="L619">
        <f t="shared" si="44"/>
        <v>1.5131605095263697E-30</v>
      </c>
      <c r="M619">
        <f t="shared" si="44"/>
        <v>1.8613476607661721E-45</v>
      </c>
    </row>
    <row r="620" spans="1:13" x14ac:dyDescent="0.2">
      <c r="A620">
        <f t="shared" si="42"/>
        <v>0.30450000000000021</v>
      </c>
      <c r="B620">
        <f t="shared" si="45"/>
        <v>0.30450000000000021</v>
      </c>
      <c r="C620">
        <f t="shared" si="44"/>
        <v>0.16802772427489476</v>
      </c>
      <c r="D620">
        <f t="shared" si="44"/>
        <v>6.8876555207250667E-2</v>
      </c>
      <c r="E620">
        <f t="shared" si="44"/>
        <v>1.8076199560132178E-2</v>
      </c>
      <c r="F620">
        <f t="shared" si="44"/>
        <v>2.4303044992411179E-3</v>
      </c>
      <c r="G620">
        <f t="shared" si="44"/>
        <v>1.1980943948062744E-4</v>
      </c>
      <c r="H620">
        <f t="shared" si="44"/>
        <v>1.3114041525919376E-6</v>
      </c>
      <c r="I620">
        <f t="shared" si="44"/>
        <v>1.501774866656267E-9</v>
      </c>
      <c r="J620">
        <f t="shared" si="44"/>
        <v>5.8197891123332939E-14</v>
      </c>
      <c r="K620">
        <f t="shared" si="44"/>
        <v>1.4039798394645628E-20</v>
      </c>
      <c r="L620">
        <f t="shared" si="44"/>
        <v>1.6635708711689801E-30</v>
      </c>
      <c r="M620">
        <f t="shared" si="44"/>
        <v>2.1456652171050311E-45</v>
      </c>
    </row>
    <row r="621" spans="1:13" x14ac:dyDescent="0.2">
      <c r="A621">
        <f t="shared" si="42"/>
        <v>0.30500000000000022</v>
      </c>
      <c r="B621">
        <f t="shared" si="45"/>
        <v>0.30500000000000022</v>
      </c>
      <c r="C621">
        <f t="shared" si="44"/>
        <v>0.16844175551210591</v>
      </c>
      <c r="D621">
        <f t="shared" si="44"/>
        <v>6.9131286430144448E-2</v>
      </c>
      <c r="E621">
        <f t="shared" si="44"/>
        <v>1.8176571024889652E-2</v>
      </c>
      <c r="F621">
        <f t="shared" si="44"/>
        <v>2.4505746503328848E-3</v>
      </c>
      <c r="G621">
        <f t="shared" si="44"/>
        <v>1.213114810856675E-4</v>
      </c>
      <c r="H621">
        <f t="shared" si="44"/>
        <v>1.3361427440117465E-6</v>
      </c>
      <c r="I621">
        <f t="shared" si="44"/>
        <v>1.5444693222321035E-9</v>
      </c>
      <c r="J621">
        <f t="shared" si="44"/>
        <v>6.069723804966238E-14</v>
      </c>
      <c r="K621">
        <f t="shared" si="44"/>
        <v>1.4953862887358149E-20</v>
      </c>
      <c r="L621">
        <f t="shared" si="44"/>
        <v>1.828647899200416E-30</v>
      </c>
      <c r="M621">
        <f t="shared" si="44"/>
        <v>2.4728349890589791E-45</v>
      </c>
    </row>
    <row r="622" spans="1:13" x14ac:dyDescent="0.2">
      <c r="A622">
        <f t="shared" si="42"/>
        <v>0.30550000000000022</v>
      </c>
      <c r="B622">
        <f t="shared" si="45"/>
        <v>0.30550000000000022</v>
      </c>
      <c r="C622">
        <f t="shared" si="44"/>
        <v>0.16885612625842172</v>
      </c>
      <c r="D622">
        <f t="shared" si="44"/>
        <v>6.9386540178528452E-2</v>
      </c>
      <c r="E622">
        <f t="shared" si="44"/>
        <v>1.8277334041901735E-2</v>
      </c>
      <c r="F622">
        <f t="shared" si="44"/>
        <v>2.4709802477699866E-3</v>
      </c>
      <c r="G622">
        <f t="shared" si="44"/>
        <v>1.2282984695083105E-4</v>
      </c>
      <c r="H622">
        <f t="shared" si="44"/>
        <v>1.3613063365537104E-6</v>
      </c>
      <c r="I622">
        <f t="shared" si="44"/>
        <v>1.5883046197378188E-9</v>
      </c>
      <c r="J622">
        <f t="shared" si="44"/>
        <v>6.3299561081285252E-14</v>
      </c>
      <c r="K622">
        <f t="shared" si="44"/>
        <v>1.5925792317481614E-20</v>
      </c>
      <c r="L622">
        <f t="shared" si="44"/>
        <v>2.0097941229457819E-30</v>
      </c>
      <c r="M622">
        <f t="shared" si="44"/>
        <v>2.849229012191698E-45</v>
      </c>
    </row>
    <row r="623" spans="1:13" x14ac:dyDescent="0.2">
      <c r="A623">
        <f t="shared" si="42"/>
        <v>0.30600000000000022</v>
      </c>
      <c r="B623">
        <f t="shared" si="45"/>
        <v>0.30600000000000022</v>
      </c>
      <c r="C623">
        <f t="shared" si="44"/>
        <v>0.16927083623589759</v>
      </c>
      <c r="D623">
        <f t="shared" si="44"/>
        <v>6.9642316666421067E-2</v>
      </c>
      <c r="E623">
        <f t="shared" si="44"/>
        <v>1.8378489494036802E-2</v>
      </c>
      <c r="F623">
        <f t="shared" si="44"/>
        <v>2.4915219727093315E-3</v>
      </c>
      <c r="G623">
        <f t="shared" si="44"/>
        <v>1.2436468733537581E-4</v>
      </c>
      <c r="H623">
        <f t="shared" si="44"/>
        <v>1.3869015180385546E-6</v>
      </c>
      <c r="I623">
        <f t="shared" si="44"/>
        <v>1.6333093013026831E-9</v>
      </c>
      <c r="J623">
        <f t="shared" si="44"/>
        <v>6.6008923918272779E-14</v>
      </c>
      <c r="K623">
        <f t="shared" si="44"/>
        <v>1.6959146014251195E-20</v>
      </c>
      <c r="L623">
        <f t="shared" si="44"/>
        <v>2.2085435580092543E-30</v>
      </c>
      <c r="M623">
        <f t="shared" si="44"/>
        <v>3.2821539932855084E-45</v>
      </c>
    </row>
    <row r="624" spans="1:13" x14ac:dyDescent="0.2">
      <c r="A624">
        <f t="shared" si="42"/>
        <v>0.30650000000000022</v>
      </c>
      <c r="B624">
        <f t="shared" si="45"/>
        <v>0.30650000000000022</v>
      </c>
      <c r="C624">
        <f t="shared" si="44"/>
        <v>0.16968588516727037</v>
      </c>
      <c r="D624">
        <f t="shared" si="44"/>
        <v>6.9898616107578068E-2</v>
      </c>
      <c r="E624">
        <f t="shared" si="44"/>
        <v>1.8480038264705206E-2</v>
      </c>
      <c r="F624">
        <f t="shared" si="44"/>
        <v>2.5122005086110296E-3</v>
      </c>
      <c r="G624">
        <f t="shared" si="44"/>
        <v>1.2591615363252516E-4</v>
      </c>
      <c r="H624">
        <f t="shared" si="44"/>
        <v>1.4129349673785729E-6</v>
      </c>
      <c r="I624">
        <f t="shared" si="44"/>
        <v>1.6795125747012719E-9</v>
      </c>
      <c r="J624">
        <f t="shared" si="44"/>
        <v>6.8829543582790339E-14</v>
      </c>
      <c r="K624">
        <f t="shared" si="44"/>
        <v>1.8057695880318804E-20</v>
      </c>
      <c r="L624">
        <f t="shared" si="44"/>
        <v>2.4265737869921693E-30</v>
      </c>
      <c r="M624">
        <f t="shared" si="44"/>
        <v>3.7799865345064693E-45</v>
      </c>
    </row>
    <row r="625" spans="1:13" x14ac:dyDescent="0.2">
      <c r="A625">
        <f t="shared" si="42"/>
        <v>0.30700000000000022</v>
      </c>
      <c r="B625">
        <f t="shared" si="45"/>
        <v>0.30700000000000022</v>
      </c>
      <c r="C625">
        <f t="shared" si="44"/>
        <v>0.17010127277595566</v>
      </c>
      <c r="D625">
        <f t="shared" si="44"/>
        <v>7.0155438715493401E-2</v>
      </c>
      <c r="E625">
        <f t="shared" si="44"/>
        <v>1.8581981237858786E-2</v>
      </c>
      <c r="F625">
        <f t="shared" si="44"/>
        <v>2.533016541242408E-3</v>
      </c>
      <c r="G625">
        <f t="shared" si="44"/>
        <v>1.2748439837615243E-4</v>
      </c>
      <c r="H625">
        <f t="shared" si="44"/>
        <v>1.4394134556852559E-6</v>
      </c>
      <c r="I625">
        <f t="shared" si="44"/>
        <v>1.7269443277514612E-9</v>
      </c>
      <c r="J625">
        <f t="shared" si="44"/>
        <v>7.1765795939085719E-14</v>
      </c>
      <c r="K625">
        <f t="shared" si="44"/>
        <v>1.9225438708422595E-20</v>
      </c>
      <c r="L625">
        <f t="shared" si="44"/>
        <v>2.6657191276364732E-30</v>
      </c>
      <c r="M625">
        <f t="shared" si="44"/>
        <v>4.3523276506688639E-45</v>
      </c>
    </row>
    <row r="626" spans="1:13" x14ac:dyDescent="0.2">
      <c r="A626">
        <f t="shared" si="42"/>
        <v>0.30750000000000022</v>
      </c>
      <c r="B626">
        <f t="shared" si="45"/>
        <v>0.30750000000000022</v>
      </c>
      <c r="C626">
        <f t="shared" si="44"/>
        <v>0.17051699878604498</v>
      </c>
      <c r="D626">
        <f t="shared" si="44"/>
        <v>7.0412784703400066E-2</v>
      </c>
      <c r="E626">
        <f t="shared" si="44"/>
        <v>1.86843192979903E-2</v>
      </c>
      <c r="F626">
        <f t="shared" si="44"/>
        <v>2.5539707586820092E-3</v>
      </c>
      <c r="G626">
        <f t="shared" si="44"/>
        <v>1.290695752474937E-4</v>
      </c>
      <c r="H626">
        <f t="shared" si="44"/>
        <v>1.4663438473885149E-6</v>
      </c>
      <c r="I626">
        <f t="shared" si="44"/>
        <v>1.7756351429995543E-9</v>
      </c>
      <c r="J626">
        <f t="shared" si="44"/>
        <v>7.4822221402705074E-14</v>
      </c>
      <c r="K626">
        <f t="shared" si="44"/>
        <v>2.0466609189814171E-20</v>
      </c>
      <c r="L626">
        <f t="shared" si="44"/>
        <v>2.9279849842546661E-30</v>
      </c>
      <c r="M626">
        <f t="shared" si="44"/>
        <v>5.010179293771628E-45</v>
      </c>
    </row>
    <row r="627" spans="1:13" x14ac:dyDescent="0.2">
      <c r="A627">
        <f t="shared" si="42"/>
        <v>0.30800000000000022</v>
      </c>
      <c r="B627">
        <f t="shared" si="45"/>
        <v>0.30800000000000022</v>
      </c>
      <c r="C627">
        <f t="shared" si="44"/>
        <v>0.17093306292230318</v>
      </c>
      <c r="D627">
        <f t="shared" si="44"/>
        <v>7.0670654284270717E-2</v>
      </c>
      <c r="E627">
        <f t="shared" si="44"/>
        <v>1.8787053330132888E-2</v>
      </c>
      <c r="F627">
        <f t="shared" si="44"/>
        <v>2.5750638513236013E-3</v>
      </c>
      <c r="G627">
        <f t="shared" si="44"/>
        <v>1.3067183908188731E-4</v>
      </c>
      <c r="H627">
        <f t="shared" si="44"/>
        <v>1.4937331013676598E-6</v>
      </c>
      <c r="I627">
        <f t="shared" si="44"/>
        <v>1.8256163126978548E-9</v>
      </c>
      <c r="J627">
        <f t="shared" si="44"/>
        <v>7.8003530845105493E-14</v>
      </c>
      <c r="K627">
        <f t="shared" si="44"/>
        <v>2.1785693652077266E-20</v>
      </c>
      <c r="L627">
        <f t="shared" si="44"/>
        <v>3.2155634865810679E-30</v>
      </c>
      <c r="M627">
        <f t="shared" si="44"/>
        <v>5.7661459754233426E-45</v>
      </c>
    </row>
    <row r="628" spans="1:13" x14ac:dyDescent="0.2">
      <c r="A628">
        <f t="shared" si="42"/>
        <v>0.30850000000000022</v>
      </c>
      <c r="B628">
        <f t="shared" si="45"/>
        <v>0.30850000000000022</v>
      </c>
      <c r="C628">
        <f t="shared" si="44"/>
        <v>0.17134946491016556</v>
      </c>
      <c r="D628">
        <f t="shared" si="44"/>
        <v>7.0929047670818424E-2</v>
      </c>
      <c r="E628">
        <f t="shared" si="44"/>
        <v>1.8890184219859496E-2</v>
      </c>
      <c r="F628">
        <f t="shared" si="44"/>
        <v>2.596296511880179E-3</v>
      </c>
      <c r="G628">
        <f t="shared" si="44"/>
        <v>1.3229134587554415E-4</v>
      </c>
      <c r="H628">
        <f t="shared" si="44"/>
        <v>1.5215882720941903E-6</v>
      </c>
      <c r="I628">
        <f t="shared" si="44"/>
        <v>1.8769198540799349E-9</v>
      </c>
      <c r="J628">
        <f t="shared" si="44"/>
        <v>8.1314611700012656E-14</v>
      </c>
      <c r="K628">
        <f t="shared" si="44"/>
        <v>2.3187444565940707E-20</v>
      </c>
      <c r="L628">
        <f t="shared" si="44"/>
        <v>3.530850529150983E-30</v>
      </c>
      <c r="M628">
        <f t="shared" si="44"/>
        <v>6.6346650056737136E-45</v>
      </c>
    </row>
    <row r="629" spans="1:13" x14ac:dyDescent="0.2">
      <c r="A629">
        <f t="shared" si="42"/>
        <v>0.30900000000000022</v>
      </c>
      <c r="B629">
        <f t="shared" si="45"/>
        <v>0.30900000000000022</v>
      </c>
      <c r="C629">
        <f t="shared" si="44"/>
        <v>0.17176620447573515</v>
      </c>
      <c r="D629">
        <f t="shared" si="44"/>
        <v>7.118796507549742E-2</v>
      </c>
      <c r="E629">
        <f t="shared" si="44"/>
        <v>1.8993712853282347E-2</v>
      </c>
      <c r="F629">
        <f t="shared" si="44"/>
        <v>2.6176694353879856E-3</v>
      </c>
      <c r="G629">
        <f t="shared" si="44"/>
        <v>1.3392825279234482E-4</v>
      </c>
      <c r="H629">
        <f t="shared" si="44"/>
        <v>1.5499165107865463E-6</v>
      </c>
      <c r="I629">
        <f t="shared" si="44"/>
        <v>1.9295785249390751E-9</v>
      </c>
      <c r="J629">
        <f t="shared" si="44"/>
        <v>8.4760534278073458E-14</v>
      </c>
      <c r="K629">
        <f t="shared" si="44"/>
        <v>2.4676895862780564E-20</v>
      </c>
      <c r="L629">
        <f t="shared" si="44"/>
        <v>3.8764643340425943E-30</v>
      </c>
      <c r="M629">
        <f t="shared" si="44"/>
        <v>7.632269353075894E-45</v>
      </c>
    </row>
    <row r="630" spans="1:13" x14ac:dyDescent="0.2">
      <c r="A630">
        <f t="shared" si="42"/>
        <v>0.30950000000000022</v>
      </c>
      <c r="B630">
        <f t="shared" si="45"/>
        <v>0.30950000000000022</v>
      </c>
      <c r="C630">
        <f t="shared" si="44"/>
        <v>0.17218328134578009</v>
      </c>
      <c r="D630">
        <f t="shared" si="44"/>
        <v>7.1447406710503883E-2</v>
      </c>
      <c r="E630">
        <f t="shared" si="44"/>
        <v>1.9097640117052388E-2</v>
      </c>
      <c r="F630">
        <f t="shared" si="44"/>
        <v>2.6391833192104951E-3</v>
      </c>
      <c r="G630">
        <f t="shared" si="44"/>
        <v>1.3558271817066663E-4</v>
      </c>
      <c r="H630">
        <f t="shared" si="44"/>
        <v>1.5787250665768736E-6</v>
      </c>
      <c r="I630">
        <f t="shared" si="44"/>
        <v>1.9836258395153489E-9</v>
      </c>
      <c r="J630">
        <f t="shared" si="44"/>
        <v>8.8346558296552982E-14</v>
      </c>
      <c r="K630">
        <f t="shared" si="44"/>
        <v>2.6259379106682065E-20</v>
      </c>
      <c r="L630">
        <f t="shared" si="44"/>
        <v>4.2552656703631721E-30</v>
      </c>
      <c r="M630">
        <f t="shared" si="44"/>
        <v>8.7778876833600452E-45</v>
      </c>
    </row>
    <row r="631" spans="1:13" x14ac:dyDescent="0.2">
      <c r="A631">
        <f t="shared" si="42"/>
        <v>0.31000000000000022</v>
      </c>
      <c r="B631">
        <f t="shared" si="45"/>
        <v>0.31000000000000022</v>
      </c>
      <c r="C631">
        <f t="shared" si="44"/>
        <v>0.17260069524773089</v>
      </c>
      <c r="D631">
        <f t="shared" si="44"/>
        <v>7.1707372787776572E-2</v>
      </c>
      <c r="E631">
        <f t="shared" si="44"/>
        <v>1.9201966898358739E-2</v>
      </c>
      <c r="F631">
        <f t="shared" si="44"/>
        <v>2.6608388630424435E-3</v>
      </c>
      <c r="G631">
        <f t="shared" si="44"/>
        <v>1.3725490153023836E-4</v>
      </c>
      <c r="H631">
        <f t="shared" si="44"/>
        <v>1.6080212876899496E-6</v>
      </c>
      <c r="I631">
        <f t="shared" si="44"/>
        <v>2.0390960846970186E-9</v>
      </c>
      <c r="J631">
        <f t="shared" si="44"/>
        <v>9.2078139631030965E-14</v>
      </c>
      <c r="K631">
        <f t="shared" si="44"/>
        <v>2.7940540567239896E-20</v>
      </c>
      <c r="L631">
        <f t="shared" si="44"/>
        <v>4.6703798752951588E-30</v>
      </c>
      <c r="M631">
        <f t="shared" si="44"/>
        <v>1.0093186761808434E-44</v>
      </c>
    </row>
    <row r="632" spans="1:13" x14ac:dyDescent="0.2">
      <c r="A632">
        <f t="shared" si="42"/>
        <v>0.31050000000000022</v>
      </c>
      <c r="B632">
        <f t="shared" si="45"/>
        <v>0.31050000000000022</v>
      </c>
      <c r="C632">
        <f t="shared" si="44"/>
        <v>0.17301844590967766</v>
      </c>
      <c r="D632">
        <f t="shared" si="44"/>
        <v>7.1967863518997671E-2</v>
      </c>
      <c r="E632">
        <f t="shared" si="44"/>
        <v>1.9306694084928151E-2</v>
      </c>
      <c r="F632">
        <f t="shared" si="44"/>
        <v>2.6826367689138219E-3</v>
      </c>
      <c r="G632">
        <f t="shared" si="44"/>
        <v>1.3894496357902509E-4</v>
      </c>
      <c r="H632">
        <f t="shared" si="44"/>
        <v>1.6378126226343807E-6</v>
      </c>
      <c r="I632">
        <f t="shared" si="44"/>
        <v>2.0960243365418336E-9</v>
      </c>
      <c r="J632">
        <f t="shared" si="44"/>
        <v>9.5960937296272254E-14</v>
      </c>
      <c r="K632">
        <f t="shared" si="44"/>
        <v>2.9726359241680411E-20</v>
      </c>
      <c r="L632">
        <f t="shared" si="44"/>
        <v>5.1252208339088586E-30</v>
      </c>
      <c r="M632">
        <f t="shared" si="44"/>
        <v>1.1602962117352914E-44</v>
      </c>
    </row>
    <row r="633" spans="1:13" x14ac:dyDescent="0.2">
      <c r="A633">
        <f t="shared" si="42"/>
        <v>0.31100000000000022</v>
      </c>
      <c r="B633">
        <f t="shared" si="45"/>
        <v>0.31100000000000022</v>
      </c>
      <c r="C633">
        <f t="shared" si="44"/>
        <v>0.1734365330603678</v>
      </c>
      <c r="D633">
        <f t="shared" si="44"/>
        <v>7.2228879115593461E-2</v>
      </c>
      <c r="E633">
        <f t="shared" si="44"/>
        <v>1.9411822565024502E-2</v>
      </c>
      <c r="F633">
        <f t="shared" si="44"/>
        <v>2.7045777411938967E-3</v>
      </c>
      <c r="G633">
        <f t="shared" ref="C633:M696" si="46">POWER($A633,G$8)</f>
        <v>1.406530662201408E-4</v>
      </c>
      <c r="H633">
        <f t="shared" si="46"/>
        <v>1.6681066214061357E-6</v>
      </c>
      <c r="I633">
        <f t="shared" si="46"/>
        <v>2.1544464771241128E-9</v>
      </c>
      <c r="J633">
        <f t="shared" si="46"/>
        <v>1.0000082066365735E-13</v>
      </c>
      <c r="K633">
        <f t="shared" si="46"/>
        <v>3.1623165877435035E-20</v>
      </c>
      <c r="L633">
        <f t="shared" si="46"/>
        <v>5.6235170883810738E-30</v>
      </c>
      <c r="M633">
        <f t="shared" si="46"/>
        <v>1.3335583675977017E-44</v>
      </c>
    </row>
    <row r="634" spans="1:13" x14ac:dyDescent="0.2">
      <c r="A634">
        <f t="shared" si="42"/>
        <v>0.31150000000000022</v>
      </c>
      <c r="B634">
        <f t="shared" si="45"/>
        <v>0.31150000000000022</v>
      </c>
      <c r="C634">
        <f t="shared" si="46"/>
        <v>0.17385495642920296</v>
      </c>
      <c r="D634">
        <f t="shared" si="46"/>
        <v>7.2490419788734925E-2</v>
      </c>
      <c r="E634">
        <f t="shared" si="46"/>
        <v>1.951735322744819E-2</v>
      </c>
      <c r="F634">
        <f t="shared" si="46"/>
        <v>2.7266624865952141E-3</v>
      </c>
      <c r="G634">
        <f t="shared" si="46"/>
        <v>1.4237937255879058E-4</v>
      </c>
      <c r="H634">
        <f t="shared" si="46"/>
        <v>1.6989109367045506E-6</v>
      </c>
      <c r="I634">
        <f t="shared" si="46"/>
        <v>2.2143992117134038E-9</v>
      </c>
      <c r="J634">
        <f t="shared" si="46"/>
        <v>1.0420387692278487E-13</v>
      </c>
      <c r="K634">
        <f t="shared" si="46"/>
        <v>3.3637663048944527E-20</v>
      </c>
      <c r="L634">
        <f t="shared" si="46"/>
        <v>6.1693402618078574E-30</v>
      </c>
      <c r="M634">
        <f t="shared" si="46"/>
        <v>1.5323503990096E-44</v>
      </c>
    </row>
    <row r="635" spans="1:13" x14ac:dyDescent="0.2">
      <c r="A635">
        <f t="shared" si="42"/>
        <v>0.31200000000000022</v>
      </c>
      <c r="B635">
        <f t="shared" si="45"/>
        <v>0.31200000000000022</v>
      </c>
      <c r="C635">
        <f t="shared" si="46"/>
        <v>0.1742737157462366</v>
      </c>
      <c r="D635">
        <f t="shared" si="46"/>
        <v>7.2752485749338694E-2</v>
      </c>
      <c r="E635">
        <f t="shared" si="46"/>
        <v>1.9623286961535629E-2</v>
      </c>
      <c r="F635">
        <f t="shared" si="46"/>
        <v>2.7488917141775988E-3</v>
      </c>
      <c r="G635">
        <f t="shared" si="46"/>
        <v>1.4412404690924082E-4</v>
      </c>
      <c r="H635">
        <f t="shared" si="46"/>
        <v>1.7302333251609321E-6</v>
      </c>
      <c r="I635">
        <f t="shared" si="46"/>
        <v>2.2759200862908273E-9</v>
      </c>
      <c r="J635">
        <f t="shared" si="46"/>
        <v>1.085764187951023E-13</v>
      </c>
      <c r="K635">
        <f t="shared" si="46"/>
        <v>3.5776946345287862E-20</v>
      </c>
      <c r="L635">
        <f t="shared" si="46"/>
        <v>6.7671359975735785E-30</v>
      </c>
      <c r="M635">
        <f t="shared" si="46"/>
        <v>1.7603837733831183E-44</v>
      </c>
    </row>
    <row r="636" spans="1:13" x14ac:dyDescent="0.2">
      <c r="A636">
        <f t="shared" si="42"/>
        <v>0.31250000000000022</v>
      </c>
      <c r="B636">
        <f t="shared" si="45"/>
        <v>0.31250000000000022</v>
      </c>
      <c r="C636">
        <f t="shared" si="46"/>
        <v>0.17469281074217125</v>
      </c>
      <c r="D636">
        <f t="shared" si="46"/>
        <v>7.3015077208067519E-2</v>
      </c>
      <c r="E636">
        <f t="shared" si="46"/>
        <v>1.9729624657158714E-2</v>
      </c>
      <c r="F636">
        <f t="shared" si="46"/>
        <v>2.7712661353521792E-3</v>
      </c>
      <c r="G636">
        <f t="shared" si="46"/>
        <v>1.4588725480182103E-4</v>
      </c>
      <c r="H636">
        <f t="shared" si="46"/>
        <v>1.762081648579827E-6</v>
      </c>
      <c r="I636">
        <f t="shared" si="46"/>
        <v>2.3390475054089859E-9</v>
      </c>
      <c r="J636">
        <f t="shared" si="46"/>
        <v>1.1312499250764533E-13</v>
      </c>
      <c r="K636">
        <f t="shared" si="46"/>
        <v>3.8048526728155583E-20</v>
      </c>
      <c r="L636">
        <f t="shared" si="46"/>
        <v>7.4217576323122412E-30</v>
      </c>
      <c r="M636">
        <f t="shared" si="46"/>
        <v>2.0219022317993301E-44</v>
      </c>
    </row>
    <row r="637" spans="1:13" x14ac:dyDescent="0.2">
      <c r="A637">
        <f t="shared" si="42"/>
        <v>0.31300000000000022</v>
      </c>
      <c r="B637">
        <f t="shared" si="45"/>
        <v>0.31300000000000022</v>
      </c>
      <c r="C637">
        <f t="shared" si="46"/>
        <v>0.17511224114835619</v>
      </c>
      <c r="D637">
        <f t="shared" si="46"/>
        <v>7.3278194375331243E-2</v>
      </c>
      <c r="E637">
        <f t="shared" si="46"/>
        <v>1.9836367204724311E-2</v>
      </c>
      <c r="F637">
        <f t="shared" si="46"/>
        <v>2.7937864638853983E-3</v>
      </c>
      <c r="G637">
        <f t="shared" si="46"/>
        <v>1.4766916298995192E-4</v>
      </c>
      <c r="H637">
        <f t="shared" si="46"/>
        <v>1.7944638751931062E-6</v>
      </c>
      <c r="I637">
        <f t="shared" si="46"/>
        <v>2.4038207504018757E-9</v>
      </c>
      <c r="J637">
        <f t="shared" si="46"/>
        <v>1.1785638603521828E-13</v>
      </c>
      <c r="K637">
        <f t="shared" si="46"/>
        <v>4.0460354122780366E-20</v>
      </c>
      <c r="L637">
        <f t="shared" si="46"/>
        <v>8.138502839006708E-30</v>
      </c>
      <c r="M637">
        <f t="shared" si="46"/>
        <v>2.3217570821862359E-44</v>
      </c>
    </row>
    <row r="638" spans="1:13" x14ac:dyDescent="0.2">
      <c r="A638">
        <f t="shared" si="42"/>
        <v>0.31350000000000022</v>
      </c>
      <c r="B638">
        <f t="shared" si="45"/>
        <v>0.31350000000000022</v>
      </c>
      <c r="C638">
        <f t="shared" si="46"/>
        <v>0.17553200669678468</v>
      </c>
      <c r="D638">
        <f t="shared" si="46"/>
        <v>7.3541837461287257E-2</v>
      </c>
      <c r="E638">
        <f t="shared" si="46"/>
        <v>1.9943515495173651E-2</v>
      </c>
      <c r="F638">
        <f t="shared" si="46"/>
        <v>2.8164534159030104E-3</v>
      </c>
      <c r="G638">
        <f t="shared" si="46"/>
        <v>1.4946993945720501E-4</v>
      </c>
      <c r="H638">
        <f t="shared" si="46"/>
        <v>1.8273880809269486E-6</v>
      </c>
      <c r="I638">
        <f t="shared" si="46"/>
        <v>2.4702799979507604E-9</v>
      </c>
      <c r="J638">
        <f t="shared" si="46"/>
        <v>1.2277763761960392E-13</v>
      </c>
      <c r="K638">
        <f t="shared" si="46"/>
        <v>4.3020842307672993E-20</v>
      </c>
      <c r="L638">
        <f t="shared" si="46"/>
        <v>8.9231534968051668E-30</v>
      </c>
      <c r="M638">
        <f t="shared" si="46"/>
        <v>2.6654929962614653E-44</v>
      </c>
    </row>
    <row r="639" spans="1:13" x14ac:dyDescent="0.2">
      <c r="A639">
        <f t="shared" si="42"/>
        <v>0.31400000000000022</v>
      </c>
      <c r="B639">
        <f t="shared" si="45"/>
        <v>0.31400000000000022</v>
      </c>
      <c r="C639">
        <f t="shared" si="46"/>
        <v>0.17595210712009121</v>
      </c>
      <c r="D639">
        <f t="shared" si="46"/>
        <v>7.3806006675841349E-2</v>
      </c>
      <c r="E639">
        <f t="shared" si="46"/>
        <v>2.0051070419981859E-2</v>
      </c>
      <c r="F639">
        <f t="shared" si="46"/>
        <v>2.8392677098941009E-3</v>
      </c>
      <c r="G639">
        <f t="shared" si="46"/>
        <v>1.5128975342438986E-4</v>
      </c>
      <c r="H639">
        <f t="shared" si="46"/>
        <v>1.8608624506818463E-6</v>
      </c>
      <c r="I639">
        <f t="shared" si="46"/>
        <v>2.5384663390126835E-9</v>
      </c>
      <c r="J639">
        <f t="shared" si="46"/>
        <v>1.2789604457464399E-13</v>
      </c>
      <c r="K639">
        <f t="shared" si="46"/>
        <v>4.5738895172424038E-20</v>
      </c>
      <c r="L639">
        <f t="shared" si="46"/>
        <v>9.782019065837568E-30</v>
      </c>
      <c r="M639">
        <f t="shared" si="46"/>
        <v>3.0594457551442827E-44</v>
      </c>
    </row>
    <row r="640" spans="1:13" x14ac:dyDescent="0.2">
      <c r="A640">
        <f t="shared" si="42"/>
        <v>0.31450000000000022</v>
      </c>
      <c r="B640">
        <f t="shared" si="45"/>
        <v>0.31450000000000022</v>
      </c>
      <c r="C640">
        <f t="shared" si="46"/>
        <v>0.17637254215154943</v>
      </c>
      <c r="D640">
        <f t="shared" si="46"/>
        <v>7.407070222864845E-2</v>
      </c>
      <c r="E640">
        <f t="shared" si="46"/>
        <v>2.0159032871157376E-2</v>
      </c>
      <c r="F640">
        <f t="shared" si="46"/>
        <v>2.8622300667150999E-3</v>
      </c>
      <c r="G640">
        <f t="shared" si="46"/>
        <v>1.5312877535667179E-4</v>
      </c>
      <c r="H640">
        <f t="shared" si="46"/>
        <v>1.8948952796257494E-6</v>
      </c>
      <c r="I640">
        <f t="shared" si="46"/>
        <v>2.6084217981179268E-9</v>
      </c>
      <c r="J640">
        <f t="shared" si="46"/>
        <v>1.3321917238630974E-13</v>
      </c>
      <c r="K640">
        <f t="shared" si="46"/>
        <v>4.862393441639618E-20</v>
      </c>
      <c r="L640">
        <f t="shared" si="46"/>
        <v>1.0721983768809466E-29</v>
      </c>
      <c r="M640">
        <f t="shared" si="46"/>
        <v>3.5108535845018412E-44</v>
      </c>
    </row>
    <row r="641" spans="1:13" x14ac:dyDescent="0.2">
      <c r="A641">
        <f t="shared" si="42"/>
        <v>0.31500000000000022</v>
      </c>
      <c r="B641">
        <f t="shared" si="45"/>
        <v>0.31500000000000022</v>
      </c>
      <c r="C641">
        <f t="shared" si="46"/>
        <v>0.17679331152506891</v>
      </c>
      <c r="D641">
        <f t="shared" si="46"/>
        <v>7.4335924329113068E-2</v>
      </c>
      <c r="E641">
        <f t="shared" si="46"/>
        <v>2.026740374124145E-2</v>
      </c>
      <c r="F641">
        <f t="shared" si="46"/>
        <v>2.8853412095937812E-3</v>
      </c>
      <c r="G641">
        <f t="shared" si="46"/>
        <v>1.549871769707188E-4</v>
      </c>
      <c r="H641">
        <f t="shared" si="46"/>
        <v>1.9294949745004369E-6</v>
      </c>
      <c r="I641">
        <f t="shared" si="46"/>
        <v>2.6801893530430083E-9</v>
      </c>
      <c r="J641">
        <f t="shared" si="46"/>
        <v>1.3875486411713935E-13</v>
      </c>
      <c r="K641">
        <f t="shared" si="46"/>
        <v>5.1685928764885454E-20</v>
      </c>
      <c r="L641">
        <f t="shared" si="46"/>
        <v>1.1750557906588177E-29</v>
      </c>
      <c r="M641">
        <f t="shared" si="46"/>
        <v>4.0279839422558448E-44</v>
      </c>
    </row>
    <row r="642" spans="1:13" x14ac:dyDescent="0.2">
      <c r="A642">
        <f t="shared" si="42"/>
        <v>0.31550000000000022</v>
      </c>
      <c r="B642">
        <f t="shared" si="45"/>
        <v>0.31550000000000022</v>
      </c>
      <c r="C642">
        <f t="shared" si="46"/>
        <v>0.17721441497519341</v>
      </c>
      <c r="D642">
        <f t="shared" si="46"/>
        <v>7.4601673186390355E-2</v>
      </c>
      <c r="E642">
        <f t="shared" si="46"/>
        <v>2.0376183923307652E-2</v>
      </c>
      <c r="F642">
        <f t="shared" si="46"/>
        <v>2.9086018641332942E-3</v>
      </c>
      <c r="G642">
        <f t="shared" si="46"/>
        <v>1.5686513124187876E-4</v>
      </c>
      <c r="H642">
        <f t="shared" si="46"/>
        <v>1.964670054941309E-6</v>
      </c>
      <c r="I642">
        <f t="shared" si="46"/>
        <v>2.7538129548660514E-9</v>
      </c>
      <c r="J642">
        <f t="shared" si="46"/>
        <v>1.445112501247342E-13</v>
      </c>
      <c r="K642">
        <f t="shared" si="46"/>
        <v>5.4935424783270925E-20</v>
      </c>
      <c r="L642">
        <f t="shared" si="46"/>
        <v>1.287593366253791E-29</v>
      </c>
      <c r="M642">
        <f t="shared" si="46"/>
        <v>4.6202778736875644E-44</v>
      </c>
    </row>
    <row r="643" spans="1:13" x14ac:dyDescent="0.2">
      <c r="A643">
        <f t="shared" si="42"/>
        <v>0.31600000000000023</v>
      </c>
      <c r="B643">
        <f t="shared" si="45"/>
        <v>0.31600000000000023</v>
      </c>
      <c r="C643">
        <f t="shared" si="46"/>
        <v>0.17763585223709788</v>
      </c>
      <c r="D643">
        <f t="shared" si="46"/>
        <v>7.4867949009386578E-2</v>
      </c>
      <c r="E643">
        <f t="shared" si="46"/>
        <v>2.0485374310961254E-2</v>
      </c>
      <c r="F643">
        <f t="shared" si="46"/>
        <v>2.932012758316165E-3</v>
      </c>
      <c r="G643">
        <f t="shared" si="46"/>
        <v>1.5876281241138497E-4</v>
      </c>
      <c r="H643">
        <f t="shared" si="46"/>
        <v>2.0004291548105801E-6</v>
      </c>
      <c r="I643">
        <f t="shared" si="46"/>
        <v>2.8293375484111384E-9</v>
      </c>
      <c r="J643">
        <f t="shared" si="46"/>
        <v>1.5049675810424821E-13</v>
      </c>
      <c r="K643">
        <f t="shared" si="46"/>
        <v>5.8383579373805309E-20</v>
      </c>
      <c r="L643">
        <f t="shared" si="46"/>
        <v>1.4107045780153487E-29</v>
      </c>
      <c r="M643">
        <f t="shared" si="46"/>
        <v>5.2985143341377671E-44</v>
      </c>
    </row>
    <row r="644" spans="1:13" x14ac:dyDescent="0.2">
      <c r="A644">
        <f t="shared" si="42"/>
        <v>0.31650000000000023</v>
      </c>
      <c r="B644">
        <f t="shared" si="45"/>
        <v>0.31650000000000023</v>
      </c>
      <c r="C644">
        <f t="shared" si="46"/>
        <v>0.17805762304658584</v>
      </c>
      <c r="D644">
        <f t="shared" si="46"/>
        <v>7.5134752006759731E-2</v>
      </c>
      <c r="E644">
        <f t="shared" si="46"/>
        <v>2.0594975798338772E-2</v>
      </c>
      <c r="F644">
        <f t="shared" si="46"/>
        <v>2.9555746225083074E-3</v>
      </c>
      <c r="G644">
        <f t="shared" si="46"/>
        <v>1.6068039599359172E-4</v>
      </c>
      <c r="H644">
        <f t="shared" si="46"/>
        <v>2.0367810235441086E-6</v>
      </c>
      <c r="I644">
        <f t="shared" si="46"/>
        <v>2.9068090930886243E-9</v>
      </c>
      <c r="J644">
        <f t="shared" si="46"/>
        <v>1.5672012346515924E-13</v>
      </c>
      <c r="K644">
        <f t="shared" si="46"/>
        <v>6.2042194044030547E-20</v>
      </c>
      <c r="L644">
        <f t="shared" si="46"/>
        <v>1.545363753080907E-29</v>
      </c>
      <c r="M644">
        <f t="shared" si="46"/>
        <v>6.0749972028208E-44</v>
      </c>
    </row>
    <row r="645" spans="1:13" x14ac:dyDescent="0.2">
      <c r="A645">
        <f t="shared" si="42"/>
        <v>0.31700000000000023</v>
      </c>
      <c r="B645">
        <f t="shared" si="45"/>
        <v>0.31700000000000023</v>
      </c>
      <c r="C645">
        <f t="shared" si="46"/>
        <v>0.17847972714008747</v>
      </c>
      <c r="D645">
        <f t="shared" si="46"/>
        <v>7.5402082386920533E-2</v>
      </c>
      <c r="E645">
        <f t="shared" si="46"/>
        <v>2.0704989280107434E-2</v>
      </c>
      <c r="F645">
        <f t="shared" si="46"/>
        <v>2.9792881894630443E-3</v>
      </c>
      <c r="G645">
        <f t="shared" si="46"/>
        <v>1.6261805878324195E-4</v>
      </c>
      <c r="H645">
        <f t="shared" si="46"/>
        <v>2.0737345275119295E-6</v>
      </c>
      <c r="I645">
        <f t="shared" si="46"/>
        <v>2.9862745841386439E-9</v>
      </c>
      <c r="J645">
        <f t="shared" si="46"/>
        <v>1.6319040005287722E-13</v>
      </c>
      <c r="K645">
        <f t="shared" si="46"/>
        <v>6.5923751040373712E-20</v>
      </c>
      <c r="L645">
        <f t="shared" si="46"/>
        <v>1.692633242333556E-29</v>
      </c>
      <c r="M645">
        <f t="shared" si="46"/>
        <v>6.9637680775202341E-44</v>
      </c>
    </row>
    <row r="646" spans="1:13" x14ac:dyDescent="0.2">
      <c r="A646">
        <f t="shared" si="42"/>
        <v>0.31750000000000023</v>
      </c>
      <c r="B646">
        <f t="shared" si="45"/>
        <v>0.31750000000000023</v>
      </c>
      <c r="C646">
        <f t="shared" si="46"/>
        <v>0.17890216425465641</v>
      </c>
      <c r="D646">
        <f t="shared" si="46"/>
        <v>7.566994035803272E-2</v>
      </c>
      <c r="E646">
        <f t="shared" si="46"/>
        <v>2.0815415651464577E-2</v>
      </c>
      <c r="F646">
        <f t="shared" si="46"/>
        <v>3.0031541943251051E-3</v>
      </c>
      <c r="G646">
        <f t="shared" si="46"/>
        <v>1.6457597886275894E-4</v>
      </c>
      <c r="H646">
        <f t="shared" si="46"/>
        <v>2.1112986513925975E-6</v>
      </c>
      <c r="I646">
        <f t="shared" si="46"/>
        <v>3.0677820742844881E-9</v>
      </c>
      <c r="J646">
        <f t="shared" si="46"/>
        <v>1.6991697122607402E-13</v>
      </c>
      <c r="K646">
        <f t="shared" si="46"/>
        <v>7.0041451445231056E-20</v>
      </c>
      <c r="L646">
        <f t="shared" si="46"/>
        <v>1.8536712144897818E-29</v>
      </c>
      <c r="M646">
        <f t="shared" si="46"/>
        <v>7.9808483547375681E-44</v>
      </c>
    </row>
    <row r="647" spans="1:13" x14ac:dyDescent="0.2">
      <c r="A647">
        <f t="shared" si="42"/>
        <v>0.31800000000000023</v>
      </c>
      <c r="B647">
        <f t="shared" si="45"/>
        <v>0.31800000000000023</v>
      </c>
      <c r="C647">
        <f t="shared" si="46"/>
        <v>0.17932493412796804</v>
      </c>
      <c r="D647">
        <f t="shared" si="46"/>
        <v>7.5938326128014058E-2</v>
      </c>
      <c r="E647">
        <f t="shared" si="46"/>
        <v>2.0926255808137294E-2</v>
      </c>
      <c r="F647">
        <f t="shared" si="46"/>
        <v>3.0271733746346694E-3</v>
      </c>
      <c r="G647">
        <f t="shared" si="46"/>
        <v>1.6655433560957728E-4</v>
      </c>
      <c r="H647">
        <f t="shared" si="46"/>
        <v>2.1494824995615283E-6</v>
      </c>
      <c r="I647">
        <f t="shared" si="46"/>
        <v>3.1513806958036976E-9</v>
      </c>
      <c r="J647">
        <f t="shared" si="46"/>
        <v>1.7690956130096823E-13</v>
      </c>
      <c r="K647">
        <f t="shared" si="46"/>
        <v>7.4409255340901088E-20</v>
      </c>
      <c r="L647">
        <f t="shared" si="46"/>
        <v>2.0297401263507442E-29</v>
      </c>
      <c r="M647">
        <f t="shared" si="46"/>
        <v>9.1445145695672466E-44</v>
      </c>
    </row>
    <row r="648" spans="1:13" x14ac:dyDescent="0.2">
      <c r="A648">
        <f t="shared" si="42"/>
        <v>0.31850000000000023</v>
      </c>
      <c r="B648">
        <f t="shared" si="45"/>
        <v>0.31850000000000023</v>
      </c>
      <c r="C648">
        <f t="shared" si="46"/>
        <v>0.17974803649831633</v>
      </c>
      <c r="D648">
        <f t="shared" si="46"/>
        <v>7.6207239904536817E-2</v>
      </c>
      <c r="E648">
        <f t="shared" si="46"/>
        <v>2.1037510646381704E-2</v>
      </c>
      <c r="F648">
        <f t="shared" si="46"/>
        <v>3.0513464703313489E-3</v>
      </c>
      <c r="G648">
        <f t="shared" si="46"/>
        <v>1.6855330970349353E-4</v>
      </c>
      <c r="H648">
        <f t="shared" si="46"/>
        <v>2.1882952974933171E-6</v>
      </c>
      <c r="I648">
        <f t="shared" si="46"/>
        <v>3.2371206830235861E-9</v>
      </c>
      <c r="J648">
        <f t="shared" si="46"/>
        <v>1.8417824737407615E-13</v>
      </c>
      <c r="K648">
        <f t="shared" si="46"/>
        <v>7.9041924148942749E-20</v>
      </c>
      <c r="L648">
        <f t="shared" si="46"/>
        <v>2.2222159266679275E-29</v>
      </c>
      <c r="M648">
        <f t="shared" si="46"/>
        <v>1.0475611501318679E-43</v>
      </c>
    </row>
    <row r="649" spans="1:13" x14ac:dyDescent="0.2">
      <c r="A649">
        <f t="shared" si="42"/>
        <v>0.31900000000000023</v>
      </c>
      <c r="B649">
        <f t="shared" si="45"/>
        <v>0.31900000000000023</v>
      </c>
      <c r="C649">
        <f t="shared" si="46"/>
        <v>0.18017147110461207</v>
      </c>
      <c r="D649">
        <f t="shared" si="46"/>
        <v>7.6476681895028598E-2</v>
      </c>
      <c r="E649">
        <f t="shared" si="46"/>
        <v>2.1149181062982601E-2</v>
      </c>
      <c r="F649">
        <f t="shared" si="46"/>
        <v>3.0756742237582299E-3</v>
      </c>
      <c r="G649">
        <f t="shared" si="46"/>
        <v>1.7057308313405531E-4</v>
      </c>
      <c r="H649">
        <f t="shared" si="46"/>
        <v>2.2277463931783291E-6</v>
      </c>
      <c r="I649">
        <f t="shared" si="46"/>
        <v>3.3250533952493769E-9</v>
      </c>
      <c r="J649">
        <f t="shared" si="46"/>
        <v>1.9173347153536132E-13</v>
      </c>
      <c r="K649">
        <f t="shared" si="46"/>
        <v>8.3955065259104959E-20</v>
      </c>
      <c r="L649">
        <f t="shared" si="46"/>
        <v>2.4325980558551003E-29</v>
      </c>
      <c r="M649">
        <f t="shared" si="46"/>
        <v>1.1997908152808079E-43</v>
      </c>
    </row>
    <row r="650" spans="1:13" x14ac:dyDescent="0.2">
      <c r="A650">
        <f t="shared" si="42"/>
        <v>0.31950000000000023</v>
      </c>
      <c r="B650">
        <f t="shared" si="45"/>
        <v>0.31950000000000023</v>
      </c>
      <c r="C650">
        <f t="shared" si="46"/>
        <v>0.18059523768637997</v>
      </c>
      <c r="D650">
        <f t="shared" si="46"/>
        <v>7.6746652306672783E-2</v>
      </c>
      <c r="E650">
        <f t="shared" si="46"/>
        <v>2.1261267955252853E-2</v>
      </c>
      <c r="F650">
        <f t="shared" si="46"/>
        <v>3.1001573796658687E-3</v>
      </c>
      <c r="G650">
        <f t="shared" si="46"/>
        <v>1.7261383920797499E-4</v>
      </c>
      <c r="H650">
        <f t="shared" si="46"/>
        <v>2.2678452585535324E-6</v>
      </c>
      <c r="I650">
        <f t="shared" si="46"/>
        <v>3.4152313401318879E-9</v>
      </c>
      <c r="J650">
        <f t="shared" si="46"/>
        <v>1.9958605348399404E-13</v>
      </c>
      <c r="K650">
        <f t="shared" si="46"/>
        <v>8.9165179067726358E-20</v>
      </c>
      <c r="L650">
        <f t="shared" si="46"/>
        <v>2.6625203089448288E-29</v>
      </c>
      <c r="M650">
        <f t="shared" si="46"/>
        <v>1.3738502392377875E-43</v>
      </c>
    </row>
    <row r="651" spans="1:13" x14ac:dyDescent="0.2">
      <c r="A651">
        <f t="shared" si="42"/>
        <v>0.32000000000000023</v>
      </c>
      <c r="B651">
        <f t="shared" si="45"/>
        <v>0.32000000000000023</v>
      </c>
      <c r="C651">
        <f t="shared" si="46"/>
        <v>0.18101933598375633</v>
      </c>
      <c r="D651">
        <f t="shared" si="46"/>
        <v>7.7017151346409449E-2</v>
      </c>
      <c r="E651">
        <f t="shared" si="46"/>
        <v>2.1373772221032868E-2</v>
      </c>
      <c r="F651">
        <f t="shared" si="46"/>
        <v>3.1247966852163125E-3</v>
      </c>
      <c r="G651">
        <f t="shared" si="46"/>
        <v>1.7467576255657694E-4</v>
      </c>
      <c r="H651">
        <f t="shared" si="46"/>
        <v>2.3086014909477819E-6</v>
      </c>
      <c r="I651">
        <f t="shared" si="46"/>
        <v>3.5077081974829555E-9</v>
      </c>
      <c r="J651">
        <f t="shared" si="46"/>
        <v>2.0774720355935032E-13</v>
      </c>
      <c r="K651">
        <f t="shared" si="46"/>
        <v>9.4689708551611479E-20</v>
      </c>
      <c r="L651">
        <f t="shared" si="46"/>
        <v>2.9137626347781459E-29</v>
      </c>
      <c r="M651">
        <f t="shared" si="46"/>
        <v>1.57282808183996E-43</v>
      </c>
    </row>
    <row r="652" spans="1:13" x14ac:dyDescent="0.2">
      <c r="A652">
        <f t="shared" si="42"/>
        <v>0.32050000000000023</v>
      </c>
      <c r="B652">
        <f t="shared" si="45"/>
        <v>0.32050000000000023</v>
      </c>
      <c r="C652">
        <f t="shared" si="46"/>
        <v>0.18144376573748699</v>
      </c>
      <c r="D652">
        <f t="shared" si="46"/>
        <v>7.7288179220935935E-2</v>
      </c>
      <c r="E652">
        <f t="shared" si="46"/>
        <v>2.1486694758690167E-2</v>
      </c>
      <c r="F652">
        <f t="shared" si="46"/>
        <v>3.1495928899871258E-3</v>
      </c>
      <c r="G652">
        <f t="shared" si="46"/>
        <v>1.7675903914327482E-4</v>
      </c>
      <c r="H652">
        <f t="shared" si="46"/>
        <v>2.3500248145416818E-6</v>
      </c>
      <c r="I652">
        <f t="shared" si="46"/>
        <v>3.6025388435463744E-9</v>
      </c>
      <c r="J652">
        <f t="shared" si="46"/>
        <v>2.1622853620023111E-13</v>
      </c>
      <c r="K652">
        <f t="shared" si="46"/>
        <v>1.0054709150974509E-19</v>
      </c>
      <c r="L652">
        <f t="shared" si="46"/>
        <v>3.1882639504562088E-29</v>
      </c>
      <c r="M652">
        <f t="shared" si="46"/>
        <v>1.8002441277836885E-43</v>
      </c>
    </row>
    <row r="653" spans="1:13" x14ac:dyDescent="0.2">
      <c r="A653">
        <f t="shared" ref="A653:A716" si="47">A652+B$3</f>
        <v>0.32100000000000023</v>
      </c>
      <c r="B653">
        <f t="shared" si="45"/>
        <v>0.32100000000000023</v>
      </c>
      <c r="C653">
        <f t="shared" si="46"/>
        <v>0.18186852668892459</v>
      </c>
      <c r="D653">
        <f t="shared" si="46"/>
        <v>7.7559736136707427E-2</v>
      </c>
      <c r="E653">
        <f t="shared" si="46"/>
        <v>2.1600036467118795E-2</v>
      </c>
      <c r="F653">
        <f t="shared" si="46"/>
        <v>3.1745467459754016E-3</v>
      </c>
      <c r="G653">
        <f t="shared" si="46"/>
        <v>1.7886385627107607E-4</v>
      </c>
      <c r="H653">
        <f t="shared" si="46"/>
        <v>2.3921250818420699E-6</v>
      </c>
      <c r="I653">
        <f t="shared" si="46"/>
        <v>3.6997793757320528E-9</v>
      </c>
      <c r="J653">
        <f t="shared" si="46"/>
        <v>2.250420838456623E-13</v>
      </c>
      <c r="K653">
        <f t="shared" si="46"/>
        <v>1.0675681561190072E-19</v>
      </c>
      <c r="L653">
        <f t="shared" si="46"/>
        <v>3.488136056615214E-29</v>
      </c>
      <c r="M653">
        <f t="shared" si="46"/>
        <v>2.0601086456501359E-43</v>
      </c>
    </row>
    <row r="654" spans="1:13" x14ac:dyDescent="0.2">
      <c r="A654">
        <f t="shared" si="47"/>
        <v>0.32150000000000023</v>
      </c>
      <c r="B654">
        <f t="shared" si="45"/>
        <v>0.32150000000000023</v>
      </c>
      <c r="C654">
        <f t="shared" si="46"/>
        <v>0.18229361858002621</v>
      </c>
      <c r="D654">
        <f t="shared" si="46"/>
        <v>7.783182229993775E-2</v>
      </c>
      <c r="E654">
        <f t="shared" si="46"/>
        <v>2.1713798245738769E-2</v>
      </c>
      <c r="F654">
        <f t="shared" si="46"/>
        <v>3.1996590076017587E-3</v>
      </c>
      <c r="G654">
        <f t="shared" si="46"/>
        <v>1.8099040259012122E-4</v>
      </c>
      <c r="H654">
        <f t="shared" si="46"/>
        <v>2.434912275171303E-6</v>
      </c>
      <c r="I654">
        <f t="shared" si="46"/>
        <v>3.7994871378218529E-9</v>
      </c>
      <c r="J654">
        <f t="shared" si="46"/>
        <v>2.3420031129104578E-13</v>
      </c>
      <c r="K654">
        <f t="shared" si="46"/>
        <v>1.1333947640020853E-19</v>
      </c>
      <c r="L654">
        <f t="shared" si="46"/>
        <v>3.815678746144896E-29</v>
      </c>
      <c r="M654">
        <f t="shared" si="46"/>
        <v>2.3569898073669277E-43</v>
      </c>
    </row>
    <row r="655" spans="1:13" x14ac:dyDescent="0.2">
      <c r="A655">
        <f t="shared" si="47"/>
        <v>0.32200000000000023</v>
      </c>
      <c r="B655">
        <f t="shared" si="45"/>
        <v>0.32200000000000023</v>
      </c>
      <c r="C655">
        <f t="shared" si="46"/>
        <v>0.18271904115335127</v>
      </c>
      <c r="D655">
        <f t="shared" si="46"/>
        <v>7.8104437916599864E-2</v>
      </c>
      <c r="E655">
        <f t="shared" si="46"/>
        <v>2.1827980994495701E-2</v>
      </c>
      <c r="F655">
        <f t="shared" si="46"/>
        <v>3.224930431714396E-3</v>
      </c>
      <c r="G655">
        <f t="shared" si="46"/>
        <v>1.8313886810525183E-4</v>
      </c>
      <c r="H655">
        <f t="shared" si="46"/>
        <v>2.4783965081715287E-6</v>
      </c>
      <c r="I655">
        <f t="shared" si="46"/>
        <v>3.9017207456551531E-9</v>
      </c>
      <c r="J655">
        <f t="shared" si="46"/>
        <v>2.4371613051383685E-13</v>
      </c>
      <c r="K655">
        <f t="shared" si="46"/>
        <v>1.2031683839712742E-19</v>
      </c>
      <c r="L655">
        <f t="shared" si="46"/>
        <v>4.1733962066012543E-29</v>
      </c>
      <c r="M655">
        <f t="shared" si="46"/>
        <v>2.6960902474353944E-43</v>
      </c>
    </row>
    <row r="656" spans="1:13" x14ac:dyDescent="0.2">
      <c r="A656">
        <f t="shared" si="47"/>
        <v>0.32250000000000023</v>
      </c>
      <c r="B656">
        <f t="shared" si="45"/>
        <v>0.32250000000000023</v>
      </c>
      <c r="C656">
        <f t="shared" si="46"/>
        <v>0.183144794152059</v>
      </c>
      <c r="D656">
        <f t="shared" si="46"/>
        <v>7.8377583192426811E-2</v>
      </c>
      <c r="E656">
        <f t="shared" si="46"/>
        <v>2.1942585613860179E-2</v>
      </c>
      <c r="F656">
        <f t="shared" si="46"/>
        <v>3.2503617775930835E-3</v>
      </c>
      <c r="G656">
        <f t="shared" si="46"/>
        <v>1.8530944418360801E-4</v>
      </c>
      <c r="H656">
        <f t="shared" si="46"/>
        <v>2.5225880273239317E-6</v>
      </c>
      <c r="I656">
        <f t="shared" ref="C656:M719" si="48">POWER($A656,I$8)</f>
        <v>4.0065401133024685E-9</v>
      </c>
      <c r="J656">
        <f t="shared" si="48"/>
        <v>2.5360291598332149E-13</v>
      </c>
      <c r="K656">
        <f t="shared" si="48"/>
        <v>1.2771189948092263E-19</v>
      </c>
      <c r="L656">
        <f t="shared" si="48"/>
        <v>4.5640148248077667E-29</v>
      </c>
      <c r="M656">
        <f t="shared" si="48"/>
        <v>3.0833339837506201E-43</v>
      </c>
    </row>
    <row r="657" spans="1:13" x14ac:dyDescent="0.2">
      <c r="A657">
        <f t="shared" si="47"/>
        <v>0.32300000000000023</v>
      </c>
      <c r="B657">
        <f t="shared" si="45"/>
        <v>0.32300000000000023</v>
      </c>
      <c r="C657">
        <f t="shared" si="48"/>
        <v>0.18357087731990626</v>
      </c>
      <c r="D657">
        <f t="shared" si="48"/>
        <v>7.8651258332912019E-2</v>
      </c>
      <c r="E657">
        <f t="shared" si="48"/>
        <v>2.205761300482725E-2</v>
      </c>
      <c r="F657">
        <f t="shared" si="48"/>
        <v>3.2759538069531877E-3</v>
      </c>
      <c r="G657">
        <f t="shared" si="48"/>
        <v>1.8750232356225805E-4</v>
      </c>
      <c r="H657">
        <f t="shared" si="48"/>
        <v>2.5674972134831704E-6</v>
      </c>
      <c r="I657">
        <f t="shared" si="48"/>
        <v>4.1140064797357451E-9</v>
      </c>
      <c r="J657">
        <f t="shared" si="48"/>
        <v>2.638745204695276E-13</v>
      </c>
      <c r="K657">
        <f t="shared" si="48"/>
        <v>1.3554895869790341E-19</v>
      </c>
      <c r="L657">
        <f t="shared" si="48"/>
        <v>4.9905025110491349E-29</v>
      </c>
      <c r="M657">
        <f t="shared" si="48"/>
        <v>3.5254650828853116E-43</v>
      </c>
    </row>
    <row r="658" spans="1:13" x14ac:dyDescent="0.2">
      <c r="A658">
        <f t="shared" si="47"/>
        <v>0.32350000000000023</v>
      </c>
      <c r="B658">
        <f t="shared" si="45"/>
        <v>0.32350000000000023</v>
      </c>
      <c r="C658">
        <f t="shared" si="48"/>
        <v>0.18399729040124499</v>
      </c>
      <c r="D658">
        <f t="shared" si="48"/>
        <v>7.892546354331012E-2</v>
      </c>
      <c r="E658">
        <f t="shared" si="48"/>
        <v>2.2173064068916004E-2</v>
      </c>
      <c r="F658">
        <f t="shared" si="48"/>
        <v>3.3017072839496872E-3</v>
      </c>
      <c r="G658">
        <f t="shared" si="48"/>
        <v>1.8971770035585935E-4</v>
      </c>
      <c r="H658">
        <f t="shared" si="48"/>
        <v>2.6131345834271581E-6</v>
      </c>
      <c r="I658">
        <f t="shared" si="48"/>
        <v>4.2241824360038606E-9</v>
      </c>
      <c r="J658">
        <f t="shared" si="48"/>
        <v>2.745452913667174E-13</v>
      </c>
      <c r="K658">
        <f t="shared" si="48"/>
        <v>1.4385368768912325E-19</v>
      </c>
      <c r="L658">
        <f t="shared" si="48"/>
        <v>5.4560896698855226E-29</v>
      </c>
      <c r="M658">
        <f t="shared" si="48"/>
        <v>4.0301596346776495E-43</v>
      </c>
    </row>
    <row r="659" spans="1:13" x14ac:dyDescent="0.2">
      <c r="A659">
        <f t="shared" si="47"/>
        <v>0.32400000000000023</v>
      </c>
      <c r="B659">
        <f t="shared" si="45"/>
        <v>0.32400000000000023</v>
      </c>
      <c r="C659">
        <f t="shared" si="48"/>
        <v>0.1844240331410201</v>
      </c>
      <c r="D659">
        <f t="shared" si="48"/>
        <v>7.9200199028637647E-2</v>
      </c>
      <c r="E659">
        <f t="shared" si="48"/>
        <v>2.2288939708168993E-2</v>
      </c>
      <c r="F659">
        <f t="shared" si="48"/>
        <v>3.3276229751811985E-3</v>
      </c>
      <c r="G659">
        <f t="shared" si="48"/>
        <v>1.9195577006434855E-4</v>
      </c>
      <c r="H659">
        <f t="shared" si="48"/>
        <v>2.6595107914222408E-6</v>
      </c>
      <c r="I659">
        <f t="shared" si="48"/>
        <v>4.3371319529221422E-9</v>
      </c>
      <c r="J659">
        <f t="shared" si="48"/>
        <v>2.8563008754738291E-13</v>
      </c>
      <c r="K659">
        <f t="shared" si="48"/>
        <v>1.5265320591812392E-19</v>
      </c>
      <c r="L659">
        <f t="shared" si="48"/>
        <v>5.9642919550107094E-29</v>
      </c>
      <c r="M659">
        <f t="shared" si="48"/>
        <v>4.6061528065369812E-43</v>
      </c>
    </row>
    <row r="660" spans="1:13" x14ac:dyDescent="0.2">
      <c r="A660">
        <f t="shared" si="47"/>
        <v>0.32450000000000023</v>
      </c>
      <c r="B660">
        <f t="shared" si="45"/>
        <v>0.32450000000000023</v>
      </c>
      <c r="C660">
        <f t="shared" si="48"/>
        <v>0.1848511052847672</v>
      </c>
      <c r="D660">
        <f t="shared" si="48"/>
        <v>7.947546499367357E-2</v>
      </c>
      <c r="E660">
        <f t="shared" si="48"/>
        <v>2.2405240825151718E-2</v>
      </c>
      <c r="F660">
        <f t="shared" si="48"/>
        <v>3.3537016496939928E-3</v>
      </c>
      <c r="G660">
        <f t="shared" si="48"/>
        <v>1.9421672958066318E-4</v>
      </c>
      <c r="H660">
        <f t="shared" si="48"/>
        <v>2.7066366308039128E-6</v>
      </c>
      <c r="I660">
        <f t="shared" si="48"/>
        <v>4.4529204092848291E-9</v>
      </c>
      <c r="J660">
        <f t="shared" si="48"/>
        <v>2.9714429676311765E-13</v>
      </c>
      <c r="K660">
        <f t="shared" si="48"/>
        <v>1.6197615989565902E-19</v>
      </c>
      <c r="L660">
        <f t="shared" si="48"/>
        <v>6.5189349568084241E-29</v>
      </c>
      <c r="M660">
        <f t="shared" si="48"/>
        <v>5.263382980078107E-43</v>
      </c>
    </row>
    <row r="661" spans="1:13" x14ac:dyDescent="0.2">
      <c r="A661">
        <f t="shared" si="47"/>
        <v>0.32500000000000023</v>
      </c>
      <c r="B661">
        <f t="shared" si="45"/>
        <v>0.32500000000000023</v>
      </c>
      <c r="C661">
        <f t="shared" si="48"/>
        <v>0.18527850657861011</v>
      </c>
      <c r="D661">
        <f t="shared" si="48"/>
        <v>7.9751261642959995E-2</v>
      </c>
      <c r="E661">
        <f t="shared" si="48"/>
        <v>2.2521968322952186E-2</v>
      </c>
      <c r="F661">
        <f t="shared" si="48"/>
        <v>3.3799440789860119E-3</v>
      </c>
      <c r="G661">
        <f t="shared" si="48"/>
        <v>1.9650077719849507E-4</v>
      </c>
      <c r="H661">
        <f t="shared" si="48"/>
        <v>2.7545230355732832E-6</v>
      </c>
      <c r="I661">
        <f t="shared" si="48"/>
        <v>4.5716146206093893E-9</v>
      </c>
      <c r="J661">
        <f t="shared" si="48"/>
        <v>3.0910385360922056E-13</v>
      </c>
      <c r="K661">
        <f t="shared" si="48"/>
        <v>1.7185280660708238E-19</v>
      </c>
      <c r="L661">
        <f t="shared" si="48"/>
        <v>7.1241809833865017E-29</v>
      </c>
      <c r="M661">
        <f t="shared" si="48"/>
        <v>6.0131552349139421E-43</v>
      </c>
    </row>
    <row r="662" spans="1:13" x14ac:dyDescent="0.2">
      <c r="A662">
        <f t="shared" si="47"/>
        <v>0.32550000000000023</v>
      </c>
      <c r="B662">
        <f t="shared" si="45"/>
        <v>0.32550000000000023</v>
      </c>
      <c r="C662">
        <f t="shared" si="48"/>
        <v>0.18570623676925896</v>
      </c>
      <c r="D662">
        <f t="shared" si="48"/>
        <v>8.0027589180802841E-2</v>
      </c>
      <c r="E662">
        <f t="shared" si="48"/>
        <v>2.2639123105180327E-2</v>
      </c>
      <c r="F662">
        <f t="shared" si="48"/>
        <v>3.4063510370108863E-3</v>
      </c>
      <c r="G662">
        <f t="shared" si="48"/>
        <v>1.988081126200747E-4</v>
      </c>
      <c r="H662">
        <f t="shared" si="48"/>
        <v>2.8031810820093198E-6</v>
      </c>
      <c r="I662">
        <f t="shared" si="48"/>
        <v>4.6932828684221206E-9</v>
      </c>
      <c r="J662">
        <f t="shared" si="48"/>
        <v>3.2152525807039868E-13</v>
      </c>
      <c r="K662">
        <f t="shared" si="48"/>
        <v>1.8231510135833305E-19</v>
      </c>
      <c r="L662">
        <f t="shared" si="48"/>
        <v>7.7845581089663048E-29</v>
      </c>
      <c r="M662">
        <f t="shared" si="48"/>
        <v>6.8683267405034172E-43</v>
      </c>
    </row>
    <row r="663" spans="1:13" x14ac:dyDescent="0.2">
      <c r="A663">
        <f t="shared" si="47"/>
        <v>0.32600000000000023</v>
      </c>
      <c r="B663">
        <f t="shared" si="45"/>
        <v>0.32600000000000023</v>
      </c>
      <c r="C663">
        <f t="shared" si="48"/>
        <v>0.1861342956040076</v>
      </c>
      <c r="D663">
        <f t="shared" si="48"/>
        <v>8.030444781127237E-2</v>
      </c>
      <c r="E663">
        <f t="shared" si="48"/>
        <v>2.2756706075967595E-2</v>
      </c>
      <c r="F663">
        <f t="shared" si="48"/>
        <v>3.4329233001819761E-3</v>
      </c>
      <c r="G663">
        <f t="shared" si="48"/>
        <v>2.0113893696398596E-4</v>
      </c>
      <c r="H663">
        <f t="shared" si="48"/>
        <v>2.8526219902970599E-6</v>
      </c>
      <c r="I663">
        <f t="shared" si="48"/>
        <v>4.8179949300941018E-9</v>
      </c>
      <c r="J663">
        <f t="shared" si="48"/>
        <v>3.344255946654046E-13</v>
      </c>
      <c r="K663">
        <f t="shared" si="48"/>
        <v>1.9339679026718789E-19</v>
      </c>
      <c r="L663">
        <f t="shared" si="48"/>
        <v>8.5049916776419264E-29</v>
      </c>
      <c r="M663">
        <f t="shared" si="48"/>
        <v>7.8435169511695883E-43</v>
      </c>
    </row>
    <row r="664" spans="1:13" x14ac:dyDescent="0.2">
      <c r="A664">
        <f t="shared" si="47"/>
        <v>0.32650000000000023</v>
      </c>
      <c r="B664">
        <f t="shared" si="45"/>
        <v>0.32650000000000023</v>
      </c>
      <c r="C664">
        <f t="shared" si="48"/>
        <v>0.18656268283073138</v>
      </c>
      <c r="D664">
        <f t="shared" si="48"/>
        <v>8.0581837738203835E-2</v>
      </c>
      <c r="E664">
        <f t="shared" si="48"/>
        <v>2.2874718139966353E-2</v>
      </c>
      <c r="F664">
        <f t="shared" si="48"/>
        <v>3.4596616473763562E-3</v>
      </c>
      <c r="G664">
        <f t="shared" si="48"/>
        <v>2.0349345277301161E-4</v>
      </c>
      <c r="H664">
        <f t="shared" si="48"/>
        <v>2.9028571261718989E-6</v>
      </c>
      <c r="I664">
        <f t="shared" si="48"/>
        <v>4.9458221092371371E-9</v>
      </c>
      <c r="J664">
        <f t="shared" si="48"/>
        <v>3.4782255220899328E-13</v>
      </c>
      <c r="K664">
        <f t="shared" si="48"/>
        <v>2.0513350763769516E-19</v>
      </c>
      <c r="L664">
        <f t="shared" si="48"/>
        <v>9.2908384657899153E-29</v>
      </c>
      <c r="M664">
        <f t="shared" si="48"/>
        <v>8.9553458766259187E-43</v>
      </c>
    </row>
    <row r="665" spans="1:13" x14ac:dyDescent="0.2">
      <c r="A665">
        <f t="shared" si="47"/>
        <v>0.32700000000000023</v>
      </c>
      <c r="B665">
        <f t="shared" si="45"/>
        <v>0.32700000000000023</v>
      </c>
      <c r="C665">
        <f t="shared" si="48"/>
        <v>0.18699139819788524</v>
      </c>
      <c r="D665">
        <f t="shared" si="48"/>
        <v>8.0859759165198247E-2</v>
      </c>
      <c r="E665">
        <f t="shared" si="48"/>
        <v>2.2993160202349431E-2</v>
      </c>
      <c r="F665">
        <f t="shared" si="48"/>
        <v>3.4865668599388657E-3</v>
      </c>
      <c r="G665">
        <f t="shared" si="48"/>
        <v>2.0587186402201319E-4</v>
      </c>
      <c r="H665">
        <f t="shared" si="48"/>
        <v>2.9538980025801184E-6</v>
      </c>
      <c r="I665">
        <f t="shared" si="48"/>
        <v>5.076837266669256E-9</v>
      </c>
      <c r="J665">
        <f t="shared" si="48"/>
        <v>3.6173444421012432E-13</v>
      </c>
      <c r="K665">
        <f t="shared" si="48"/>
        <v>2.1756287846752518E-19</v>
      </c>
      <c r="L665">
        <f t="shared" si="48"/>
        <v>1.0147923722886389E-28</v>
      </c>
      <c r="M665">
        <f t="shared" si="48"/>
        <v>1.022270412602226E-42</v>
      </c>
    </row>
    <row r="666" spans="1:13" x14ac:dyDescent="0.2">
      <c r="A666">
        <f t="shared" si="47"/>
        <v>0.32750000000000024</v>
      </c>
      <c r="B666">
        <f t="shared" si="45"/>
        <v>0.32750000000000024</v>
      </c>
      <c r="C666">
        <f t="shared" si="48"/>
        <v>0.18742044145450112</v>
      </c>
      <c r="D666">
        <f t="shared" si="48"/>
        <v>8.1138212295622833E-2</v>
      </c>
      <c r="E666">
        <f t="shared" si="48"/>
        <v>2.3112033168809679E-2</v>
      </c>
      <c r="F666">
        <f t="shared" si="48"/>
        <v>3.5136397216861269E-3</v>
      </c>
      <c r="G666">
        <f t="shared" si="48"/>
        <v>2.0827437612583772E-4</v>
      </c>
      <c r="H666">
        <f t="shared" si="48"/>
        <v>3.0057562813557684E-6</v>
      </c>
      <c r="I666">
        <f t="shared" si="48"/>
        <v>5.2111148519596328E-9</v>
      </c>
      <c r="J666">
        <f t="shared" si="48"/>
        <v>3.761802299258504E-13</v>
      </c>
      <c r="K666">
        <f t="shared" si="48"/>
        <v>2.3072462635027321E-19</v>
      </c>
      <c r="L666">
        <f t="shared" si="48"/>
        <v>1.1082581328276987E-28</v>
      </c>
      <c r="M666">
        <f t="shared" si="48"/>
        <v>1.1667058903781841E-42</v>
      </c>
    </row>
    <row r="667" spans="1:13" x14ac:dyDescent="0.2">
      <c r="A667">
        <f t="shared" si="47"/>
        <v>0.32800000000000024</v>
      </c>
      <c r="B667">
        <f t="shared" si="45"/>
        <v>0.32800000000000024</v>
      </c>
      <c r="C667">
        <f t="shared" si="48"/>
        <v>0.18784981235018594</v>
      </c>
      <c r="D667">
        <f t="shared" si="48"/>
        <v>8.1417197332611727E-2</v>
      </c>
      <c r="E667">
        <f t="shared" si="48"/>
        <v>2.3231337945559333E-2</v>
      </c>
      <c r="F667">
        <f t="shared" si="48"/>
        <v>3.5408810189105503E-3</v>
      </c>
      <c r="G667">
        <f t="shared" si="48"/>
        <v>2.1070119594726066E-4</v>
      </c>
      <c r="H667">
        <f t="shared" si="48"/>
        <v>3.0584437749139972E-6</v>
      </c>
      <c r="I667">
        <f t="shared" si="48"/>
        <v>5.3487309355626161E-9</v>
      </c>
      <c r="J667">
        <f t="shared" si="48"/>
        <v>3.9117953609090665E-13</v>
      </c>
      <c r="K667">
        <f t="shared" si="48"/>
        <v>2.4466068704776066E-19</v>
      </c>
      <c r="L667">
        <f t="shared" si="48"/>
        <v>1.2101697320632113E-28</v>
      </c>
      <c r="M667">
        <f t="shared" si="48"/>
        <v>1.3312800677253288E-42</v>
      </c>
    </row>
    <row r="668" spans="1:13" x14ac:dyDescent="0.2">
      <c r="A668">
        <f t="shared" si="47"/>
        <v>0.32850000000000024</v>
      </c>
      <c r="B668">
        <f t="shared" si="45"/>
        <v>0.32850000000000024</v>
      </c>
      <c r="C668">
        <f t="shared" si="48"/>
        <v>0.18827951063511955</v>
      </c>
      <c r="D668">
        <f t="shared" si="48"/>
        <v>8.1696714479066762E-2</v>
      </c>
      <c r="E668">
        <f t="shared" si="48"/>
        <v>2.3351075439329697E-2</v>
      </c>
      <c r="F668">
        <f t="shared" si="48"/>
        <v>3.5682915403843843E-3</v>
      </c>
      <c r="G668">
        <f t="shared" si="48"/>
        <v>2.1315253180495653E-4</v>
      </c>
      <c r="H668">
        <f t="shared" si="48"/>
        <v>3.1119724479611064E-6</v>
      </c>
      <c r="I668">
        <f t="shared" si="48"/>
        <v>5.4897632415513432E-9</v>
      </c>
      <c r="J668">
        <f t="shared" si="48"/>
        <v>4.0675267934366422E-13</v>
      </c>
      <c r="K668">
        <f t="shared" si="48"/>
        <v>2.5941532802090464E-19</v>
      </c>
      <c r="L668">
        <f t="shared" si="48"/>
        <v>1.3212757077539434E-28</v>
      </c>
      <c r="M668">
        <f t="shared" si="48"/>
        <v>1.5187635847199487E-42</v>
      </c>
    </row>
    <row r="669" spans="1:13" x14ac:dyDescent="0.2">
      <c r="A669">
        <f t="shared" si="47"/>
        <v>0.32900000000000024</v>
      </c>
      <c r="B669">
        <f t="shared" si="45"/>
        <v>0.32900000000000024</v>
      </c>
      <c r="C669">
        <f t="shared" si="48"/>
        <v>0.188709536060052</v>
      </c>
      <c r="D669">
        <f t="shared" si="48"/>
        <v>8.1976763937657654E-2</v>
      </c>
      <c r="E669">
        <f t="shared" si="48"/>
        <v>2.3471246557370457E-2</v>
      </c>
      <c r="F669">
        <f t="shared" si="48"/>
        <v>3.5958720773637022E-3</v>
      </c>
      <c r="G669">
        <f t="shared" si="48"/>
        <v>2.156285934815024E-4</v>
      </c>
      <c r="H669">
        <f t="shared" si="48"/>
        <v>3.1663544192212241E-6</v>
      </c>
      <c r="I669">
        <f t="shared" si="48"/>
        <v>5.6342911809606543E-9</v>
      </c>
      <c r="J669">
        <f t="shared" si="48"/>
        <v>4.2292068936953928E-13</v>
      </c>
      <c r="K669">
        <f t="shared" si="48"/>
        <v>2.7503527422194579E-19</v>
      </c>
      <c r="L669">
        <f t="shared" si="48"/>
        <v>1.4423896445021783E-28</v>
      </c>
      <c r="M669">
        <f t="shared" si="48"/>
        <v>1.7323031441109491E-42</v>
      </c>
    </row>
    <row r="670" spans="1:13" x14ac:dyDescent="0.2">
      <c r="A670">
        <f t="shared" si="47"/>
        <v>0.32950000000000024</v>
      </c>
      <c r="B670">
        <f t="shared" si="45"/>
        <v>0.32950000000000024</v>
      </c>
      <c r="C670">
        <f t="shared" si="48"/>
        <v>0.18913988837630225</v>
      </c>
      <c r="D670">
        <f t="shared" si="48"/>
        <v>8.2257345910823107E-2</v>
      </c>
      <c r="E670">
        <f t="shared" si="48"/>
        <v>2.359185220744937E-2</v>
      </c>
      <c r="F670">
        <f t="shared" si="48"/>
        <v>3.6236234235924613E-3</v>
      </c>
      <c r="G670">
        <f t="shared" si="48"/>
        <v>2.1812959223141586E-4</v>
      </c>
      <c r="H670">
        <f t="shared" si="48"/>
        <v>3.2216019631800612E-6</v>
      </c>
      <c r="I670">
        <f t="shared" si="48"/>
        <v>5.7823958857503355E-9</v>
      </c>
      <c r="J670">
        <f t="shared" si="48"/>
        <v>4.3970533278380332E-13</v>
      </c>
      <c r="K670">
        <f t="shared" si="48"/>
        <v>2.9156984046574815E-19</v>
      </c>
      <c r="L670">
        <f t="shared" si="48"/>
        <v>1.5743957140893184E-28</v>
      </c>
      <c r="M670">
        <f t="shared" si="48"/>
        <v>1.9754718626079281E-42</v>
      </c>
    </row>
    <row r="671" spans="1:13" x14ac:dyDescent="0.2">
      <c r="A671">
        <f t="shared" si="47"/>
        <v>0.33000000000000024</v>
      </c>
      <c r="B671">
        <f t="shared" si="45"/>
        <v>0.33000000000000024</v>
      </c>
      <c r="C671">
        <f t="shared" si="48"/>
        <v>0.18957056733575511</v>
      </c>
      <c r="D671">
        <f t="shared" si="48"/>
        <v>8.2538460600771121E-2</v>
      </c>
      <c r="E671">
        <f t="shared" si="48"/>
        <v>2.3712893297851596E-2</v>
      </c>
      <c r="F671">
        <f t="shared" si="48"/>
        <v>3.651546375306501E-3</v>
      </c>
      <c r="G671">
        <f t="shared" si="48"/>
        <v>2.2065574078921905E-4</v>
      </c>
      <c r="H671">
        <f t="shared" si="48"/>
        <v>3.2777275118455252E-6</v>
      </c>
      <c r="I671">
        <f t="shared" si="48"/>
        <v>5.9341602433986208E-9</v>
      </c>
      <c r="J671">
        <f t="shared" si="48"/>
        <v>4.5712913777609889E-13</v>
      </c>
      <c r="K671">
        <f t="shared" si="48"/>
        <v>3.0907107071339848E-19</v>
      </c>
      <c r="L671">
        <f t="shared" si="48"/>
        <v>1.7182546781847245E-28</v>
      </c>
      <c r="M671">
        <f t="shared" si="48"/>
        <v>2.2523262713544328E-42</v>
      </c>
    </row>
    <row r="672" spans="1:13" x14ac:dyDescent="0.2">
      <c r="A672">
        <f t="shared" si="47"/>
        <v>0.33050000000000024</v>
      </c>
      <c r="B672">
        <f t="shared" si="45"/>
        <v>0.33050000000000024</v>
      </c>
      <c r="C672">
        <f t="shared" si="48"/>
        <v>0.19000157269085977</v>
      </c>
      <c r="D672">
        <f t="shared" si="48"/>
        <v>8.2820108209479715E-2</v>
      </c>
      <c r="E672">
        <f t="shared" si="48"/>
        <v>2.3834370737379387E-2</v>
      </c>
      <c r="F672">
        <f t="shared" si="48"/>
        <v>3.6796417312375826E-3</v>
      </c>
      <c r="G672">
        <f t="shared" si="48"/>
        <v>2.2320725337754015E-4</v>
      </c>
      <c r="H672">
        <f t="shared" si="48"/>
        <v>3.3347436565256873E-6</v>
      </c>
      <c r="I672">
        <f t="shared" si="48"/>
        <v>6.0896689321371031E-9</v>
      </c>
      <c r="J672">
        <f t="shared" si="48"/>
        <v>4.752154195398604E-13</v>
      </c>
      <c r="K672">
        <f t="shared" si="48"/>
        <v>3.275938846178118E-19</v>
      </c>
      <c r="L672">
        <f t="shared" si="48"/>
        <v>1.8750103912249763E-28</v>
      </c>
      <c r="M672">
        <f t="shared" si="48"/>
        <v>2.5674708314912176E-42</v>
      </c>
    </row>
    <row r="673" spans="1:13" x14ac:dyDescent="0.2">
      <c r="A673">
        <f t="shared" si="47"/>
        <v>0.33100000000000024</v>
      </c>
      <c r="B673">
        <f t="shared" si="45"/>
        <v>0.33100000000000024</v>
      </c>
      <c r="C673">
        <f t="shared" si="48"/>
        <v>0.19043290419462722</v>
      </c>
      <c r="D673">
        <f t="shared" si="48"/>
        <v>8.3102288938697547E-2</v>
      </c>
      <c r="E673">
        <f t="shared" si="48"/>
        <v>2.395628543535145E-2</v>
      </c>
      <c r="F673">
        <f t="shared" si="48"/>
        <v>3.707910292617406E-3</v>
      </c>
      <c r="G673">
        <f t="shared" si="48"/>
        <v>2.2578434571524322E-4</v>
      </c>
      <c r="H673">
        <f t="shared" si="48"/>
        <v>3.3926631496239602E-6</v>
      </c>
      <c r="I673">
        <f t="shared" si="48"/>
        <v>6.2490084568377533E-9</v>
      </c>
      <c r="J673">
        <f t="shared" si="48"/>
        <v>4.9398830651029565E-13</v>
      </c>
      <c r="K673">
        <f t="shared" si="48"/>
        <v>3.4719623169798954E-19</v>
      </c>
      <c r="L673">
        <f t="shared" si="48"/>
        <v>2.0457968442830949E-28</v>
      </c>
      <c r="M673">
        <f t="shared" si="48"/>
        <v>2.9261309418974458E-42</v>
      </c>
    </row>
    <row r="674" spans="1:13" x14ac:dyDescent="0.2">
      <c r="A674">
        <f t="shared" si="47"/>
        <v>0.33150000000000024</v>
      </c>
      <c r="B674">
        <f t="shared" si="45"/>
        <v>0.33150000000000024</v>
      </c>
      <c r="C674">
        <f t="shared" si="48"/>
        <v>0.1908645616006284</v>
      </c>
      <c r="D674">
        <f t="shared" si="48"/>
        <v>8.3385002989944459E-2</v>
      </c>
      <c r="E674">
        <f t="shared" si="48"/>
        <v>2.4078638301602555E-2</v>
      </c>
      <c r="F674">
        <f t="shared" si="48"/>
        <v>3.7363528631816291E-3</v>
      </c>
      <c r="G674">
        <f t="shared" si="48"/>
        <v>2.2838723502559331E-4</v>
      </c>
      <c r="H674">
        <f t="shared" si="48"/>
        <v>3.4514989064517586E-6</v>
      </c>
      <c r="I674">
        <f t="shared" si="48"/>
        <v>6.4122671855632753E-9</v>
      </c>
      <c r="J674">
        <f t="shared" si="48"/>
        <v>5.1347276743541827E-13</v>
      </c>
      <c r="K674">
        <f t="shared" si="48"/>
        <v>3.6793925352662077E-19</v>
      </c>
      <c r="L674">
        <f t="shared" si="48"/>
        <v>2.2318457940111159E-28</v>
      </c>
      <c r="M674">
        <f t="shared" si="48"/>
        <v>3.3342355414599428E-42</v>
      </c>
    </row>
    <row r="675" spans="1:13" x14ac:dyDescent="0.2">
      <c r="A675">
        <f t="shared" si="47"/>
        <v>0.33200000000000024</v>
      </c>
      <c r="B675">
        <f t="shared" ref="B675:B738" si="49">POWER($A675,B$8)</f>
        <v>0.33200000000000024</v>
      </c>
      <c r="C675">
        <f t="shared" si="48"/>
        <v>0.19129654466299198</v>
      </c>
      <c r="D675">
        <f t="shared" si="48"/>
        <v>8.3668250564512103E-2</v>
      </c>
      <c r="E675">
        <f t="shared" si="48"/>
        <v>2.4201430246482927E-2</v>
      </c>
      <c r="F675">
        <f t="shared" si="48"/>
        <v>3.7649702491739088E-3</v>
      </c>
      <c r="G675">
        <f t="shared" si="48"/>
        <v>2.3101614004444792E-4</v>
      </c>
      <c r="H675">
        <f t="shared" si="48"/>
        <v>3.511264007058819E-6</v>
      </c>
      <c r="I675">
        <f t="shared" si="48"/>
        <v>6.5795353867915676E-9</v>
      </c>
      <c r="J675">
        <f t="shared" si="48"/>
        <v>5.3369463930522159E-13</v>
      </c>
      <c r="K675">
        <f t="shared" si="48"/>
        <v>3.898874543344809E-19</v>
      </c>
      <c r="L675">
        <f t="shared" si="48"/>
        <v>2.4344950242552334E-28</v>
      </c>
      <c r="M675">
        <f t="shared" si="48"/>
        <v>3.798510549309981E-42</v>
      </c>
    </row>
    <row r="676" spans="1:13" x14ac:dyDescent="0.2">
      <c r="A676">
        <f t="shared" si="47"/>
        <v>0.33250000000000024</v>
      </c>
      <c r="B676">
        <f t="shared" si="49"/>
        <v>0.33250000000000024</v>
      </c>
      <c r="C676">
        <f t="shared" si="48"/>
        <v>0.19172885313640217</v>
      </c>
      <c r="D676">
        <f t="shared" si="48"/>
        <v>8.395203186346456E-2</v>
      </c>
      <c r="E676">
        <f t="shared" si="48"/>
        <v>2.4324662180857947E-2</v>
      </c>
      <c r="F676">
        <f t="shared" si="48"/>
        <v>3.7937632593499065E-3</v>
      </c>
      <c r="G676">
        <f t="shared" si="48"/>
        <v>2.3367128102848818E-4</v>
      </c>
      <c r="H676">
        <f t="shared" si="48"/>
        <v>3.5719716980812596E-6</v>
      </c>
      <c r="I676">
        <f t="shared" si="48"/>
        <v>6.7509052673265254E-9</v>
      </c>
      <c r="J676">
        <f t="shared" si="48"/>
        <v>5.5468065616487127E-13</v>
      </c>
      <c r="K676">
        <f t="shared" si="48"/>
        <v>4.1310888045464911E-19</v>
      </c>
      <c r="L676">
        <f t="shared" si="48"/>
        <v>2.6551972917353181E-28</v>
      </c>
      <c r="M676">
        <f t="shared" si="48"/>
        <v>4.3265845453615285E-42</v>
      </c>
    </row>
    <row r="677" spans="1:13" x14ac:dyDescent="0.2">
      <c r="A677">
        <f t="shared" si="47"/>
        <v>0.33300000000000024</v>
      </c>
      <c r="B677">
        <f t="shared" si="49"/>
        <v>0.33300000000000024</v>
      </c>
      <c r="C677">
        <f t="shared" si="48"/>
        <v>0.19216148677609696</v>
      </c>
      <c r="D677">
        <f t="shared" si="48"/>
        <v>8.4236347087638969E-2</v>
      </c>
      <c r="E677">
        <f t="shared" si="48"/>
        <v>2.4448335016107492E-2</v>
      </c>
      <c r="F677">
        <f t="shared" si="48"/>
        <v>3.8227327049813412E-3</v>
      </c>
      <c r="G677">
        <f t="shared" si="48"/>
        <v>2.3635287976347767E-4</v>
      </c>
      <c r="H677">
        <f t="shared" si="48"/>
        <v>3.6336353946074794E-6</v>
      </c>
      <c r="I677">
        <f t="shared" si="48"/>
        <v>6.9264710109058303E-9</v>
      </c>
      <c r="J677">
        <f t="shared" si="48"/>
        <v>5.7645847883846577E-13</v>
      </c>
      <c r="K677">
        <f t="shared" si="48"/>
        <v>4.3767530905023962E-19</v>
      </c>
      <c r="L677">
        <f t="shared" si="48"/>
        <v>2.895530011267169E-28</v>
      </c>
      <c r="M677">
        <f t="shared" si="48"/>
        <v>4.9271082723956906E-42</v>
      </c>
    </row>
    <row r="678" spans="1:13" x14ac:dyDescent="0.2">
      <c r="A678">
        <f t="shared" si="47"/>
        <v>0.33350000000000024</v>
      </c>
      <c r="B678">
        <f t="shared" si="49"/>
        <v>0.33350000000000024</v>
      </c>
      <c r="C678">
        <f t="shared" si="48"/>
        <v>0.19259444533786554</v>
      </c>
      <c r="D678">
        <f t="shared" si="48"/>
        <v>8.4521196437646037E-2</v>
      </c>
      <c r="E678">
        <f t="shared" si="48"/>
        <v>2.4572449664125546E-2</v>
      </c>
      <c r="F678">
        <f t="shared" si="48"/>
        <v>3.8518793998599779E-3</v>
      </c>
      <c r="G678">
        <f t="shared" si="48"/>
        <v>2.3906115957255164E-4</v>
      </c>
      <c r="H678">
        <f t="shared" si="48"/>
        <v>3.6962686820621775E-6</v>
      </c>
      <c r="I678">
        <f t="shared" si="48"/>
        <v>7.1063288175179341E-9</v>
      </c>
      <c r="J678">
        <f t="shared" si="48"/>
        <v>5.9905672559071379E-13</v>
      </c>
      <c r="K678">
        <f t="shared" si="48"/>
        <v>4.636624465908097E-19</v>
      </c>
      <c r="L678">
        <f t="shared" si="48"/>
        <v>3.1572057404114677E-28</v>
      </c>
      <c r="M678">
        <f t="shared" si="48"/>
        <v>5.6098897423484158E-42</v>
      </c>
    </row>
    <row r="679" spans="1:13" x14ac:dyDescent="0.2">
      <c r="A679">
        <f t="shared" si="47"/>
        <v>0.33400000000000024</v>
      </c>
      <c r="B679">
        <f t="shared" si="49"/>
        <v>0.33400000000000024</v>
      </c>
      <c r="C679">
        <f t="shared" si="48"/>
        <v>0.19302772857804673</v>
      </c>
      <c r="D679">
        <f t="shared" si="48"/>
        <v>8.4806580113870725E-2</v>
      </c>
      <c r="E679">
        <f t="shared" si="48"/>
        <v>2.4697007037319675E-2</v>
      </c>
      <c r="F679">
        <f t="shared" si="48"/>
        <v>3.88120416030169E-3</v>
      </c>
      <c r="G679">
        <f t="shared" si="48"/>
        <v>2.4179634532454586E-4</v>
      </c>
      <c r="H679">
        <f t="shared" si="48"/>
        <v>3.7598853181085385E-6</v>
      </c>
      <c r="I679">
        <f t="shared" si="48"/>
        <v>7.2905769434405013E-9</v>
      </c>
      <c r="J679">
        <f t="shared" si="48"/>
        <v>6.2250500375467749E-13</v>
      </c>
      <c r="K679">
        <f t="shared" ref="C679:M742" si="50">POWER($A679,K$8)</f>
        <v>4.9115013756527455E-19</v>
      </c>
      <c r="L679">
        <f t="shared" si="50"/>
        <v>3.4420835281820949E-28</v>
      </c>
      <c r="M679">
        <f t="shared" si="50"/>
        <v>6.386046956167628E-42</v>
      </c>
    </row>
    <row r="680" spans="1:13" x14ac:dyDescent="0.2">
      <c r="A680">
        <f t="shared" si="47"/>
        <v>0.33450000000000024</v>
      </c>
      <c r="B680">
        <f t="shared" si="49"/>
        <v>0.33450000000000024</v>
      </c>
      <c r="C680">
        <f t="shared" si="50"/>
        <v>0.19346133625352663</v>
      </c>
      <c r="D680">
        <f t="shared" si="50"/>
        <v>8.509249831647285E-2</v>
      </c>
      <c r="E680">
        <f t="shared" si="50"/>
        <v>2.4822008048610594E-2</v>
      </c>
      <c r="F680">
        <f t="shared" si="50"/>
        <v>3.9107078051504717E-3</v>
      </c>
      <c r="G680">
        <f t="shared" si="50"/>
        <v>2.4455866344234883E-4</v>
      </c>
      <c r="H680">
        <f t="shared" si="50"/>
        <v>3.824499234568736E-6</v>
      </c>
      <c r="I680">
        <f t="shared" si="50"/>
        <v>7.4793157420114975E-9</v>
      </c>
      <c r="J680">
        <f t="shared" si="50"/>
        <v>6.4683394235445991E-13</v>
      </c>
      <c r="K680">
        <f t="shared" si="50"/>
        <v>5.2022258394262848E-19</v>
      </c>
      <c r="L680">
        <f t="shared" si="50"/>
        <v>3.752181197561237E-28</v>
      </c>
      <c r="M680">
        <f t="shared" si="50"/>
        <v>7.2681805017314524E-42</v>
      </c>
    </row>
    <row r="681" spans="1:13" x14ac:dyDescent="0.2">
      <c r="A681">
        <f t="shared" si="47"/>
        <v>0.33500000000000024</v>
      </c>
      <c r="B681">
        <f t="shared" si="49"/>
        <v>0.33500000000000024</v>
      </c>
      <c r="C681">
        <f t="shared" si="50"/>
        <v>0.19389526812173646</v>
      </c>
      <c r="D681">
        <f t="shared" si="50"/>
        <v>8.5378951245387413E-2</v>
      </c>
      <c r="E681">
        <f t="shared" si="50"/>
        <v>2.4947453611431612E-2</v>
      </c>
      <c r="F681">
        <f t="shared" si="50"/>
        <v>3.9403911557824535E-3</v>
      </c>
      <c r="G681">
        <f t="shared" si="50"/>
        <v>2.4734834191129544E-4</v>
      </c>
      <c r="H681">
        <f t="shared" si="50"/>
        <v>3.8901245393629456E-6</v>
      </c>
      <c r="I681">
        <f t="shared" si="50"/>
        <v>7.6726477051462583E-9</v>
      </c>
      <c r="J681">
        <f t="shared" si="50"/>
        <v>6.7207522575258085E-13</v>
      </c>
      <c r="K681">
        <f t="shared" si="50"/>
        <v>5.5096857591659011E-19</v>
      </c>
      <c r="L681">
        <f t="shared" si="50"/>
        <v>4.0896886370825193E-28</v>
      </c>
      <c r="M681">
        <f t="shared" si="50"/>
        <v>8.2705685813883802E-42</v>
      </c>
    </row>
    <row r="682" spans="1:13" x14ac:dyDescent="0.2">
      <c r="A682">
        <f t="shared" si="47"/>
        <v>0.33550000000000024</v>
      </c>
      <c r="B682">
        <f t="shared" si="49"/>
        <v>0.33550000000000024</v>
      </c>
      <c r="C682">
        <f t="shared" si="50"/>
        <v>0.19432952394065112</v>
      </c>
      <c r="D682">
        <f t="shared" si="50"/>
        <v>8.566593910032573E-2</v>
      </c>
      <c r="E682">
        <f t="shared" si="50"/>
        <v>2.507334463972823E-2</v>
      </c>
      <c r="F682">
        <f t="shared" si="50"/>
        <v>3.9702550361099612E-3</v>
      </c>
      <c r="G682">
        <f t="shared" si="50"/>
        <v>2.5016561028758571E-4</v>
      </c>
      <c r="H682">
        <f t="shared" si="50"/>
        <v>3.9567755184670212E-6</v>
      </c>
      <c r="I682">
        <f t="shared" si="50"/>
        <v>7.8706775056123108E-9</v>
      </c>
      <c r="J682">
        <f t="shared" si="50"/>
        <v>6.9826162835265806E-13</v>
      </c>
      <c r="K682">
        <f t="shared" si="50"/>
        <v>5.8348173449622781E-19</v>
      </c>
      <c r="L682">
        <f t="shared" si="50"/>
        <v>4.4569821826827028E-28</v>
      </c>
      <c r="M682">
        <f t="shared" si="50"/>
        <v>9.4093873436208507E-42</v>
      </c>
    </row>
    <row r="683" spans="1:13" x14ac:dyDescent="0.2">
      <c r="A683">
        <f t="shared" si="47"/>
        <v>0.33600000000000024</v>
      </c>
      <c r="B683">
        <f t="shared" si="49"/>
        <v>0.33600000000000024</v>
      </c>
      <c r="C683">
        <f t="shared" si="50"/>
        <v>0.19476410346878628</v>
      </c>
      <c r="D683">
        <f t="shared" si="50"/>
        <v>8.5953462080775325E-2</v>
      </c>
      <c r="E683">
        <f t="shared" si="50"/>
        <v>2.5199682047957611E-2</v>
      </c>
      <c r="F683">
        <f t="shared" si="50"/>
        <v>4.0003002725855028E-3</v>
      </c>
      <c r="G683">
        <f t="shared" si="50"/>
        <v>2.5301069970674097E-4</v>
      </c>
      <c r="H683">
        <f t="shared" si="50"/>
        <v>4.0244666378888952E-6</v>
      </c>
      <c r="I683">
        <f t="shared" si="50"/>
        <v>8.0735120400747434E-9</v>
      </c>
      <c r="J683">
        <f t="shared" si="50"/>
        <v>7.2542705038876881E-13</v>
      </c>
      <c r="K683">
        <f t="shared" si="50"/>
        <v>6.1786076653146408E-19</v>
      </c>
      <c r="L683">
        <f t="shared" si="50"/>
        <v>4.8566401774185275E-28</v>
      </c>
      <c r="M683">
        <f t="shared" si="50"/>
        <v>1.0702959756568344E-41</v>
      </c>
    </row>
    <row r="684" spans="1:13" x14ac:dyDescent="0.2">
      <c r="A684">
        <f t="shared" si="47"/>
        <v>0.33650000000000024</v>
      </c>
      <c r="B684">
        <f t="shared" si="49"/>
        <v>0.33650000000000024</v>
      </c>
      <c r="C684">
        <f t="shared" si="50"/>
        <v>0.19519900646519714</v>
      </c>
      <c r="D684">
        <f t="shared" si="50"/>
        <v>8.6241520386001136E-2</v>
      </c>
      <c r="E684">
        <f t="shared" si="50"/>
        <v>2.5326466751088114E-2</v>
      </c>
      <c r="F684">
        <f t="shared" si="50"/>
        <v>4.0305276942058281E-3</v>
      </c>
      <c r="G684">
        <f t="shared" si="50"/>
        <v>2.5588384289209189E-4</v>
      </c>
      <c r="H684">
        <f t="shared" si="50"/>
        <v>4.0932125456639791E-6</v>
      </c>
      <c r="I684">
        <f t="shared" si="50"/>
        <v>8.2812604729254093E-9</v>
      </c>
      <c r="J684">
        <f t="shared" si="50"/>
        <v>7.5360655483390394E-13</v>
      </c>
      <c r="K684">
        <f t="shared" si="50"/>
        <v>6.5420973279103162E-19</v>
      </c>
      <c r="L684">
        <f t="shared" si="50"/>
        <v>5.2914598035392803E-28</v>
      </c>
      <c r="M684">
        <f t="shared" si="50"/>
        <v>1.2172036669644447E-41</v>
      </c>
    </row>
    <row r="685" spans="1:13" x14ac:dyDescent="0.2">
      <c r="A685">
        <f t="shared" si="47"/>
        <v>0.33700000000000024</v>
      </c>
      <c r="B685">
        <f t="shared" si="49"/>
        <v>0.33700000000000024</v>
      </c>
      <c r="C685">
        <f t="shared" si="50"/>
        <v>0.19563423268947611</v>
      </c>
      <c r="D685">
        <f t="shared" si="50"/>
        <v>8.6530114215045736E-2</v>
      </c>
      <c r="E685">
        <f t="shared" si="50"/>
        <v>2.5453699664598886E-2</v>
      </c>
      <c r="F685">
        <f t="shared" si="50"/>
        <v>4.0609381325159601E-3</v>
      </c>
      <c r="G685">
        <f t="shared" si="50"/>
        <v>2.5878527416329947E-4</v>
      </c>
      <c r="H685">
        <f t="shared" si="50"/>
        <v>4.1630280738696821E-6</v>
      </c>
      <c r="I685">
        <f t="shared" si="50"/>
        <v>8.4940342809085945E-9</v>
      </c>
      <c r="J685">
        <f t="shared" si="50"/>
        <v>7.8283640546069639E-13</v>
      </c>
      <c r="K685">
        <f t="shared" si="50"/>
        <v>6.9263832973984177E-19</v>
      </c>
      <c r="L685">
        <f t="shared" si="50"/>
        <v>5.7644752888251334E-28</v>
      </c>
      <c r="M685">
        <f t="shared" si="50"/>
        <v>1.384011416877328E-41</v>
      </c>
    </row>
    <row r="686" spans="1:13" x14ac:dyDescent="0.2">
      <c r="A686">
        <f t="shared" si="47"/>
        <v>0.33750000000000024</v>
      </c>
      <c r="B686">
        <f t="shared" si="49"/>
        <v>0.33750000000000024</v>
      </c>
      <c r="C686">
        <f t="shared" si="50"/>
        <v>0.1960697819017507</v>
      </c>
      <c r="D686">
        <f t="shared" si="50"/>
        <v>8.6819243766730003E-2</v>
      </c>
      <c r="E686">
        <f t="shared" si="50"/>
        <v>2.5581381704479225E-2</v>
      </c>
      <c r="F686">
        <f t="shared" si="50"/>
        <v>4.091532421613195E-3</v>
      </c>
      <c r="G686">
        <f t="shared" si="50"/>
        <v>2.6171522944490425E-4</v>
      </c>
      <c r="H686">
        <f t="shared" si="50"/>
        <v>4.2339282406590494E-6</v>
      </c>
      <c r="I686">
        <f t="shared" si="50"/>
        <v>8.711947298556135E-9</v>
      </c>
      <c r="J686">
        <f t="shared" si="50"/>
        <v>8.1315410608862059E-13</v>
      </c>
      <c r="K686">
        <f t="shared" si="50"/>
        <v>7.3326218569388586E-19</v>
      </c>
      <c r="L686">
        <f t="shared" si="50"/>
        <v>6.2789775970938874E-28</v>
      </c>
      <c r="M686">
        <f t="shared" si="50"/>
        <v>1.573379184711077E-41</v>
      </c>
    </row>
    <row r="687" spans="1:13" x14ac:dyDescent="0.2">
      <c r="A687">
        <f t="shared" si="47"/>
        <v>0.33800000000000024</v>
      </c>
      <c r="B687">
        <f t="shared" si="49"/>
        <v>0.33800000000000024</v>
      </c>
      <c r="C687">
        <f t="shared" si="50"/>
        <v>0.19650565386268173</v>
      </c>
      <c r="D687">
        <f t="shared" si="50"/>
        <v>8.7108909239653753E-2</v>
      </c>
      <c r="E687">
        <f t="shared" si="50"/>
        <v>2.5709513787228307E-2</v>
      </c>
      <c r="F687">
        <f t="shared" si="50"/>
        <v>4.1223113981511544E-3</v>
      </c>
      <c r="G687">
        <f t="shared" si="50"/>
        <v>2.6467394627491904E-4</v>
      </c>
      <c r="H687">
        <f t="shared" si="50"/>
        <v>4.3059282523139707E-6</v>
      </c>
      <c r="I687">
        <f t="shared" si="50"/>
        <v>8.9351157644466878E-9</v>
      </c>
      <c r="J687">
        <f t="shared" si="50"/>
        <v>8.4459844105283127E-13</v>
      </c>
      <c r="K687">
        <f t="shared" si="50"/>
        <v>7.7620317206334317E-19</v>
      </c>
      <c r="L687">
        <f t="shared" si="50"/>
        <v>6.8385357213872201E-28</v>
      </c>
      <c r="M687">
        <f t="shared" si="50"/>
        <v>1.7883177193486614E-41</v>
      </c>
    </row>
    <row r="688" spans="1:13" x14ac:dyDescent="0.2">
      <c r="A688">
        <f t="shared" si="47"/>
        <v>0.33850000000000025</v>
      </c>
      <c r="B688">
        <f t="shared" si="49"/>
        <v>0.33850000000000025</v>
      </c>
      <c r="C688">
        <f t="shared" si="50"/>
        <v>0.19694184833346134</v>
      </c>
      <c r="D688">
        <f t="shared" si="50"/>
        <v>8.7399110832196147E-2</v>
      </c>
      <c r="E688">
        <f t="shared" si="50"/>
        <v>2.5838096829854541E-2</v>
      </c>
      <c r="F688">
        <f t="shared" si="50"/>
        <v>4.153275901343817E-3</v>
      </c>
      <c r="G688">
        <f t="shared" si="50"/>
        <v>2.6766166381344365E-4</v>
      </c>
      <c r="H688">
        <f t="shared" si="50"/>
        <v>4.3790435053178107E-6</v>
      </c>
      <c r="I688">
        <f t="shared" si="50"/>
        <v>9.1636583683009637E-9</v>
      </c>
      <c r="J688">
        <f t="shared" si="50"/>
        <v>8.7720951693073123E-13</v>
      </c>
      <c r="K688">
        <f t="shared" si="50"/>
        <v>8.2158973042836549E-19</v>
      </c>
      <c r="L688">
        <f t="shared" si="50"/>
        <v>7.4470197076085914E-28</v>
      </c>
      <c r="M688">
        <f t="shared" si="50"/>
        <v>2.0322341952985054E-41</v>
      </c>
    </row>
    <row r="689" spans="1:13" x14ac:dyDescent="0.2">
      <c r="A689">
        <f t="shared" si="47"/>
        <v>0.33900000000000025</v>
      </c>
      <c r="B689">
        <f t="shared" si="49"/>
        <v>0.33900000000000025</v>
      </c>
      <c r="C689">
        <f t="shared" si="50"/>
        <v>0.19737836507581091</v>
      </c>
      <c r="D689">
        <f t="shared" si="50"/>
        <v>8.7689848742516452E-2</v>
      </c>
      <c r="E689">
        <f t="shared" si="50"/>
        <v>2.5967131749875222E-2</v>
      </c>
      <c r="F689">
        <f t="shared" si="50"/>
        <v>4.1844267729695354E-3</v>
      </c>
      <c r="G689">
        <f t="shared" si="50"/>
        <v>2.7067862285131864E-4</v>
      </c>
      <c r="H689">
        <f t="shared" si="50"/>
        <v>4.4532895884478578E-6</v>
      </c>
      <c r="I689">
        <f t="shared" si="50"/>
        <v>9.3976962989287515E-9</v>
      </c>
      <c r="J689">
        <f t="shared" si="50"/>
        <v>9.1102880556341497E-13</v>
      </c>
      <c r="K689">
        <f t="shared" si="50"/>
        <v>8.6955721622774284E-19</v>
      </c>
      <c r="L689">
        <f t="shared" si="50"/>
        <v>8.108625546364337E-28</v>
      </c>
      <c r="M689">
        <f t="shared" si="50"/>
        <v>2.3089837046931421E-41</v>
      </c>
    </row>
    <row r="690" spans="1:13" x14ac:dyDescent="0.2">
      <c r="A690">
        <f t="shared" si="47"/>
        <v>0.33950000000000025</v>
      </c>
      <c r="B690">
        <f t="shared" si="49"/>
        <v>0.33950000000000025</v>
      </c>
      <c r="C690">
        <f t="shared" si="50"/>
        <v>0.1978152038519792</v>
      </c>
      <c r="D690">
        <f t="shared" si="50"/>
        <v>8.7981123168554484E-2</v>
      </c>
      <c r="E690">
        <f t="shared" si="50"/>
        <v>2.6096619465315989E-2</v>
      </c>
      <c r="F690">
        <f t="shared" si="50"/>
        <v>4.2157648573750714E-3</v>
      </c>
      <c r="G690">
        <f t="shared" si="50"/>
        <v>2.7372506581881329E-4</v>
      </c>
      <c r="H690">
        <f t="shared" si="50"/>
        <v>4.5286822848875813E-6</v>
      </c>
      <c r="I690">
        <f t="shared" si="50"/>
        <v>9.6373532930401162E-9</v>
      </c>
      <c r="J690">
        <f t="shared" si="50"/>
        <v>9.4609918841019929E-13</v>
      </c>
      <c r="K690">
        <f t="shared" si="50"/>
        <v>9.2024825987778255E-19</v>
      </c>
      <c r="L690">
        <f t="shared" si="50"/>
        <v>8.8279020814911654E-28</v>
      </c>
      <c r="M690">
        <f t="shared" si="50"/>
        <v>2.6229273462772915E-41</v>
      </c>
    </row>
    <row r="691" spans="1:13" x14ac:dyDescent="0.2">
      <c r="A691">
        <f t="shared" si="47"/>
        <v>0.34000000000000025</v>
      </c>
      <c r="B691">
        <f t="shared" si="49"/>
        <v>0.34000000000000025</v>
      </c>
      <c r="C691">
        <f t="shared" si="50"/>
        <v>0.1982523644247404</v>
      </c>
      <c r="D691">
        <f t="shared" si="50"/>
        <v>8.8272934308031306E-2</v>
      </c>
      <c r="E691">
        <f t="shared" si="50"/>
        <v>2.6226560894710385E-2</v>
      </c>
      <c r="F691">
        <f t="shared" si="50"/>
        <v>4.2472910014796309E-3</v>
      </c>
      <c r="G691">
        <f t="shared" si="50"/>
        <v>2.7680123679434235E-4</v>
      </c>
      <c r="H691">
        <f t="shared" si="50"/>
        <v>4.6052375743589519E-6</v>
      </c>
      <c r="I691">
        <f t="shared" si="50"/>
        <v>9.8827556849362451E-9</v>
      </c>
      <c r="J691">
        <f t="shared" si="50"/>
        <v>9.8246500227543159E-13</v>
      </c>
      <c r="K691">
        <f t="shared" si="50"/>
        <v>9.7381314617763479E-19</v>
      </c>
      <c r="L691">
        <f t="shared" si="50"/>
        <v>9.6097800953136503E-28</v>
      </c>
      <c r="M691">
        <f t="shared" si="50"/>
        <v>2.978997744905795E-41</v>
      </c>
    </row>
    <row r="692" spans="1:13" x14ac:dyDescent="0.2">
      <c r="A692">
        <f t="shared" si="47"/>
        <v>0.34050000000000025</v>
      </c>
      <c r="B692">
        <f t="shared" si="49"/>
        <v>0.34050000000000025</v>
      </c>
      <c r="C692">
        <f t="shared" si="50"/>
        <v>0.19868984655739227</v>
      </c>
      <c r="D692">
        <f t="shared" si="50"/>
        <v>8.8565282358449682E-2</v>
      </c>
      <c r="E692">
        <f t="shared" si="50"/>
        <v>2.6356956957099411E-2</v>
      </c>
      <c r="F692">
        <f t="shared" si="50"/>
        <v>4.2790060547789081E-3</v>
      </c>
      <c r="G692">
        <f t="shared" si="50"/>
        <v>2.7990738151322127E-4</v>
      </c>
      <c r="H692">
        <f t="shared" si="50"/>
        <v>4.6829716352749499E-6</v>
      </c>
      <c r="I692">
        <f t="shared" si="50"/>
        <v>1.0134032457093843E-8</v>
      </c>
      <c r="J692">
        <f t="shared" si="50"/>
        <v>1.0201720864479709E-12</v>
      </c>
      <c r="K692">
        <f t="shared" si="50"/>
        <v>1.0304102128980321E-18</v>
      </c>
      <c r="L692">
        <f t="shared" si="50"/>
        <v>1.0459603743106985E-27</v>
      </c>
      <c r="M692">
        <f t="shared" si="50"/>
        <v>3.3827729389144391E-41</v>
      </c>
    </row>
    <row r="693" spans="1:13" x14ac:dyDescent="0.2">
      <c r="A693">
        <f t="shared" si="47"/>
        <v>0.34100000000000025</v>
      </c>
      <c r="B693">
        <f t="shared" si="49"/>
        <v>0.34100000000000025</v>
      </c>
      <c r="C693">
        <f t="shared" si="50"/>
        <v>0.19912765001375399</v>
      </c>
      <c r="D693">
        <f t="shared" si="50"/>
        <v>8.8858167517094577E-2</v>
      </c>
      <c r="E693">
        <f t="shared" si="50"/>
        <v>2.6487808572030987E-2</v>
      </c>
      <c r="F693">
        <f t="shared" si="50"/>
        <v>4.3109108693490843E-3</v>
      </c>
      <c r="G693">
        <f t="shared" si="50"/>
        <v>2.8304374737644916E-4</v>
      </c>
      <c r="H693">
        <f t="shared" si="50"/>
        <v>4.7619008469124103E-6</v>
      </c>
      <c r="I693">
        <f t="shared" si="50"/>
        <v>1.0391315291657893E-8</v>
      </c>
      <c r="J693">
        <f t="shared" si="50"/>
        <v>1.0592678312947471E-12</v>
      </c>
      <c r="K693">
        <f t="shared" si="50"/>
        <v>1.0902062694929198E-18</v>
      </c>
      <c r="L693">
        <f t="shared" si="50"/>
        <v>1.1383164522624713E-27</v>
      </c>
      <c r="M693">
        <f t="shared" si="50"/>
        <v>3.8405596893264973E-41</v>
      </c>
    </row>
    <row r="694" spans="1:13" x14ac:dyDescent="0.2">
      <c r="A694">
        <f t="shared" si="47"/>
        <v>0.34150000000000025</v>
      </c>
      <c r="B694">
        <f t="shared" si="49"/>
        <v>0.34150000000000025</v>
      </c>
      <c r="C694">
        <f t="shared" si="50"/>
        <v>0.19956577455816435</v>
      </c>
      <c r="D694">
        <f t="shared" si="50"/>
        <v>8.9151589981033799E-2</v>
      </c>
      <c r="E694">
        <f t="shared" si="50"/>
        <v>2.6619116659559516E-2</v>
      </c>
      <c r="F694">
        <f t="shared" si="50"/>
        <v>4.3430062998508758E-3</v>
      </c>
      <c r="G694">
        <f t="shared" si="50"/>
        <v>2.862105834595307E-4</v>
      </c>
      <c r="H694">
        <f t="shared" si="50"/>
        <v>4.8420417916054025E-6</v>
      </c>
      <c r="I694">
        <f t="shared" si="50"/>
        <v>1.0654738622858026E-8</v>
      </c>
      <c r="J694">
        <f t="shared" si="50"/>
        <v>1.0998012283510667E-12</v>
      </c>
      <c r="K694">
        <f t="shared" si="50"/>
        <v>1.1533770369181425E-18</v>
      </c>
      <c r="L694">
        <f t="shared" si="50"/>
        <v>1.2386737978947659E-27</v>
      </c>
      <c r="M694">
        <f t="shared" si="50"/>
        <v>4.3594873957578444E-41</v>
      </c>
    </row>
    <row r="695" spans="1:13" x14ac:dyDescent="0.2">
      <c r="A695">
        <f t="shared" si="47"/>
        <v>0.34200000000000025</v>
      </c>
      <c r="B695">
        <f t="shared" si="49"/>
        <v>0.34200000000000025</v>
      </c>
      <c r="C695">
        <f t="shared" si="50"/>
        <v>0.20000421995548018</v>
      </c>
      <c r="D695">
        <f t="shared" si="50"/>
        <v>8.9445549947118716E-2</v>
      </c>
      <c r="E695">
        <f t="shared" si="50"/>
        <v>2.6750882140245524E-2</v>
      </c>
      <c r="F695">
        <f t="shared" si="50"/>
        <v>4.3752932035335933E-3</v>
      </c>
      <c r="G695">
        <f t="shared" si="50"/>
        <v>2.8940814052133145E-4</v>
      </c>
      <c r="H695">
        <f t="shared" si="50"/>
        <v>4.9234112569593363E-6</v>
      </c>
      <c r="I695">
        <f t="shared" si="50"/>
        <v>1.0924439690363336E-8</v>
      </c>
      <c r="J695">
        <f t="shared" si="50"/>
        <v>1.1418229219514755E-12</v>
      </c>
      <c r="K695">
        <f t="shared" si="50"/>
        <v>1.2201076095877987E-18</v>
      </c>
      <c r="L695">
        <f t="shared" si="50"/>
        <v>1.3477123360401649E-27</v>
      </c>
      <c r="M695">
        <f t="shared" si="50"/>
        <v>4.9476139508082265E-41</v>
      </c>
    </row>
    <row r="696" spans="1:13" x14ac:dyDescent="0.2">
      <c r="A696">
        <f t="shared" si="47"/>
        <v>0.34250000000000025</v>
      </c>
      <c r="B696">
        <f t="shared" si="49"/>
        <v>0.34250000000000025</v>
      </c>
      <c r="C696">
        <f t="shared" si="50"/>
        <v>0.20044298597107379</v>
      </c>
      <c r="D696">
        <f t="shared" si="50"/>
        <v>8.974004761198448E-2</v>
      </c>
      <c r="E696">
        <f t="shared" si="50"/>
        <v>2.688310593515501E-2</v>
      </c>
      <c r="F696">
        <f t="shared" si="50"/>
        <v>4.4077724402391254E-3</v>
      </c>
      <c r="G696">
        <f t="shared" si="50"/>
        <v>2.9263667101296116E-4</v>
      </c>
      <c r="H696">
        <f t="shared" si="50"/>
        <v>5.0060262380857821E-6</v>
      </c>
      <c r="I696">
        <f t="shared" si="50"/>
        <v>1.1200558593590846E-8</v>
      </c>
      <c r="J696">
        <f t="shared" si="50"/>
        <v>1.1853852624460884E-12</v>
      </c>
      <c r="K696">
        <f t="shared" si="50"/>
        <v>1.2905929405473958E-18</v>
      </c>
      <c r="L696">
        <f t="shared" si="50"/>
        <v>1.4661686457948814E-27</v>
      </c>
      <c r="M696">
        <f t="shared" si="50"/>
        <v>5.6140450296162985E-41</v>
      </c>
    </row>
    <row r="697" spans="1:13" x14ac:dyDescent="0.2">
      <c r="A697">
        <f t="shared" si="47"/>
        <v>0.34300000000000025</v>
      </c>
      <c r="B697">
        <f t="shared" si="49"/>
        <v>0.34300000000000025</v>
      </c>
      <c r="C697">
        <f t="shared" si="50"/>
        <v>0.20088207237083175</v>
      </c>
      <c r="D697">
        <f t="shared" si="50"/>
        <v>9.0035083172050875E-2</v>
      </c>
      <c r="E697">
        <f t="shared" si="50"/>
        <v>2.7015788965859159E-2</v>
      </c>
      <c r="F697">
        <f t="shared" si="50"/>
        <v>4.4404448724060181E-3</v>
      </c>
      <c r="G697">
        <f t="shared" si="50"/>
        <v>2.9589642908669659E-4</v>
      </c>
      <c r="H697">
        <f t="shared" si="50"/>
        <v>5.0899039398584469E-6</v>
      </c>
      <c r="I697">
        <f t="shared" si="50"/>
        <v>1.1483238346983974E-8</v>
      </c>
      <c r="J697">
        <f t="shared" si="50"/>
        <v>1.2305423610488054E-12</v>
      </c>
      <c r="K697">
        <f t="shared" si="50"/>
        <v>1.3650383509944205E-18</v>
      </c>
      <c r="L697">
        <f t="shared" si="50"/>
        <v>1.5948405878387076E-27</v>
      </c>
      <c r="M697">
        <f t="shared" si="50"/>
        <v>6.3690684962736962E-41</v>
      </c>
    </row>
    <row r="698" spans="1:13" x14ac:dyDescent="0.2">
      <c r="A698">
        <f t="shared" si="47"/>
        <v>0.34350000000000025</v>
      </c>
      <c r="B698">
        <f t="shared" si="49"/>
        <v>0.34350000000000025</v>
      </c>
      <c r="C698">
        <f t="shared" si="50"/>
        <v>0.2013214789211526</v>
      </c>
      <c r="D698">
        <f t="shared" si="50"/>
        <v>9.0330656823522676E-2</v>
      </c>
      <c r="E698">
        <f t="shared" si="50"/>
        <v>2.7148932154433755E-2</v>
      </c>
      <c r="F698">
        <f t="shared" si="50"/>
        <v>4.4733113650734747E-3</v>
      </c>
      <c r="G698">
        <f t="shared" si="50"/>
        <v>2.9918767060493787E-4</v>
      </c>
      <c r="H698">
        <f t="shared" si="50"/>
        <v>5.1750617791902302E-6</v>
      </c>
      <c r="I698">
        <f t="shared" si="50"/>
        <v>1.1772624936276247E-8</v>
      </c>
      <c r="J698">
        <f t="shared" si="50"/>
        <v>1.2773501463648204E-12</v>
      </c>
      <c r="K698">
        <f t="shared" si="50"/>
        <v>1.4436600653294723E-18</v>
      </c>
      <c r="L698">
        <f t="shared" si="50"/>
        <v>1.7345923020957966E-27</v>
      </c>
      <c r="M698">
        <f t="shared" si="50"/>
        <v>7.2243058163561305E-41</v>
      </c>
    </row>
    <row r="699" spans="1:13" x14ac:dyDescent="0.2">
      <c r="A699">
        <f t="shared" si="47"/>
        <v>0.34400000000000025</v>
      </c>
      <c r="B699">
        <f t="shared" si="49"/>
        <v>0.34400000000000025</v>
      </c>
      <c r="C699">
        <f t="shared" si="50"/>
        <v>0.20176120538894507</v>
      </c>
      <c r="D699">
        <f t="shared" si="50"/>
        <v>9.0626768762390231E-2</v>
      </c>
      <c r="E699">
        <f t="shared" si="50"/>
        <v>2.7282536423458785E-2</v>
      </c>
      <c r="F699">
        <f t="shared" si="50"/>
        <v>4.5063727858854078E-3</v>
      </c>
      <c r="G699">
        <f t="shared" si="50"/>
        <v>3.0251065314919388E-4</v>
      </c>
      <c r="H699">
        <f t="shared" si="50"/>
        <v>5.2615173873316507E-6</v>
      </c>
      <c r="I699">
        <f t="shared" si="50"/>
        <v>1.206886737575617E-8</v>
      </c>
      <c r="J699">
        <f t="shared" si="50"/>
        <v>1.3258664226463432E-12</v>
      </c>
      <c r="K699">
        <f t="shared" si="50"/>
        <v>1.5266857729773534E-18</v>
      </c>
      <c r="L699">
        <f t="shared" si="50"/>
        <v>1.8863596047696629E-27</v>
      </c>
      <c r="M699">
        <f t="shared" si="50"/>
        <v>8.1928825976550686E-41</v>
      </c>
    </row>
    <row r="700" spans="1:13" x14ac:dyDescent="0.2">
      <c r="A700">
        <f t="shared" si="47"/>
        <v>0.34450000000000025</v>
      </c>
      <c r="B700">
        <f t="shared" si="49"/>
        <v>0.34450000000000025</v>
      </c>
      <c r="C700">
        <f t="shared" si="50"/>
        <v>0.20220125154162644</v>
      </c>
      <c r="D700">
        <f t="shared" si="50"/>
        <v>9.0923419184430157E-2</v>
      </c>
      <c r="E700">
        <f t="shared" si="50"/>
        <v>2.7416602696017967E-2</v>
      </c>
      <c r="F700">
        <f t="shared" si="50"/>
        <v>4.5396300050944719E-3</v>
      </c>
      <c r="G700">
        <f t="shared" si="50"/>
        <v>3.0586563602910905E-4</v>
      </c>
      <c r="H700">
        <f t="shared" si="50"/>
        <v>5.3492886121908242E-6</v>
      </c>
      <c r="I700">
        <f t="shared" si="50"/>
        <v>1.2372117766550764E-8</v>
      </c>
      <c r="J700">
        <f t="shared" si="50"/>
        <v>1.3761509298267446E-12</v>
      </c>
      <c r="K700">
        <f t="shared" si="50"/>
        <v>1.6143552182755294E-18</v>
      </c>
      <c r="L700">
        <f t="shared" si="50"/>
        <v>2.0511558160142556E-27</v>
      </c>
      <c r="M700">
        <f t="shared" si="50"/>
        <v>9.2896206423052965E-41</v>
      </c>
    </row>
    <row r="701" spans="1:13" x14ac:dyDescent="0.2">
      <c r="A701">
        <f t="shared" si="47"/>
        <v>0.34500000000000025</v>
      </c>
      <c r="B701">
        <f t="shared" si="49"/>
        <v>0.34500000000000025</v>
      </c>
      <c r="C701">
        <f t="shared" si="50"/>
        <v>0.20264161714712031</v>
      </c>
      <c r="D701">
        <f t="shared" si="50"/>
        <v>9.1220608285205673E-2</v>
      </c>
      <c r="E701">
        <f t="shared" si="50"/>
        <v>2.7551131895698296E-2</v>
      </c>
      <c r="F701">
        <f t="shared" si="50"/>
        <v>4.5730838955660817E-3</v>
      </c>
      <c r="G701">
        <f t="shared" si="50"/>
        <v>3.0925288029151816E-4</v>
      </c>
      <c r="H701">
        <f t="shared" si="50"/>
        <v>5.4383935206750324E-6</v>
      </c>
      <c r="I701">
        <f t="shared" si="50"/>
        <v>1.2682531355942368E-8</v>
      </c>
      <c r="J701">
        <f t="shared" si="50"/>
        <v>1.4282654053846341E-12</v>
      </c>
      <c r="K701">
        <f t="shared" si="50"/>
        <v>1.7069208197878694E-18</v>
      </c>
      <c r="L701">
        <f t="shared" si="50"/>
        <v>2.2300780518986033E-27</v>
      </c>
      <c r="M701">
        <f t="shared" si="50"/>
        <v>1.0531254186285806E-40</v>
      </c>
    </row>
    <row r="702" spans="1:13" x14ac:dyDescent="0.2">
      <c r="A702">
        <f t="shared" si="47"/>
        <v>0.34550000000000025</v>
      </c>
      <c r="B702">
        <f t="shared" si="49"/>
        <v>0.34550000000000025</v>
      </c>
      <c r="C702">
        <f t="shared" si="50"/>
        <v>0.20308230197385516</v>
      </c>
      <c r="D702">
        <f t="shared" si="50"/>
        <v>9.1518336260067279E-2</v>
      </c>
      <c r="E702">
        <f t="shared" si="50"/>
        <v>2.768612494658958E-2</v>
      </c>
      <c r="F702">
        <f t="shared" si="50"/>
        <v>4.606735332782488E-3</v>
      </c>
      <c r="G702">
        <f t="shared" si="50"/>
        <v>3.126726487295377E-4</v>
      </c>
      <c r="H702">
        <f t="shared" si="50"/>
        <v>5.5288504010542513E-6</v>
      </c>
      <c r="I702">
        <f t="shared" si="50"/>
        <v>1.3000266597737748E-8</v>
      </c>
      <c r="J702">
        <f t="shared" si="50"/>
        <v>1.4822736480909822E-12</v>
      </c>
      <c r="K702">
        <f t="shared" si="50"/>
        <v>1.8046483204660411E-18</v>
      </c>
      <c r="L702">
        <f t="shared" si="50"/>
        <v>2.4243140168993437E-27</v>
      </c>
      <c r="M702">
        <f t="shared" ref="C702:M765" si="51">POWER($A702,M$8)</f>
        <v>1.1936673330530758E-40</v>
      </c>
    </row>
    <row r="703" spans="1:13" x14ac:dyDescent="0.2">
      <c r="A703">
        <f t="shared" si="47"/>
        <v>0.34600000000000025</v>
      </c>
      <c r="B703">
        <f t="shared" si="49"/>
        <v>0.34600000000000025</v>
      </c>
      <c r="C703">
        <f t="shared" si="51"/>
        <v>0.20352330579076217</v>
      </c>
      <c r="D703">
        <f t="shared" si="51"/>
        <v>9.1816603304153185E-2</v>
      </c>
      <c r="E703">
        <f t="shared" si="51"/>
        <v>2.7821582773283969E-2</v>
      </c>
      <c r="F703">
        <f t="shared" si="51"/>
        <v>4.6405851948467551E-3</v>
      </c>
      <c r="G703">
        <f t="shared" si="51"/>
        <v>3.1612520589169139E-4</v>
      </c>
      <c r="H703">
        <f t="shared" si="51"/>
        <v>5.6206777653465982E-6</v>
      </c>
      <c r="I703">
        <f t="shared" si="51"/>
        <v>1.3325485213704557E-8</v>
      </c>
      <c r="J703">
        <f t="shared" si="51"/>
        <v>1.538241583693616E-12</v>
      </c>
      <c r="K703">
        <f t="shared" si="51"/>
        <v>1.9078174701462322E-18</v>
      </c>
      <c r="L703">
        <f t="shared" si="51"/>
        <v>2.6351493359232166E-27</v>
      </c>
      <c r="M703">
        <f t="shared" si="51"/>
        <v>1.3527198035824253E-40</v>
      </c>
    </row>
    <row r="704" spans="1:13" x14ac:dyDescent="0.2">
      <c r="A704">
        <f t="shared" si="47"/>
        <v>0.34650000000000025</v>
      </c>
      <c r="B704">
        <f t="shared" si="49"/>
        <v>0.34650000000000025</v>
      </c>
      <c r="C704">
        <f t="shared" si="51"/>
        <v>0.20396462836727375</v>
      </c>
      <c r="D704">
        <f t="shared" si="51"/>
        <v>9.2115409612390106E-2</v>
      </c>
      <c r="E704">
        <f t="shared" si="51"/>
        <v>2.795750630087555E-2</v>
      </c>
      <c r="F704">
        <f t="shared" si="51"/>
        <v>4.6746343624868569E-3</v>
      </c>
      <c r="G704">
        <f t="shared" si="51"/>
        <v>3.1961081809107303E-4</v>
      </c>
      <c r="H704">
        <f t="shared" si="51"/>
        <v>5.7138943517260614E-6</v>
      </c>
      <c r="I704">
        <f t="shared" si="51"/>
        <v>1.3658352256094256E-8</v>
      </c>
      <c r="J704">
        <f t="shared" si="51"/>
        <v>1.5962373325951436E-12</v>
      </c>
      <c r="K704">
        <f t="shared" si="51"/>
        <v>2.0167227419397396E-18</v>
      </c>
      <c r="L704">
        <f t="shared" si="51"/>
        <v>2.8639754678385669E-27</v>
      </c>
      <c r="M704">
        <f t="shared" si="51"/>
        <v>1.5326886466044824E-40</v>
      </c>
    </row>
    <row r="705" spans="1:13" x14ac:dyDescent="0.2">
      <c r="A705">
        <f t="shared" si="47"/>
        <v>0.34700000000000025</v>
      </c>
      <c r="B705">
        <f t="shared" si="49"/>
        <v>0.34700000000000025</v>
      </c>
      <c r="C705">
        <f t="shared" si="51"/>
        <v>0.20440626947332144</v>
      </c>
      <c r="D705">
        <f t="shared" si="51"/>
        <v>9.2414755379493313E-2</v>
      </c>
      <c r="E705">
        <f t="shared" si="51"/>
        <v>2.809389645495982E-2</v>
      </c>
      <c r="F705">
        <f t="shared" si="51"/>
        <v>4.7088837190596561E-3</v>
      </c>
      <c r="G705">
        <f t="shared" si="51"/>
        <v>3.2312975341453439E-4</v>
      </c>
      <c r="H705">
        <f t="shared" si="51"/>
        <v>5.8085191269525416E-6</v>
      </c>
      <c r="I705">
        <f t="shared" si="51"/>
        <v>1.3999036171267223E-8</v>
      </c>
      <c r="J705">
        <f t="shared" si="51"/>
        <v>1.6563312795817193E-12</v>
      </c>
      <c r="K705">
        <f t="shared" si="51"/>
        <v>2.1316740841470805E-18</v>
      </c>
      <c r="L705">
        <f t="shared" si="51"/>
        <v>3.112298245691806E-27</v>
      </c>
      <c r="M705">
        <f t="shared" si="51"/>
        <v>1.7362881926409527E-40</v>
      </c>
    </row>
    <row r="706" spans="1:13" x14ac:dyDescent="0.2">
      <c r="A706">
        <f t="shared" si="47"/>
        <v>0.34750000000000025</v>
      </c>
      <c r="B706">
        <f t="shared" si="49"/>
        <v>0.34750000000000025</v>
      </c>
      <c r="C706">
        <f t="shared" si="51"/>
        <v>0.20484822887933415</v>
      </c>
      <c r="D706">
        <f t="shared" si="51"/>
        <v>9.2714640799967662E-2</v>
      </c>
      <c r="E706">
        <f t="shared" si="51"/>
        <v>2.8230754161633311E-2</v>
      </c>
      <c r="F706">
        <f t="shared" si="51"/>
        <v>4.743334150554987E-3</v>
      </c>
      <c r="G706">
        <f t="shared" si="51"/>
        <v>3.2668228173192096E-4</v>
      </c>
      <c r="H706">
        <f t="shared" si="51"/>
        <v>5.9045712888244851E-6</v>
      </c>
      <c r="I706">
        <f t="shared" si="51"/>
        <v>1.4347708864439959E-8</v>
      </c>
      <c r="J706">
        <f t="shared" si="51"/>
        <v>1.7185961456617236E-12</v>
      </c>
      <c r="K706">
        <f t="shared" si="51"/>
        <v>2.252997709402821E-18</v>
      </c>
      <c r="L706">
        <f t="shared" si="51"/>
        <v>3.3817470922231448E-27</v>
      </c>
      <c r="M706">
        <f t="shared" si="51"/>
        <v>1.9665803161110403E-40</v>
      </c>
    </row>
    <row r="707" spans="1:13" x14ac:dyDescent="0.2">
      <c r="A707">
        <f t="shared" si="47"/>
        <v>0.34800000000000025</v>
      </c>
      <c r="B707">
        <f t="shared" si="49"/>
        <v>0.34800000000000025</v>
      </c>
      <c r="C707">
        <f t="shared" si="51"/>
        <v>0.20529050635623677</v>
      </c>
      <c r="D707">
        <f t="shared" si="51"/>
        <v>9.3015066068107902E-2</v>
      </c>
      <c r="E707">
        <f t="shared" si="51"/>
        <v>2.8368080347493083E-2</v>
      </c>
      <c r="F707">
        <f t="shared" si="51"/>
        <v>4.7779865455996719E-3</v>
      </c>
      <c r="G707">
        <f t="shared" si="51"/>
        <v>3.3026867470533218E-4</v>
      </c>
      <c r="H707">
        <f t="shared" si="51"/>
        <v>6.0020702686542074E-6</v>
      </c>
      <c r="I707">
        <f t="shared" si="51"/>
        <v>1.4704545765570217E-8</v>
      </c>
      <c r="J707">
        <f t="shared" si="51"/>
        <v>1.7831070620750376E-12</v>
      </c>
      <c r="K707">
        <f t="shared" si="51"/>
        <v>2.3810369228359758E-18</v>
      </c>
      <c r="L707">
        <f t="shared" si="51"/>
        <v>3.6740849629864634E-27</v>
      </c>
      <c r="M707">
        <f t="shared" si="51"/>
        <v>2.2270183354675919E-40</v>
      </c>
    </row>
    <row r="708" spans="1:13" x14ac:dyDescent="0.2">
      <c r="A708">
        <f t="shared" si="47"/>
        <v>0.34850000000000025</v>
      </c>
      <c r="B708">
        <f t="shared" si="49"/>
        <v>0.34850000000000025</v>
      </c>
      <c r="C708">
        <f t="shared" si="51"/>
        <v>0.2057331016754477</v>
      </c>
      <c r="D708">
        <f t="shared" si="51"/>
        <v>9.3316031377999251E-2</v>
      </c>
      <c r="E708">
        <f t="shared" si="51"/>
        <v>2.8505875939636341E-2</v>
      </c>
      <c r="F708">
        <f t="shared" si="51"/>
        <v>4.8128417954615681E-3</v>
      </c>
      <c r="G708">
        <f t="shared" si="51"/>
        <v>3.3388920579842033E-4</v>
      </c>
      <c r="H708">
        <f t="shared" si="51"/>
        <v>6.1010357337661477E-6</v>
      </c>
      <c r="I708">
        <f t="shared" si="51"/>
        <v>1.5069725896400668E-8</v>
      </c>
      <c r="J708">
        <f t="shared" si="51"/>
        <v>1.8499416465351507E-12</v>
      </c>
      <c r="K708">
        <f t="shared" si="51"/>
        <v>2.516152991115194E-18</v>
      </c>
      <c r="L708">
        <f t="shared" si="51"/>
        <v>3.9912190733470017E-27</v>
      </c>
      <c r="M708">
        <f t="shared" si="51"/>
        <v>2.5214963830963596E-40</v>
      </c>
    </row>
    <row r="709" spans="1:13" x14ac:dyDescent="0.2">
      <c r="A709">
        <f t="shared" si="47"/>
        <v>0.34900000000000025</v>
      </c>
      <c r="B709">
        <f t="shared" si="49"/>
        <v>0.34900000000000025</v>
      </c>
      <c r="C709">
        <f t="shared" si="51"/>
        <v>0.20617601460887755</v>
      </c>
      <c r="D709">
        <f t="shared" si="51"/>
        <v>9.3617536923517722E-2</v>
      </c>
      <c r="E709">
        <f t="shared" si="51"/>
        <v>2.8644141865659833E-2</v>
      </c>
      <c r="F709">
        <f t="shared" si="51"/>
        <v>4.8479007940535725E-3</v>
      </c>
      <c r="G709">
        <f t="shared" si="51"/>
        <v>3.3754415028572116E-4</v>
      </c>
      <c r="H709">
        <f t="shared" si="51"/>
        <v>6.2014875900180731E-6</v>
      </c>
      <c r="I709">
        <f t="shared" si="51"/>
        <v>1.5443431938677478E-8</v>
      </c>
      <c r="J709">
        <f t="shared" si="51"/>
        <v>1.9191800817681719E-12</v>
      </c>
      <c r="K709">
        <f t="shared" si="51"/>
        <v>2.6587260543333549E-18</v>
      </c>
      <c r="L709">
        <f t="shared" si="51"/>
        <v>4.335212469890874E-27</v>
      </c>
      <c r="M709">
        <f t="shared" si="51"/>
        <v>2.8544049171077156E-40</v>
      </c>
    </row>
    <row r="710" spans="1:13" x14ac:dyDescent="0.2">
      <c r="A710">
        <f t="shared" si="47"/>
        <v>0.34950000000000025</v>
      </c>
      <c r="B710">
        <f t="shared" si="49"/>
        <v>0.34950000000000025</v>
      </c>
      <c r="C710">
        <f t="shared" si="51"/>
        <v>0.20661924492892739</v>
      </c>
      <c r="D710">
        <f t="shared" si="51"/>
        <v>9.3919582898331036E-2</v>
      </c>
      <c r="E710">
        <f t="shared" si="51"/>
        <v>2.8782879053659612E-2</v>
      </c>
      <c r="F710">
        <f t="shared" si="51"/>
        <v>4.8831644379377101E-3</v>
      </c>
      <c r="G710">
        <f t="shared" si="51"/>
        <v>3.4123378526202628E-4</v>
      </c>
      <c r="H710">
        <f t="shared" si="51"/>
        <v>6.3034459843457949E-6</v>
      </c>
      <c r="I710">
        <f t="shared" si="51"/>
        <v>1.5825850303564972E-8</v>
      </c>
      <c r="J710">
        <f t="shared" si="51"/>
        <v>1.9909051964145421E-12</v>
      </c>
      <c r="K710">
        <f t="shared" si="51"/>
        <v>2.8091560827777547E-18</v>
      </c>
      <c r="L710">
        <f t="shared" si="51"/>
        <v>4.7082965113592874E-27</v>
      </c>
      <c r="M710">
        <f t="shared" si="51"/>
        <v>3.2306931285943486E-40</v>
      </c>
    </row>
    <row r="711" spans="1:13" x14ac:dyDescent="0.2">
      <c r="A711">
        <f t="shared" si="47"/>
        <v>0.35000000000000026</v>
      </c>
      <c r="B711">
        <f t="shared" si="49"/>
        <v>0.35000000000000026</v>
      </c>
      <c r="C711">
        <f t="shared" si="51"/>
        <v>0.2070627924084868</v>
      </c>
      <c r="D711">
        <f t="shared" si="51"/>
        <v>9.4222169495898844E-2</v>
      </c>
      <c r="E711">
        <f t="shared" si="51"/>
        <v>2.8922088432230438E-2</v>
      </c>
      <c r="F711">
        <f t="shared" si="51"/>
        <v>4.9186336263291434E-3</v>
      </c>
      <c r="G711">
        <f t="shared" si="51"/>
        <v>3.4495838965178233E-4</v>
      </c>
      <c r="H711">
        <f t="shared" si="51"/>
        <v>6.4069313073310651E-6</v>
      </c>
      <c r="I711">
        <f t="shared" si="51"/>
        <v>1.6217171202273596E-8</v>
      </c>
      <c r="J711">
        <f t="shared" si="51"/>
        <v>2.0652025483608362E-12</v>
      </c>
      <c r="K711">
        <f t="shared" si="51"/>
        <v>2.9678638807255585E-18</v>
      </c>
      <c r="L711">
        <f t="shared" si="51"/>
        <v>5.1128843291344285E-27</v>
      </c>
      <c r="M711">
        <f t="shared" si="51"/>
        <v>3.6559390890997279E-40</v>
      </c>
    </row>
    <row r="712" spans="1:13" x14ac:dyDescent="0.2">
      <c r="A712">
        <f t="shared" si="47"/>
        <v>0.35050000000000026</v>
      </c>
      <c r="B712">
        <f t="shared" si="49"/>
        <v>0.35050000000000026</v>
      </c>
      <c r="C712">
        <f t="shared" si="51"/>
        <v>0.20750665682093211</v>
      </c>
      <c r="D712">
        <f t="shared" si="51"/>
        <v>9.4525296909473283E-2</v>
      </c>
      <c r="E712">
        <f t="shared" si="51"/>
        <v>2.9061770930465407E-2</v>
      </c>
      <c r="F712">
        <f t="shared" si="51"/>
        <v>4.9543092611002123E-3</v>
      </c>
      <c r="G712">
        <f t="shared" si="51"/>
        <v>3.4871824421853003E-4</v>
      </c>
      <c r="H712">
        <f t="shared" si="51"/>
        <v>6.5119641957932653E-6</v>
      </c>
      <c r="I712">
        <f t="shared" si="51"/>
        <v>1.6617588717921897E-8</v>
      </c>
      <c r="J712">
        <f t="shared" si="51"/>
        <v>2.1421605105711026E-12</v>
      </c>
      <c r="K712">
        <f t="shared" si="51"/>
        <v>3.1352921395036222E-18</v>
      </c>
      <c r="L712">
        <f t="shared" si="51"/>
        <v>5.5515853425862255E-27</v>
      </c>
      <c r="M712">
        <f t="shared" si="51"/>
        <v>4.1364285850918831E-40</v>
      </c>
    </row>
    <row r="713" spans="1:13" x14ac:dyDescent="0.2">
      <c r="A713">
        <f t="shared" si="47"/>
        <v>0.35100000000000026</v>
      </c>
      <c r="B713">
        <f t="shared" si="49"/>
        <v>0.35100000000000026</v>
      </c>
      <c r="C713">
        <f t="shared" si="51"/>
        <v>0.20795083794012492</v>
      </c>
      <c r="D713">
        <f t="shared" si="51"/>
        <v>9.4828965332099571E-2</v>
      </c>
      <c r="E713">
        <f t="shared" si="51"/>
        <v>2.92019274779554E-2</v>
      </c>
      <c r="F713">
        <f t="shared" si="51"/>
        <v>4.9901922467844697E-3</v>
      </c>
      <c r="G713">
        <f t="shared" si="51"/>
        <v>3.5251363157437563E-4</v>
      </c>
      <c r="H713">
        <f t="shared" si="51"/>
        <v>6.6185655354047442E-6</v>
      </c>
      <c r="I713">
        <f t="shared" si="51"/>
        <v>1.7027300878651361E-8</v>
      </c>
      <c r="J713">
        <f t="shared" si="51"/>
        <v>2.2218703594890108E-12</v>
      </c>
      <c r="K713">
        <f t="shared" si="51"/>
        <v>3.3119065421550011E-18</v>
      </c>
      <c r="L713">
        <f t="shared" si="51"/>
        <v>6.0272209102562346E-27</v>
      </c>
      <c r="M713">
        <f t="shared" si="51"/>
        <v>4.679243700438806E-40</v>
      </c>
    </row>
    <row r="714" spans="1:13" x14ac:dyDescent="0.2">
      <c r="A714">
        <f t="shared" si="47"/>
        <v>0.35150000000000026</v>
      </c>
      <c r="B714">
        <f t="shared" si="49"/>
        <v>0.35150000000000026</v>
      </c>
      <c r="C714">
        <f t="shared" si="51"/>
        <v>0.20839533554041006</v>
      </c>
      <c r="D714">
        <f t="shared" si="51"/>
        <v>9.5133174956616606E-2</v>
      </c>
      <c r="E714">
        <f t="shared" si="51"/>
        <v>2.9342559004788819E-2</v>
      </c>
      <c r="F714">
        <f t="shared" si="51"/>
        <v>5.0262834905807447E-3</v>
      </c>
      <c r="G714">
        <f t="shared" si="51"/>
        <v>3.5634483618950151E-4</v>
      </c>
      <c r="H714">
        <f t="shared" si="51"/>
        <v>6.7267564633303512E-6</v>
      </c>
      <c r="I714">
        <f t="shared" si="51"/>
        <v>1.7446509732015306E-8</v>
      </c>
      <c r="J714">
        <f t="shared" si="51"/>
        <v>2.3044263660838929E-12</v>
      </c>
      <c r="K714">
        <f t="shared" si="51"/>
        <v>3.4981969221616449E-18</v>
      </c>
      <c r="L714">
        <f t="shared" si="51"/>
        <v>6.5428412039434555E-27</v>
      </c>
      <c r="M714">
        <f t="shared" si="51"/>
        <v>5.2923623356679483E-40</v>
      </c>
    </row>
    <row r="715" spans="1:13" x14ac:dyDescent="0.2">
      <c r="A715">
        <f t="shared" si="47"/>
        <v>0.35200000000000026</v>
      </c>
      <c r="B715">
        <f t="shared" si="49"/>
        <v>0.35200000000000026</v>
      </c>
      <c r="C715">
        <f t="shared" si="51"/>
        <v>0.20884014939661413</v>
      </c>
      <c r="D715">
        <f t="shared" si="51"/>
        <v>9.5437925975657201E-2</v>
      </c>
      <c r="E715">
        <f t="shared" si="51"/>
        <v>2.9483666441550972E-2</v>
      </c>
      <c r="F715">
        <f t="shared" si="51"/>
        <v>5.0625839023571559E-3</v>
      </c>
      <c r="G715">
        <f t="shared" si="51"/>
        <v>3.6021214440170766E-4</v>
      </c>
      <c r="H715">
        <f t="shared" si="51"/>
        <v>6.8365583708909053E-6</v>
      </c>
      <c r="I715">
        <f t="shared" si="51"/>
        <v>1.7875421420660667E-8</v>
      </c>
      <c r="J715">
        <f t="shared" si="51"/>
        <v>2.3899258896158199E-12</v>
      </c>
      <c r="K715">
        <f t="shared" si="51"/>
        <v>3.6946784787858483E-18</v>
      </c>
      <c r="L715">
        <f t="shared" si="51"/>
        <v>7.1017433992903449E-27</v>
      </c>
      <c r="M715">
        <f t="shared" si="51"/>
        <v>5.9847699957481495E-40</v>
      </c>
    </row>
    <row r="716" spans="1:13" x14ac:dyDescent="0.2">
      <c r="A716">
        <f t="shared" si="47"/>
        <v>0.35250000000000026</v>
      </c>
      <c r="B716">
        <f t="shared" si="49"/>
        <v>0.35250000000000026</v>
      </c>
      <c r="C716">
        <f t="shared" si="51"/>
        <v>0.20928527928404353</v>
      </c>
      <c r="D716">
        <f t="shared" si="51"/>
        <v>9.5743218581648859E-2</v>
      </c>
      <c r="E716">
        <f t="shared" si="51"/>
        <v>2.9625250719323707E-2</v>
      </c>
      <c r="F716">
        <f t="shared" si="51"/>
        <v>5.0990943946551525E-3</v>
      </c>
      <c r="G716">
        <f t="shared" si="51"/>
        <v>3.641158444259888E-4</v>
      </c>
      <c r="H716">
        <f t="shared" si="51"/>
        <v>6.9479929062511729E-6</v>
      </c>
      <c r="I716">
        <f t="shared" si="51"/>
        <v>1.8314246259324338E-8</v>
      </c>
      <c r="J716">
        <f t="shared" si="51"/>
        <v>2.4784694741969071E-12</v>
      </c>
      <c r="K716">
        <f t="shared" si="51"/>
        <v>3.9018930517103496E-18</v>
      </c>
      <c r="L716">
        <f t="shared" si="51"/>
        <v>7.7074912834832828E-27</v>
      </c>
      <c r="M716">
        <f t="shared" si="51"/>
        <v>6.7665853380420469E-40</v>
      </c>
    </row>
    <row r="717" spans="1:13" x14ac:dyDescent="0.2">
      <c r="A717">
        <f t="shared" ref="A717:A780" si="52">A716+B$3</f>
        <v>0.35300000000000026</v>
      </c>
      <c r="B717">
        <f t="shared" si="49"/>
        <v>0.35300000000000026</v>
      </c>
      <c r="C717">
        <f t="shared" si="51"/>
        <v>0.20973072497848302</v>
      </c>
      <c r="D717">
        <f t="shared" si="51"/>
        <v>9.6049052966814166E-2</v>
      </c>
      <c r="E717">
        <f t="shared" si="51"/>
        <v>2.9767312769685021E-2</v>
      </c>
      <c r="F717">
        <f t="shared" si="51"/>
        <v>5.1358158826935903E-3</v>
      </c>
      <c r="G717">
        <f t="shared" si="51"/>
        <v>3.6805622636415248E-4</v>
      </c>
      <c r="H717">
        <f t="shared" si="51"/>
        <v>7.0610819771324474E-6</v>
      </c>
      <c r="I717">
        <f t="shared" si="51"/>
        <v>1.8763198813164812E-8</v>
      </c>
      <c r="J717">
        <f t="shared" si="51"/>
        <v>2.5701609482280945E-12</v>
      </c>
      <c r="K717">
        <f t="shared" si="51"/>
        <v>4.120410457779902E-18</v>
      </c>
      <c r="L717">
        <f t="shared" si="51"/>
        <v>8.3639363882112602E-27</v>
      </c>
      <c r="M717">
        <f t="shared" si="51"/>
        <v>7.6492011509176836E-40</v>
      </c>
    </row>
    <row r="718" spans="1:13" x14ac:dyDescent="0.2">
      <c r="A718">
        <f t="shared" si="52"/>
        <v>0.35350000000000026</v>
      </c>
      <c r="B718">
        <f t="shared" si="49"/>
        <v>0.35350000000000026</v>
      </c>
      <c r="C718">
        <f t="shared" si="51"/>
        <v>0.21017648625619401</v>
      </c>
      <c r="D718">
        <f t="shared" si="51"/>
        <v>9.6355429323171454E-2</v>
      </c>
      <c r="E718">
        <f t="shared" si="51"/>
        <v>2.9909853524708492E-2</v>
      </c>
      <c r="F718">
        <f t="shared" si="51"/>
        <v>5.1727492843727197E-3</v>
      </c>
      <c r="G718">
        <f t="shared" si="51"/>
        <v>3.7203358221446465E-4</v>
      </c>
      <c r="H718">
        <f t="shared" si="51"/>
        <v>7.1758477535496209E-6</v>
      </c>
      <c r="I718">
        <f t="shared" si="51"/>
        <v>1.9222497977450013E-8</v>
      </c>
      <c r="J718">
        <f t="shared" si="51"/>
        <v>2.6651075267926542E-12</v>
      </c>
      <c r="K718">
        <f t="shared" si="51"/>
        <v>4.3508298927749943E-18</v>
      </c>
      <c r="L718">
        <f t="shared" si="51"/>
        <v>9.0752407641063591E-27</v>
      </c>
      <c r="M718">
        <f t="shared" si="51"/>
        <v>8.6454426334835565E-40</v>
      </c>
    </row>
    <row r="719" spans="1:13" x14ac:dyDescent="0.2">
      <c r="A719">
        <f t="shared" si="52"/>
        <v>0.35400000000000026</v>
      </c>
      <c r="B719">
        <f t="shared" si="49"/>
        <v>0.35400000000000026</v>
      </c>
      <c r="C719">
        <f t="shared" si="51"/>
        <v>0.21062256289391237</v>
      </c>
      <c r="D719">
        <f t="shared" si="51"/>
        <v>9.6662347842534885E-2</v>
      </c>
      <c r="E719">
        <f t="shared" si="51"/>
        <v>3.0052873916962944E-2</v>
      </c>
      <c r="F719">
        <f t="shared" si="51"/>
        <v>5.2098955202782614E-3</v>
      </c>
      <c r="G719">
        <f t="shared" si="51"/>
        <v>3.7604820588133626E-4</v>
      </c>
      <c r="H719">
        <f t="shared" si="51"/>
        <v>7.2923126705734168E-6</v>
      </c>
      <c r="I719">
        <f t="shared" si="51"/>
        <v>1.969236705862271E-8</v>
      </c>
      <c r="J719">
        <f t="shared" si="51"/>
        <v>2.7634199170900413E-12</v>
      </c>
      <c r="K719">
        <f t="shared" si="51"/>
        <v>4.5937814012826874E-18</v>
      </c>
      <c r="L719">
        <f t="shared" si="51"/>
        <v>9.845901521563705E-27</v>
      </c>
      <c r="M719">
        <f t="shared" si="51"/>
        <v>9.7697450705009583E-40</v>
      </c>
    </row>
    <row r="720" spans="1:13" x14ac:dyDescent="0.2">
      <c r="A720">
        <f t="shared" si="52"/>
        <v>0.35450000000000026</v>
      </c>
      <c r="B720">
        <f t="shared" si="49"/>
        <v>0.35450000000000026</v>
      </c>
      <c r="C720">
        <f t="shared" si="51"/>
        <v>0.21106895466884773</v>
      </c>
      <c r="D720">
        <f t="shared" si="51"/>
        <v>9.696980871651556E-2</v>
      </c>
      <c r="E720">
        <f t="shared" si="51"/>
        <v>3.0196374879511972E-2</v>
      </c>
      <c r="F720">
        <f t="shared" si="51"/>
        <v>5.2472555136854572E-3</v>
      </c>
      <c r="G720">
        <f t="shared" si="51"/>
        <v>3.801003931850439E-4</v>
      </c>
      <c r="H720">
        <f t="shared" si="51"/>
        <v>7.4104994311176721E-6</v>
      </c>
      <c r="I720">
        <f t="shared" si="51"/>
        <v>2.0173033856766407E-8</v>
      </c>
      <c r="J720">
        <f t="shared" si="51"/>
        <v>2.8652124269960109E-12</v>
      </c>
      <c r="K720">
        <f t="shared" si="51"/>
        <v>4.8499274178691585E-18</v>
      </c>
      <c r="L720">
        <f t="shared" si="51"/>
        <v>1.0680777272143317E-26</v>
      </c>
      <c r="M720">
        <f t="shared" si="51"/>
        <v>1.1038353246457781E-39</v>
      </c>
    </row>
    <row r="721" spans="1:13" x14ac:dyDescent="0.2">
      <c r="A721">
        <f t="shared" si="52"/>
        <v>0.35500000000000026</v>
      </c>
      <c r="B721">
        <f t="shared" si="49"/>
        <v>0.35500000000000026</v>
      </c>
      <c r="C721">
        <f t="shared" si="51"/>
        <v>0.21151566135868072</v>
      </c>
      <c r="D721">
        <f t="shared" si="51"/>
        <v>9.7277812136521466E-2</v>
      </c>
      <c r="E721">
        <f t="shared" si="51"/>
        <v>3.0340357345913494E-2</v>
      </c>
      <c r="F721">
        <f t="shared" si="51"/>
        <v>5.2848301905630678E-3</v>
      </c>
      <c r="G721">
        <f t="shared" si="51"/>
        <v>3.8419044187148587E-4</v>
      </c>
      <c r="H721">
        <f t="shared" si="51"/>
        <v>7.5304310087518177E-6</v>
      </c>
      <c r="I721">
        <f t="shared" si="51"/>
        <v>2.0664730749491998E-8</v>
      </c>
      <c r="J721">
        <f t="shared" si="51"/>
        <v>2.9706030768366379E-12</v>
      </c>
      <c r="K721">
        <f t="shared" si="51"/>
        <v>5.1199643829040573E-18</v>
      </c>
      <c r="L721">
        <f t="shared" si="51"/>
        <v>1.1585116614738352E-26</v>
      </c>
      <c r="M721">
        <f t="shared" si="51"/>
        <v>1.246954522213272E-39</v>
      </c>
    </row>
    <row r="722" spans="1:13" x14ac:dyDescent="0.2">
      <c r="A722">
        <f t="shared" si="52"/>
        <v>0.35550000000000026</v>
      </c>
      <c r="B722">
        <f t="shared" si="49"/>
        <v>0.35550000000000026</v>
      </c>
      <c r="C722">
        <f t="shared" si="51"/>
        <v>0.2119626827415621</v>
      </c>
      <c r="D722">
        <f t="shared" si="51"/>
        <v>9.7586358293758474E-2</v>
      </c>
      <c r="E722">
        <f t="shared" si="51"/>
        <v>3.0484822250219389E-2</v>
      </c>
      <c r="F722">
        <f t="shared" si="51"/>
        <v>5.3226204795774673E-3</v>
      </c>
      <c r="G722">
        <f t="shared" si="51"/>
        <v>3.8831865162197569E-4</v>
      </c>
      <c r="H722">
        <f t="shared" si="51"/>
        <v>7.6521306505391229E-6</v>
      </c>
      <c r="I722">
        <f t="shared" si="51"/>
        <v>2.1167694777270016E-8</v>
      </c>
      <c r="J722">
        <f t="shared" si="51"/>
        <v>3.0797137144672654E-12</v>
      </c>
      <c r="K722">
        <f t="shared" si="51"/>
        <v>5.4046244365402718E-18</v>
      </c>
      <c r="L722">
        <f t="shared" si="51"/>
        <v>1.2564588821411314E-26</v>
      </c>
      <c r="M722">
        <f t="shared" si="51"/>
        <v>1.4083883409156729E-39</v>
      </c>
    </row>
    <row r="723" spans="1:13" x14ac:dyDescent="0.2">
      <c r="A723">
        <f t="shared" si="52"/>
        <v>0.35600000000000026</v>
      </c>
      <c r="B723">
        <f t="shared" si="49"/>
        <v>0.35600000000000026</v>
      </c>
      <c r="C723">
        <f t="shared" si="51"/>
        <v>0.21241001859611069</v>
      </c>
      <c r="D723">
        <f t="shared" si="51"/>
        <v>9.7895447379230241E-2</v>
      </c>
      <c r="E723">
        <f t="shared" si="51"/>
        <v>3.0629770526974912E-2</v>
      </c>
      <c r="F723">
        <f t="shared" si="51"/>
        <v>5.3606273120966373E-3</v>
      </c>
      <c r="G723">
        <f t="shared" si="51"/>
        <v>3.9248532406306656E-4</v>
      </c>
      <c r="H723">
        <f t="shared" si="51"/>
        <v>7.7756218799002156E-6</v>
      </c>
      <c r="I723">
        <f t="shared" si="51"/>
        <v>2.1682167730228337E-8</v>
      </c>
      <c r="J723">
        <f t="shared" si="51"/>
        <v>3.1926701337485639E-12</v>
      </c>
      <c r="K723">
        <f t="shared" si="51"/>
        <v>5.7046771945099062E-18</v>
      </c>
      <c r="L723">
        <f t="shared" si="51"/>
        <v>1.3625316889281462E-26</v>
      </c>
      <c r="M723">
        <f t="shared" si="51"/>
        <v>1.5904496226861348E-39</v>
      </c>
    </row>
    <row r="724" spans="1:13" x14ac:dyDescent="0.2">
      <c r="A724">
        <f t="shared" si="52"/>
        <v>0.35650000000000026</v>
      </c>
      <c r="B724">
        <f t="shared" si="49"/>
        <v>0.35650000000000026</v>
      </c>
      <c r="C724">
        <f t="shared" si="51"/>
        <v>0.21285766870141207</v>
      </c>
      <c r="D724">
        <f t="shared" si="51"/>
        <v>9.820507958373946E-2</v>
      </c>
      <c r="E724">
        <f t="shared" si="51"/>
        <v>3.0775203111218442E-2</v>
      </c>
      <c r="F724">
        <f t="shared" si="51"/>
        <v>5.3988516221942602E-3</v>
      </c>
      <c r="G724">
        <f t="shared" si="51"/>
        <v>3.9669076277642161E-4</v>
      </c>
      <c r="H724">
        <f t="shared" si="51"/>
        <v>7.9009284995030259E-6</v>
      </c>
      <c r="I724">
        <f t="shared" si="51"/>
        <v>2.2208396236441491E-8</v>
      </c>
      <c r="J724">
        <f t="shared" si="51"/>
        <v>3.309602196515677E-12</v>
      </c>
      <c r="K724">
        <f t="shared" si="51"/>
        <v>6.0209316095660645E-18</v>
      </c>
      <c r="L724">
        <f t="shared" si="51"/>
        <v>1.4773913137181117E-26</v>
      </c>
      <c r="M724">
        <f t="shared" si="51"/>
        <v>1.7957394015378644E-39</v>
      </c>
    </row>
    <row r="725" spans="1:13" x14ac:dyDescent="0.2">
      <c r="A725">
        <f t="shared" si="52"/>
        <v>0.35700000000000026</v>
      </c>
      <c r="B725">
        <f t="shared" si="49"/>
        <v>0.35700000000000026</v>
      </c>
      <c r="C725">
        <f t="shared" si="51"/>
        <v>0.21330563283701653</v>
      </c>
      <c r="D725">
        <f t="shared" si="51"/>
        <v>9.8515255097887555E-2</v>
      </c>
      <c r="E725">
        <f t="shared" si="51"/>
        <v>3.092112093848088E-2</v>
      </c>
      <c r="F725">
        <f t="shared" si="51"/>
        <v>5.4372943466537132E-3</v>
      </c>
      <c r="G725">
        <f t="shared" si="51"/>
        <v>4.0093527330870617E-4</v>
      </c>
      <c r="H725">
        <f t="shared" si="51"/>
        <v>8.0280745941782786E-6</v>
      </c>
      <c r="I725">
        <f t="shared" si="51"/>
        <v>2.2746631851732759E-8</v>
      </c>
      <c r="J725">
        <f t="shared" si="51"/>
        <v>3.4306439581375838E-12</v>
      </c>
      <c r="K725">
        <f t="shared" si="51"/>
        <v>6.3542379225697842E-18</v>
      </c>
      <c r="L725">
        <f t="shared" si="51"/>
        <v>1.6017517539005258E-26</v>
      </c>
      <c r="M725">
        <f t="shared" si="51"/>
        <v>2.0271823314176349E-39</v>
      </c>
    </row>
    <row r="726" spans="1:13" x14ac:dyDescent="0.2">
      <c r="A726">
        <f t="shared" si="52"/>
        <v>0.35750000000000026</v>
      </c>
      <c r="B726">
        <f t="shared" si="49"/>
        <v>0.35750000000000026</v>
      </c>
      <c r="C726">
        <f t="shared" si="51"/>
        <v>0.21375391078293768</v>
      </c>
      <c r="D726">
        <f t="shared" ref="C726:M789" si="53">POWER($A726,D$8)</f>
        <v>9.882597411207579E-2</v>
      </c>
      <c r="E726">
        <f t="shared" si="53"/>
        <v>3.106752494478535E-2</v>
      </c>
      <c r="F726">
        <f t="shared" si="53"/>
        <v>5.4759564249721527E-3</v>
      </c>
      <c r="G726">
        <f t="shared" si="53"/>
        <v>4.0521916318153096E-4</v>
      </c>
      <c r="H726">
        <f t="shared" si="53"/>
        <v>8.1570845338617475E-6</v>
      </c>
      <c r="I726">
        <f t="shared" si="53"/>
        <v>2.3297131151013698E-8</v>
      </c>
      <c r="J726">
        <f t="shared" si="53"/>
        <v>3.5559337967677925E-12</v>
      </c>
      <c r="K726">
        <f t="shared" si="53"/>
        <v>6.7054897074062592E-18</v>
      </c>
      <c r="L726">
        <f t="shared" si="53"/>
        <v>1.7363838999866498E-26</v>
      </c>
      <c r="M726">
        <f t="shared" si="53"/>
        <v>2.2880664101310333E-39</v>
      </c>
    </row>
    <row r="727" spans="1:13" x14ac:dyDescent="0.2">
      <c r="A727">
        <f t="shared" si="52"/>
        <v>0.35800000000000026</v>
      </c>
      <c r="B727">
        <f t="shared" si="49"/>
        <v>0.35800000000000026</v>
      </c>
      <c r="C727">
        <f t="shared" si="53"/>
        <v>0.21420250231965102</v>
      </c>
      <c r="D727">
        <f t="shared" si="53"/>
        <v>9.913723681650552E-2</v>
      </c>
      <c r="E727">
        <f t="shared" si="53"/>
        <v>3.1214416066646718E-2</v>
      </c>
      <c r="F727">
        <f t="shared" si="53"/>
        <v>5.5148387993645314E-3</v>
      </c>
      <c r="G727">
        <f t="shared" si="53"/>
        <v>4.095427419014218E-4</v>
      </c>
      <c r="H727">
        <f t="shared" si="53"/>
        <v>8.2879829765626774E-6</v>
      </c>
      <c r="I727">
        <f t="shared" si="53"/>
        <v>2.3860155821185743E-8</v>
      </c>
      <c r="J727">
        <f t="shared" si="53"/>
        <v>3.6856145463889978E-12</v>
      </c>
      <c r="K727">
        <f t="shared" si="53"/>
        <v>7.0756260141001622E-18</v>
      </c>
      <c r="L727">
        <f t="shared" si="53"/>
        <v>1.8821199796355118E-26</v>
      </c>
      <c r="M727">
        <f t="shared" si="53"/>
        <v>2.5820875131428302E-39</v>
      </c>
    </row>
    <row r="728" spans="1:13" x14ac:dyDescent="0.2">
      <c r="A728">
        <f t="shared" si="52"/>
        <v>0.35850000000000026</v>
      </c>
      <c r="B728">
        <f t="shared" si="49"/>
        <v>0.35850000000000026</v>
      </c>
      <c r="C728">
        <f t="shared" si="53"/>
        <v>0.21465140722809184</v>
      </c>
      <c r="D728">
        <f t="shared" si="53"/>
        <v>9.9449043401178688E-2</v>
      </c>
      <c r="E728">
        <f t="shared" si="53"/>
        <v>3.1361795241071119E-2</v>
      </c>
      <c r="F728">
        <f t="shared" si="53"/>
        <v>5.5539424147676595E-3</v>
      </c>
      <c r="G728">
        <f t="shared" si="53"/>
        <v>4.139063209698268E-4</v>
      </c>
      <c r="H728">
        <f t="shared" si="53"/>
        <v>8.4207948713589976E-6</v>
      </c>
      <c r="I728">
        <f t="shared" si="53"/>
        <v>2.4435972755626785E-8</v>
      </c>
      <c r="J728">
        <f t="shared" si="53"/>
        <v>3.8198336337575861E-12</v>
      </c>
      <c r="K728">
        <f t="shared" si="53"/>
        <v>7.4656336146984015E-18</v>
      </c>
      <c r="L728">
        <f t="shared" si="53"/>
        <v>2.0398583418508826E-26</v>
      </c>
      <c r="M728">
        <f t="shared" si="53"/>
        <v>2.9133993116542313E-39</v>
      </c>
    </row>
    <row r="729" spans="1:13" x14ac:dyDescent="0.2">
      <c r="A729">
        <f t="shared" si="52"/>
        <v>0.35900000000000026</v>
      </c>
      <c r="B729">
        <f t="shared" si="49"/>
        <v>0.35900000000000026</v>
      </c>
      <c r="C729">
        <f t="shared" si="53"/>
        <v>0.21510062528965385</v>
      </c>
      <c r="D729">
        <f t="shared" si="53"/>
        <v>9.9761394055898109E-2</v>
      </c>
      <c r="E729">
        <f t="shared" si="53"/>
        <v>3.1509663405555569E-2</v>
      </c>
      <c r="F729">
        <f t="shared" si="53"/>
        <v>5.5932682188442285E-3</v>
      </c>
      <c r="G729">
        <f t="shared" si="53"/>
        <v>4.1831021389316313E-4</v>
      </c>
      <c r="H729">
        <f t="shared" si="53"/>
        <v>8.5555454614194509E-6</v>
      </c>
      <c r="I729">
        <f t="shared" si="53"/>
        <v>2.5024854150288937E-8</v>
      </c>
      <c r="J729">
        <f t="shared" si="53"/>
        <v>3.9587432193568478E-12</v>
      </c>
      <c r="K729">
        <f t="shared" si="53"/>
        <v>7.8765493566945459E-18</v>
      </c>
      <c r="L729">
        <f t="shared" si="53"/>
        <v>2.2105686068565134E-26</v>
      </c>
      <c r="M729">
        <f t="shared" si="53"/>
        <v>3.2866692170034111E-39</v>
      </c>
    </row>
    <row r="730" spans="1:13" x14ac:dyDescent="0.2">
      <c r="A730">
        <f t="shared" si="52"/>
        <v>0.35950000000000026</v>
      </c>
      <c r="B730">
        <f t="shared" si="49"/>
        <v>0.35950000000000026</v>
      </c>
      <c r="C730">
        <f t="shared" si="53"/>
        <v>0.21555015628618807</v>
      </c>
      <c r="D730">
        <f t="shared" si="53"/>
        <v>0.1000742889702685</v>
      </c>
      <c r="E730">
        <f t="shared" si="53"/>
        <v>3.1658021498087573E-2</v>
      </c>
      <c r="F730">
        <f t="shared" si="53"/>
        <v>5.6328171619868875E-3</v>
      </c>
      <c r="G730">
        <f t="shared" si="53"/>
        <v>4.2275473619290027E-4</v>
      </c>
      <c r="H730">
        <f t="shared" si="53"/>
        <v>8.6922602870528407E-6</v>
      </c>
      <c r="I730">
        <f t="shared" si="53"/>
        <v>2.5627077601432415E-8</v>
      </c>
      <c r="J730">
        <f t="shared" si="53"/>
        <v>4.1025003424702667E-12</v>
      </c>
      <c r="K730">
        <f t="shared" si="53"/>
        <v>8.3094626289833011E-18</v>
      </c>
      <c r="L730">
        <f t="shared" si="53"/>
        <v>2.3952972090302838E-26</v>
      </c>
      <c r="M730">
        <f t="shared" si="53"/>
        <v>3.7071410689349346E-39</v>
      </c>
    </row>
    <row r="731" spans="1:13" x14ac:dyDescent="0.2">
      <c r="A731">
        <f t="shared" si="52"/>
        <v>0.36000000000000026</v>
      </c>
      <c r="B731">
        <f t="shared" si="49"/>
        <v>0.36000000000000026</v>
      </c>
      <c r="C731">
        <f t="shared" si="53"/>
        <v>0.21600000000000028</v>
      </c>
      <c r="D731">
        <f t="shared" si="53"/>
        <v>0.10038772833369641</v>
      </c>
      <c r="E731">
        <f t="shared" si="53"/>
        <v>3.180687045714467E-2</v>
      </c>
      <c r="F731">
        <f t="shared" si="53"/>
        <v>5.672590197322273E-3</v>
      </c>
      <c r="G731">
        <f t="shared" si="53"/>
        <v>4.2724020541567515E-4</v>
      </c>
      <c r="H731">
        <f t="shared" si="53"/>
        <v>8.830965188784489E-6</v>
      </c>
      <c r="I731">
        <f t="shared" si="53"/>
        <v>2.6242926205020614E-8</v>
      </c>
      <c r="J731">
        <f t="shared" si="53"/>
        <v>4.2512670704890984E-12</v>
      </c>
      <c r="K731">
        <f t="shared" si="53"/>
        <v>8.765517945556551E-18</v>
      </c>
      <c r="L731">
        <f t="shared" si="53"/>
        <v>2.5951733622842998E-26</v>
      </c>
      <c r="M731">
        <f t="shared" si="53"/>
        <v>4.1807053695338081E-39</v>
      </c>
    </row>
    <row r="732" spans="1:13" x14ac:dyDescent="0.2">
      <c r="A732">
        <f t="shared" si="52"/>
        <v>0.36050000000000026</v>
      </c>
      <c r="B732">
        <f t="shared" si="49"/>
        <v>0.36050000000000026</v>
      </c>
      <c r="C732">
        <f t="shared" si="53"/>
        <v>0.21645015621385011</v>
      </c>
      <c r="D732">
        <f t="shared" si="53"/>
        <v>0.10070171233539096</v>
      </c>
      <c r="E732">
        <f t="shared" si="53"/>
        <v>3.1956211221693918E-2</v>
      </c>
      <c r="F732">
        <f t="shared" si="53"/>
        <v>5.7125882807150365E-3</v>
      </c>
      <c r="G732">
        <f t="shared" si="53"/>
        <v>4.3176694114344636E-4</v>
      </c>
      <c r="H732">
        <f t="shared" si="53"/>
        <v>8.9716863104601935E-6</v>
      </c>
      <c r="I732">
        <f t="shared" si="53"/>
        <v>2.6872688657801732E-8</v>
      </c>
      <c r="J732">
        <f t="shared" si="53"/>
        <v>4.4052106525719763E-12</v>
      </c>
      <c r="K732">
        <f t="shared" si="53"/>
        <v>9.245917652387835E-18</v>
      </c>
      <c r="L732">
        <f t="shared" si="53"/>
        <v>2.8114154794313479E-26</v>
      </c>
      <c r="M732">
        <f t="shared" si="53"/>
        <v>4.7139779586295892E-39</v>
      </c>
    </row>
    <row r="733" spans="1:13" x14ac:dyDescent="0.2">
      <c r="A733">
        <f t="shared" si="52"/>
        <v>0.36100000000000027</v>
      </c>
      <c r="B733">
        <f t="shared" si="49"/>
        <v>0.36100000000000027</v>
      </c>
      <c r="C733">
        <f t="shared" si="53"/>
        <v>0.21690062471094937</v>
      </c>
      <c r="D733">
        <f t="shared" si="53"/>
        <v>0.10101624116436426</v>
      </c>
      <c r="E733">
        <f t="shared" si="53"/>
        <v>3.2106044731191614E-2</v>
      </c>
      <c r="F733">
        <f t="shared" si="53"/>
        <v>5.7528123707719135E-3</v>
      </c>
      <c r="G733">
        <f t="shared" si="53"/>
        <v>4.3633526500368945E-4</v>
      </c>
      <c r="H733">
        <f t="shared" si="53"/>
        <v>9.1144501023780437E-6</v>
      </c>
      <c r="I733">
        <f t="shared" si="53"/>
        <v>2.7516659360105153E-8</v>
      </c>
      <c r="J733">
        <f t="shared" si="53"/>
        <v>4.564503677777033E-12</v>
      </c>
      <c r="K733">
        <f t="shared" si="53"/>
        <v>9.7519247631949616E-18</v>
      </c>
      <c r="L733">
        <f t="shared" si="53"/>
        <v>3.0453380793824286E-26</v>
      </c>
      <c r="M733">
        <f t="shared" si="53"/>
        <v>5.3143881313472988E-39</v>
      </c>
    </row>
    <row r="734" spans="1:13" x14ac:dyDescent="0.2">
      <c r="A734">
        <f t="shared" si="52"/>
        <v>0.36150000000000027</v>
      </c>
      <c r="B734">
        <f t="shared" si="49"/>
        <v>0.36150000000000027</v>
      </c>
      <c r="C734">
        <f t="shared" si="53"/>
        <v>0.21735140527496044</v>
      </c>
      <c r="D734">
        <f t="shared" si="53"/>
        <v>0.10133131500943203</v>
      </c>
      <c r="E734">
        <f t="shared" si="53"/>
        <v>3.2256371925582783E-2</v>
      </c>
      <c r="F734">
        <f t="shared" si="53"/>
        <v>5.7932634288457782E-3</v>
      </c>
      <c r="G734">
        <f t="shared" si="53"/>
        <v>4.4094550067962237E-4</v>
      </c>
      <c r="H734">
        <f t="shared" si="53"/>
        <v>9.2592833244480538E-6</v>
      </c>
      <c r="I734">
        <f t="shared" si="53"/>
        <v>2.8175138520376908E-8</v>
      </c>
      <c r="J734">
        <f t="shared" si="53"/>
        <v>4.7293242377901085E-12</v>
      </c>
      <c r="K734">
        <f t="shared" si="53"/>
        <v>1.0284865930024671E-17</v>
      </c>
      <c r="L734">
        <f t="shared" si="53"/>
        <v>3.2983592184917317E-26</v>
      </c>
      <c r="M734">
        <f t="shared" si="53"/>
        <v>5.9902773154613041E-39</v>
      </c>
    </row>
    <row r="735" spans="1:13" x14ac:dyDescent="0.2">
      <c r="A735">
        <f t="shared" si="52"/>
        <v>0.36200000000000027</v>
      </c>
      <c r="B735">
        <f t="shared" si="49"/>
        <v>0.36200000000000027</v>
      </c>
      <c r="C735">
        <f t="shared" si="53"/>
        <v>0.21780249768999457</v>
      </c>
      <c r="D735">
        <f t="shared" si="53"/>
        <v>0.10164693405921373</v>
      </c>
      <c r="E735">
        <f t="shared" si="53"/>
        <v>3.240719374530078E-2</v>
      </c>
      <c r="F735">
        <f t="shared" si="53"/>
        <v>5.833942419039664E-3</v>
      </c>
      <c r="G735">
        <f t="shared" si="53"/>
        <v>4.4559797392047053E-4</v>
      </c>
      <c r="H735">
        <f t="shared" si="53"/>
        <v>9.4062130493798443E-6</v>
      </c>
      <c r="I735">
        <f t="shared" si="53"/>
        <v>2.8848432261482701E-8</v>
      </c>
      <c r="J735">
        <f t="shared" si="53"/>
        <v>4.8998560943759076E-12</v>
      </c>
      <c r="K735">
        <f t="shared" si="53"/>
        <v>1.084613455486856E-17</v>
      </c>
      <c r="L735">
        <f t="shared" si="53"/>
        <v>3.5720084850123417E-26</v>
      </c>
      <c r="M735">
        <f t="shared" si="53"/>
        <v>6.7510095566716769E-39</v>
      </c>
    </row>
    <row r="736" spans="1:13" x14ac:dyDescent="0.2">
      <c r="A736">
        <f t="shared" si="52"/>
        <v>0.36250000000000027</v>
      </c>
      <c r="B736">
        <f t="shared" si="49"/>
        <v>0.36250000000000027</v>
      </c>
      <c r="C736">
        <f t="shared" si="53"/>
        <v>0.21825390174061057</v>
      </c>
      <c r="D736">
        <f t="shared" si="53"/>
        <v>0.10196309850213356</v>
      </c>
      <c r="E736">
        <f t="shared" si="53"/>
        <v>3.2558511131266878E-2</v>
      </c>
      <c r="F736">
        <f t="shared" si="53"/>
        <v>5.8748503082108267E-3</v>
      </c>
      <c r="G736">
        <f t="shared" si="53"/>
        <v>4.5029301255177081E-4</v>
      </c>
      <c r="H736">
        <f t="shared" si="53"/>
        <v>9.5552666658988429E-6</v>
      </c>
      <c r="I736">
        <f t="shared" si="53"/>
        <v>2.9536852728804824E-8</v>
      </c>
      <c r="J736">
        <f t="shared" si="53"/>
        <v>5.0762888516827181E-12</v>
      </c>
      <c r="K736">
        <f t="shared" si="53"/>
        <v>1.1437194048797095E-17</v>
      </c>
      <c r="L736">
        <f t="shared" si="53"/>
        <v>3.8679355984628807E-26</v>
      </c>
      <c r="M736">
        <f t="shared" si="53"/>
        <v>7.6070952053999916E-39</v>
      </c>
    </row>
    <row r="737" spans="1:13" x14ac:dyDescent="0.2">
      <c r="A737">
        <f t="shared" si="52"/>
        <v>0.36300000000000027</v>
      </c>
      <c r="B737">
        <f t="shared" si="49"/>
        <v>0.36300000000000027</v>
      </c>
      <c r="C737">
        <f t="shared" si="53"/>
        <v>0.21870561721181309</v>
      </c>
      <c r="D737">
        <f t="shared" si="53"/>
        <v>0.10227980852642032</v>
      </c>
      <c r="E737">
        <f t="shared" si="53"/>
        <v>3.2710325024889811E-2</v>
      </c>
      <c r="F737">
        <f t="shared" si="53"/>
        <v>5.9159880659747982E-3</v>
      </c>
      <c r="G737">
        <f t="shared" si="53"/>
        <v>4.5503094648570729E-4</v>
      </c>
      <c r="H737">
        <f t="shared" si="53"/>
        <v>9.7064718819909118E-6</v>
      </c>
      <c r="I737">
        <f t="shared" si="53"/>
        <v>3.0240718200162106E-8</v>
      </c>
      <c r="J737">
        <f t="shared" si="53"/>
        <v>5.2588181335338513E-12</v>
      </c>
      <c r="K737">
        <f t="shared" si="53"/>
        <v>1.205958124538613E-17</v>
      </c>
      <c r="L737">
        <f t="shared" si="53"/>
        <v>4.187919658743005E-26</v>
      </c>
      <c r="M737">
        <f t="shared" si="53"/>
        <v>8.5703293608976319E-39</v>
      </c>
    </row>
    <row r="738" spans="1:13" x14ac:dyDescent="0.2">
      <c r="A738">
        <f t="shared" si="52"/>
        <v>0.36350000000000027</v>
      </c>
      <c r="B738">
        <f t="shared" si="49"/>
        <v>0.36350000000000027</v>
      </c>
      <c r="C738">
        <f t="shared" si="53"/>
        <v>0.21915764388905098</v>
      </c>
      <c r="D738">
        <f t="shared" si="53"/>
        <v>0.10259706432010829</v>
      </c>
      <c r="E738">
        <f t="shared" si="53"/>
        <v>3.2862636368065357E-2</v>
      </c>
      <c r="F738">
        <f t="shared" si="53"/>
        <v>5.9573566647094034E-3</v>
      </c>
      <c r="G738">
        <f t="shared" si="53"/>
        <v>4.5981210773148908E-4</v>
      </c>
      <c r="H738">
        <f t="shared" si="53"/>
        <v>9.859856728175739E-6</v>
      </c>
      <c r="I738">
        <f t="shared" si="53"/>
        <v>3.0960353197579068E-8</v>
      </c>
      <c r="J738">
        <f t="shared" si="53"/>
        <v>5.4476457658434896E-12</v>
      </c>
      <c r="K738">
        <f t="shared" si="53"/>
        <v>1.2714909975512727E-17</v>
      </c>
      <c r="L738">
        <f t="shared" si="53"/>
        <v>4.5338790930909262E-26</v>
      </c>
      <c r="M738">
        <f t="shared" si="53"/>
        <v>9.6539468092726476E-39</v>
      </c>
    </row>
    <row r="739" spans="1:13" x14ac:dyDescent="0.2">
      <c r="A739">
        <f t="shared" si="52"/>
        <v>0.36400000000000027</v>
      </c>
      <c r="B739">
        <f t="shared" ref="B739:B802" si="54">POWER($A739,B$8)</f>
        <v>0.36400000000000027</v>
      </c>
      <c r="C739">
        <f t="shared" si="53"/>
        <v>0.21960998155821629</v>
      </c>
      <c r="D739">
        <f t="shared" si="53"/>
        <v>0.10291486607103779</v>
      </c>
      <c r="E739">
        <f t="shared" si="53"/>
        <v>3.3015446103175999E-2</v>
      </c>
      <c r="F739">
        <f t="shared" si="53"/>
        <v>5.998957079558857E-3</v>
      </c>
      <c r="G739">
        <f t="shared" si="53"/>
        <v>4.6463683040576671E-4</v>
      </c>
      <c r="H739">
        <f t="shared" si="53"/>
        <v>1.0015449560809365E-5</v>
      </c>
      <c r="I739">
        <f t="shared" si="53"/>
        <v>3.1696088600935131E-8</v>
      </c>
      <c r="J739">
        <f t="shared" si="53"/>
        <v>5.6429799642972335E-12</v>
      </c>
      <c r="K739">
        <f t="shared" si="53"/>
        <v>1.3404874810909625E-17</v>
      </c>
      <c r="L739">
        <f t="shared" si="53"/>
        <v>4.9078823524618575E-26</v>
      </c>
      <c r="M739">
        <f t="shared" si="53"/>
        <v>1.0872795393564995E-38</v>
      </c>
    </row>
    <row r="740" spans="1:13" x14ac:dyDescent="0.2">
      <c r="A740">
        <f t="shared" si="52"/>
        <v>0.36450000000000027</v>
      </c>
      <c r="B740">
        <f t="shared" si="54"/>
        <v>0.36450000000000027</v>
      </c>
      <c r="C740">
        <f t="shared" si="53"/>
        <v>0.22006263000564202</v>
      </c>
      <c r="D740">
        <f t="shared" si="53"/>
        <v>0.1032332139668552</v>
      </c>
      <c r="E740">
        <f t="shared" si="53"/>
        <v>3.3168755173090356E-2</v>
      </c>
      <c r="F740">
        <f t="shared" si="53"/>
        <v>6.0407902884377727E-3</v>
      </c>
      <c r="G740">
        <f t="shared" si="53"/>
        <v>4.6950545074307589E-4</v>
      </c>
      <c r="H740">
        <f t="shared" si="53"/>
        <v>1.0173279065415661E-5</v>
      </c>
      <c r="I740">
        <f t="shared" si="53"/>
        <v>3.2448261763520132E-8</v>
      </c>
      <c r="J740">
        <f t="shared" si="53"/>
        <v>5.8450355274418813E-12</v>
      </c>
      <c r="K740">
        <f t="shared" si="53"/>
        <v>1.4131254984196198E-17</v>
      </c>
      <c r="L740">
        <f t="shared" si="53"/>
        <v>5.3121594126382454E-26</v>
      </c>
      <c r="M740">
        <f t="shared" si="53"/>
        <v>1.2243529978594036E-38</v>
      </c>
    </row>
    <row r="741" spans="1:13" x14ac:dyDescent="0.2">
      <c r="A741">
        <f t="shared" si="52"/>
        <v>0.36500000000000027</v>
      </c>
      <c r="B741">
        <f t="shared" si="54"/>
        <v>0.36500000000000027</v>
      </c>
      <c r="C741">
        <f t="shared" si="53"/>
        <v>0.22051558901810114</v>
      </c>
      <c r="D741">
        <f t="shared" si="53"/>
        <v>0.10355210819501386</v>
      </c>
      <c r="E741">
        <f t="shared" si="53"/>
        <v>3.3322564521162938E-2</v>
      </c>
      <c r="F741">
        <f t="shared" si="53"/>
        <v>6.0828572720352221E-3</v>
      </c>
      <c r="G741">
        <f t="shared" si="53"/>
        <v>4.7441830710633266E-4</v>
      </c>
      <c r="H741">
        <f t="shared" si="53"/>
        <v>1.0333374260047421E-5</v>
      </c>
      <c r="I741">
        <f t="shared" si="53"/>
        <v>3.3217216629528811E-8</v>
      </c>
      <c r="J741">
        <f t="shared" si="53"/>
        <v>6.0540340353327138E-12</v>
      </c>
      <c r="K741">
        <f t="shared" si="53"/>
        <v>1.4895918493446395E-17</v>
      </c>
      <c r="L741">
        <f t="shared" si="53"/>
        <v>5.7491141393834382E-26</v>
      </c>
      <c r="M741">
        <f t="shared" si="53"/>
        <v>1.3784829423548207E-38</v>
      </c>
    </row>
    <row r="742" spans="1:13" x14ac:dyDescent="0.2">
      <c r="A742">
        <f t="shared" si="52"/>
        <v>0.36550000000000027</v>
      </c>
      <c r="B742">
        <f t="shared" si="54"/>
        <v>0.36550000000000027</v>
      </c>
      <c r="C742">
        <f t="shared" si="53"/>
        <v>0.22096885838280492</v>
      </c>
      <c r="D742">
        <f t="shared" si="53"/>
        <v>0.1038715489427742</v>
      </c>
      <c r="E742">
        <f t="shared" si="53"/>
        <v>3.34768750912336E-2</v>
      </c>
      <c r="F742">
        <f t="shared" si="53"/>
        <v>6.1251590138187949E-3</v>
      </c>
      <c r="G742">
        <f t="shared" si="53"/>
        <v>4.7937573999735396E-4</v>
      </c>
      <c r="H742">
        <f t="shared" si="53"/>
        <v>1.049576449867706E-5</v>
      </c>
      <c r="I742">
        <f t="shared" si="53"/>
        <v>3.4003303853519993E-8</v>
      </c>
      <c r="J742">
        <f t="shared" si="53"/>
        <v>6.2702040538900418E-12</v>
      </c>
      <c r="K742">
        <f t="shared" si="53"/>
        <v>1.570082639970708E-17</v>
      </c>
      <c r="L742">
        <f t="shared" si="53"/>
        <v>6.2213375812266405E-26</v>
      </c>
      <c r="M742">
        <f t="shared" si="53"/>
        <v>1.5517639254088435E-38</v>
      </c>
    </row>
    <row r="743" spans="1:13" x14ac:dyDescent="0.2">
      <c r="A743">
        <f t="shared" si="52"/>
        <v>0.36600000000000027</v>
      </c>
      <c r="B743">
        <f t="shared" si="54"/>
        <v>0.36600000000000027</v>
      </c>
      <c r="C743">
        <f t="shared" si="53"/>
        <v>0.22142243788740135</v>
      </c>
      <c r="D743">
        <f t="shared" si="53"/>
        <v>0.10419153639720453</v>
      </c>
      <c r="E743">
        <f t="shared" si="53"/>
        <v>3.3631687827627189E-2</v>
      </c>
      <c r="F743">
        <f t="shared" si="53"/>
        <v>6.1676965000386531E-3</v>
      </c>
      <c r="G743">
        <f t="shared" si="53"/>
        <v>4.8437809206742209E-4</v>
      </c>
      <c r="H743">
        <f t="shared" si="53"/>
        <v>1.0660479474617051E-5</v>
      </c>
      <c r="I743">
        <f t="shared" si="53"/>
        <v>3.4806880921874711E-8</v>
      </c>
      <c r="J743">
        <f t="shared" si="53"/>
        <v>6.4937813451211161E-12</v>
      </c>
      <c r="K743">
        <f t="shared" si="53"/>
        <v>1.654803732625563E-17</v>
      </c>
      <c r="L743">
        <f t="shared" si="53"/>
        <v>6.7316222580540584E-26</v>
      </c>
      <c r="M743">
        <f t="shared" si="53"/>
        <v>1.7465443036297872E-38</v>
      </c>
    </row>
    <row r="744" spans="1:13" x14ac:dyDescent="0.2">
      <c r="A744">
        <f t="shared" si="52"/>
        <v>0.36650000000000027</v>
      </c>
      <c r="B744">
        <f t="shared" si="54"/>
        <v>0.36650000000000027</v>
      </c>
      <c r="C744">
        <f t="shared" si="53"/>
        <v>0.22187632731997373</v>
      </c>
      <c r="D744">
        <f t="shared" si="53"/>
        <v>0.10451207074518118</v>
      </c>
      <c r="E744">
        <f t="shared" si="53"/>
        <v>3.378700367515311E-2</v>
      </c>
      <c r="F744">
        <f t="shared" si="53"/>
        <v>6.2104707197315435E-3</v>
      </c>
      <c r="G744">
        <f t="shared" si="53"/>
        <v>4.8942570812788579E-4</v>
      </c>
      <c r="H744">
        <f t="shared" si="53"/>
        <v>1.0827549223970541E-5</v>
      </c>
      <c r="I744">
        <f t="shared" si="53"/>
        <v>3.5628312276280316E-8</v>
      </c>
      <c r="J744">
        <f t="shared" si="53"/>
        <v>6.7250090833671848E-12</v>
      </c>
      <c r="K744">
        <f t="shared" si="53"/>
        <v>1.7439712168769899E-17</v>
      </c>
      <c r="L744">
        <f t="shared" si="53"/>
        <v>7.2829775185840283E-26</v>
      </c>
      <c r="M744">
        <f t="shared" si="53"/>
        <v>1.9654565800704925E-38</v>
      </c>
    </row>
    <row r="745" spans="1:13" x14ac:dyDescent="0.2">
      <c r="A745">
        <f t="shared" si="52"/>
        <v>0.36700000000000027</v>
      </c>
      <c r="B745">
        <f t="shared" si="54"/>
        <v>0.36700000000000027</v>
      </c>
      <c r="C745">
        <f t="shared" si="53"/>
        <v>0.2223305264690392</v>
      </c>
      <c r="D745">
        <f t="shared" si="53"/>
        <v>0.10483315217338922</v>
      </c>
      <c r="E745">
        <f t="shared" si="53"/>
        <v>3.3942823579104865E-2</v>
      </c>
      <c r="F745">
        <f t="shared" si="53"/>
        <v>6.2534826647248796E-3</v>
      </c>
      <c r="G745">
        <f t="shared" si="53"/>
        <v>4.9451893516079635E-4</v>
      </c>
      <c r="H745">
        <f t="shared" si="53"/>
        <v>1.0997004129112218E-5</v>
      </c>
      <c r="I745">
        <f t="shared" si="53"/>
        <v>3.6467969439274376E-8</v>
      </c>
      <c r="J745">
        <f t="shared" si="53"/>
        <v>6.9641380777400983E-12</v>
      </c>
      <c r="K745">
        <f t="shared" si="53"/>
        <v>1.8378119025988888E-17</v>
      </c>
      <c r="L745">
        <f t="shared" si="53"/>
        <v>7.8786460450588091E-26</v>
      </c>
      <c r="M745">
        <f t="shared" si="53"/>
        <v>2.2114513249789434E-38</v>
      </c>
    </row>
    <row r="746" spans="1:13" x14ac:dyDescent="0.2">
      <c r="A746">
        <f t="shared" si="52"/>
        <v>0.36750000000000027</v>
      </c>
      <c r="B746">
        <f t="shared" si="54"/>
        <v>0.36750000000000027</v>
      </c>
      <c r="C746">
        <f t="shared" si="53"/>
        <v>0.22278503512354703</v>
      </c>
      <c r="D746">
        <f t="shared" si="53"/>
        <v>0.10515478086832261</v>
      </c>
      <c r="E746">
        <f t="shared" si="53"/>
        <v>3.4099148485259738E-2</v>
      </c>
      <c r="F746">
        <f t="shared" si="53"/>
        <v>6.2967333296408091E-3</v>
      </c>
      <c r="G746">
        <f t="shared" si="53"/>
        <v>4.9965812232958629E-4</v>
      </c>
      <c r="H746">
        <f t="shared" si="53"/>
        <v>1.1168874922199784E-5</v>
      </c>
      <c r="I746">
        <f t="shared" si="53"/>
        <v>3.7326231141877804E-8</v>
      </c>
      <c r="J746">
        <f t="shared" si="53"/>
        <v>7.2114270009163529E-12</v>
      </c>
      <c r="K746">
        <f t="shared" si="53"/>
        <v>1.9365638360863932E-17</v>
      </c>
      <c r="L746">
        <f t="shared" si="53"/>
        <v>8.5221215891040946E-26</v>
      </c>
      <c r="M746">
        <f t="shared" si="53"/>
        <v>2.4878350911259945E-38</v>
      </c>
    </row>
    <row r="747" spans="1:13" x14ac:dyDescent="0.2">
      <c r="A747">
        <f t="shared" si="52"/>
        <v>0.36800000000000027</v>
      </c>
      <c r="B747">
        <f t="shared" si="54"/>
        <v>0.36800000000000027</v>
      </c>
      <c r="C747">
        <f t="shared" si="53"/>
        <v>0.22323985307287789</v>
      </c>
      <c r="D747">
        <f t="shared" si="53"/>
        <v>0.10547695701628516</v>
      </c>
      <c r="E747">
        <f t="shared" si="53"/>
        <v>3.4255979339878354E-2</v>
      </c>
      <c r="F747">
        <f t="shared" si="53"/>
        <v>6.3402237119002253E-3</v>
      </c>
      <c r="G747">
        <f t="shared" si="53"/>
        <v>5.0484362098978243E-4</v>
      </c>
      <c r="H747">
        <f t="shared" si="53"/>
        <v>1.1343192688716074E-5</v>
      </c>
      <c r="I747">
        <f t="shared" si="53"/>
        <v>3.8203483453351038E-8</v>
      </c>
      <c r="J747">
        <f t="shared" si="53"/>
        <v>7.4671426244617578E-12</v>
      </c>
      <c r="K747">
        <f t="shared" si="53"/>
        <v>2.0404768402636348E-17</v>
      </c>
      <c r="L747">
        <f t="shared" si="53"/>
        <v>9.2171680287260304E-26</v>
      </c>
      <c r="M747">
        <f t="shared" si="53"/>
        <v>2.7983127876841357E-38</v>
      </c>
    </row>
    <row r="748" spans="1:13" x14ac:dyDescent="0.2">
      <c r="A748">
        <f t="shared" si="52"/>
        <v>0.36850000000000027</v>
      </c>
      <c r="B748">
        <f t="shared" si="54"/>
        <v>0.36850000000000027</v>
      </c>
      <c r="C748">
        <f t="shared" si="53"/>
        <v>0.22369498010684125</v>
      </c>
      <c r="D748">
        <f t="shared" si="53"/>
        <v>0.10579968080339038</v>
      </c>
      <c r="E748">
        <f t="shared" si="53"/>
        <v>3.4413317089704208E-2</v>
      </c>
      <c r="F748">
        <f t="shared" si="53"/>
        <v>6.3839548117268392E-3</v>
      </c>
      <c r="G748">
        <f t="shared" si="53"/>
        <v>5.1007578469975626E-4</v>
      </c>
      <c r="H748">
        <f t="shared" si="53"/>
        <v>1.1519988871042178E-5</v>
      </c>
      <c r="I748">
        <f t="shared" si="53"/>
        <v>3.9100119913101968E-8</v>
      </c>
      <c r="J748">
        <f t="shared" si="53"/>
        <v>7.7315600608631993E-12</v>
      </c>
      <c r="K748">
        <f t="shared" si="53"/>
        <v>2.1498130800737945E-17</v>
      </c>
      <c r="L748">
        <f t="shared" si="53"/>
        <v>9.9678398428515518E-26</v>
      </c>
      <c r="M748">
        <f t="shared" si="53"/>
        <v>3.147035029776784E-38</v>
      </c>
    </row>
    <row r="749" spans="1:13" x14ac:dyDescent="0.2">
      <c r="A749">
        <f t="shared" si="52"/>
        <v>0.36900000000000027</v>
      </c>
      <c r="B749">
        <f t="shared" si="54"/>
        <v>0.36900000000000027</v>
      </c>
      <c r="C749">
        <f t="shared" si="53"/>
        <v>0.22415041601567487</v>
      </c>
      <c r="D749">
        <f t="shared" si="53"/>
        <v>0.10612295241556242</v>
      </c>
      <c r="E749">
        <f t="shared" si="53"/>
        <v>3.4571162681963294E-2</v>
      </c>
      <c r="F749">
        <f t="shared" ref="C749:M812" si="55">POWER($A749,F$8)</f>
        <v>6.4279276321512315E-3</v>
      </c>
      <c r="G749">
        <f t="shared" si="55"/>
        <v>5.1535496923151404E-4</v>
      </c>
      <c r="H749">
        <f t="shared" si="55"/>
        <v>1.1699295272061788E-5</v>
      </c>
      <c r="I749">
        <f t="shared" si="55"/>
        <v>4.001654166478372E-8</v>
      </c>
      <c r="J749">
        <f t="shared" si="55"/>
        <v>8.0049630124498021E-12</v>
      </c>
      <c r="K749">
        <f t="shared" si="55"/>
        <v>2.2648476541887544E-17</v>
      </c>
      <c r="L749">
        <f t="shared" si="55"/>
        <v>1.0778504106709243E-25</v>
      </c>
      <c r="M749">
        <f t="shared" si="55"/>
        <v>3.5386510399671641E-38</v>
      </c>
    </row>
    <row r="750" spans="1:13" x14ac:dyDescent="0.2">
      <c r="A750">
        <f t="shared" si="52"/>
        <v>0.36950000000000027</v>
      </c>
      <c r="B750">
        <f t="shared" si="54"/>
        <v>0.36950000000000027</v>
      </c>
      <c r="C750">
        <f t="shared" si="55"/>
        <v>0.22460616059004282</v>
      </c>
      <c r="D750">
        <f t="shared" si="55"/>
        <v>0.10644677203853617</v>
      </c>
      <c r="E750">
        <f t="shared" si="55"/>
        <v>3.4729517064363703E-2</v>
      </c>
      <c r="F750">
        <f t="shared" si="55"/>
        <v>6.4721431790148876E-3</v>
      </c>
      <c r="G750">
        <f t="shared" si="55"/>
        <v>5.2068153258152483E-4</v>
      </c>
      <c r="H750">
        <f t="shared" si="55"/>
        <v>1.1881144058796883E-5</v>
      </c>
      <c r="I750">
        <f t="shared" si="55"/>
        <v>4.09531575926111E-8</v>
      </c>
      <c r="J750">
        <f t="shared" si="55"/>
        <v>8.2876440273894719E-12</v>
      </c>
      <c r="K750">
        <f t="shared" si="55"/>
        <v>2.3858692142250084E-17</v>
      </c>
      <c r="L750">
        <f t="shared" si="55"/>
        <v>1.1653864118717541E-25</v>
      </c>
      <c r="M750">
        <f t="shared" si="55"/>
        <v>3.9783677437719628E-38</v>
      </c>
    </row>
    <row r="751" spans="1:13" x14ac:dyDescent="0.2">
      <c r="A751">
        <f t="shared" si="52"/>
        <v>0.37000000000000027</v>
      </c>
      <c r="B751">
        <f t="shared" si="54"/>
        <v>0.37000000000000027</v>
      </c>
      <c r="C751">
        <f t="shared" si="55"/>
        <v>0.22506221362103435</v>
      </c>
      <c r="D751">
        <f t="shared" si="55"/>
        <v>0.10677113985785799</v>
      </c>
      <c r="E751">
        <f t="shared" si="55"/>
        <v>3.4888381185095227E-2</v>
      </c>
      <c r="F751">
        <f t="shared" si="55"/>
        <v>6.5166024609742915E-3</v>
      </c>
      <c r="G751">
        <f t="shared" si="55"/>
        <v>5.2605583498158733E-4</v>
      </c>
      <c r="H751">
        <f t="shared" si="55"/>
        <v>1.206556776607539E-5</v>
      </c>
      <c r="I751">
        <f t="shared" si="55"/>
        <v>4.1910384459930366E-8</v>
      </c>
      <c r="J751">
        <f t="shared" si="55"/>
        <v>8.579904762952037E-12</v>
      </c>
      <c r="K751">
        <f t="shared" si="55"/>
        <v>2.5131806127049695E-17</v>
      </c>
      <c r="L751">
        <f t="shared" si="55"/>
        <v>1.2598984777434014E-25</v>
      </c>
      <c r="M751">
        <f t="shared" si="55"/>
        <v>4.4720157745191659E-38</v>
      </c>
    </row>
    <row r="752" spans="1:13" x14ac:dyDescent="0.2">
      <c r="A752">
        <f t="shared" si="52"/>
        <v>0.37050000000000027</v>
      </c>
      <c r="B752">
        <f t="shared" si="54"/>
        <v>0.37050000000000027</v>
      </c>
      <c r="C752">
        <f t="shared" si="55"/>
        <v>0.22551857490016228</v>
      </c>
      <c r="D752">
        <f t="shared" si="55"/>
        <v>0.10709605605888599</v>
      </c>
      <c r="E752">
        <f t="shared" si="55"/>
        <v>3.5047755992828895E-2</v>
      </c>
      <c r="F752">
        <f t="shared" si="55"/>
        <v>6.5613064895049308E-3</v>
      </c>
      <c r="G752">
        <f t="shared" si="55"/>
        <v>5.3147823890973373E-4</v>
      </c>
      <c r="H752">
        <f t="shared" si="55"/>
        <v>1.2252599300230223E-5</v>
      </c>
      <c r="I752">
        <f t="shared" si="55"/>
        <v>4.2888647050078961E-8</v>
      </c>
      <c r="J752">
        <f t="shared" si="55"/>
        <v>8.882056256234771E-12</v>
      </c>
      <c r="K752">
        <f t="shared" si="55"/>
        <v>2.6470995810558159E-17</v>
      </c>
      <c r="L752">
        <f t="shared" si="55"/>
        <v>1.3619319835554423E-25</v>
      </c>
      <c r="M752">
        <f t="shared" si="55"/>
        <v>5.0261231843344123E-38</v>
      </c>
    </row>
    <row r="753" spans="1:13" x14ac:dyDescent="0.2">
      <c r="A753">
        <f t="shared" si="52"/>
        <v>0.37100000000000027</v>
      </c>
      <c r="B753">
        <f t="shared" si="54"/>
        <v>0.37100000000000027</v>
      </c>
      <c r="C753">
        <f t="shared" si="55"/>
        <v>0.22597524421936158</v>
      </c>
      <c r="D753">
        <f t="shared" si="55"/>
        <v>0.10742152082679042</v>
      </c>
      <c r="E753">
        <f t="shared" si="55"/>
        <v>3.5207642436716646E-2</v>
      </c>
      <c r="F753">
        <f t="shared" si="55"/>
        <v>6.6062562789053767E-3</v>
      </c>
      <c r="G753">
        <f t="shared" si="55"/>
        <v>5.3694910910117145E-4</v>
      </c>
      <c r="H753">
        <f t="shared" si="55"/>
        <v>1.2442271942830927E-5</v>
      </c>
      <c r="I753">
        <f t="shared" si="55"/>
        <v>4.3888378309565267E-8</v>
      </c>
      <c r="J753">
        <f t="shared" si="55"/>
        <v>9.1944192025516352E-12</v>
      </c>
      <c r="K753">
        <f t="shared" si="55"/>
        <v>2.7879594389954407E-17</v>
      </c>
      <c r="L753">
        <f t="shared" si="55"/>
        <v>1.4720741166975691E-25</v>
      </c>
      <c r="M753">
        <f t="shared" si="55"/>
        <v>5.6479977486556982E-38</v>
      </c>
    </row>
    <row r="754" spans="1:13" x14ac:dyDescent="0.2">
      <c r="A754">
        <f t="shared" si="52"/>
        <v>0.37150000000000027</v>
      </c>
      <c r="B754">
        <f t="shared" si="54"/>
        <v>0.37150000000000027</v>
      </c>
      <c r="C754">
        <f t="shared" si="55"/>
        <v>0.22643222137098801</v>
      </c>
      <c r="D754">
        <f t="shared" si="55"/>
        <v>0.10774753434655431</v>
      </c>
      <c r="E754">
        <f t="shared" si="55"/>
        <v>3.5368041466390852E-2</v>
      </c>
      <c r="F754">
        <f t="shared" si="55"/>
        <v>6.6514528463013367E-3</v>
      </c>
      <c r="G754">
        <f t="shared" si="55"/>
        <v>5.4246881255926439E-4</v>
      </c>
      <c r="H754">
        <f t="shared" si="55"/>
        <v>1.263461935444745E-5</v>
      </c>
      <c r="I754">
        <f t="shared" si="55"/>
        <v>4.4910019493608138E-8</v>
      </c>
      <c r="J754">
        <f t="shared" si="55"/>
        <v>9.5173242416920771E-12</v>
      </c>
      <c r="K754">
        <f t="shared" si="55"/>
        <v>2.9361098367127226E-17</v>
      </c>
      <c r="L754">
        <f t="shared" si="55"/>
        <v>1.5909570192587318E-25</v>
      </c>
      <c r="M754">
        <f t="shared" si="55"/>
        <v>6.3458188524540153E-38</v>
      </c>
    </row>
    <row r="755" spans="1:13" x14ac:dyDescent="0.2">
      <c r="A755">
        <f t="shared" si="52"/>
        <v>0.37200000000000027</v>
      </c>
      <c r="B755">
        <f t="shared" si="54"/>
        <v>0.37200000000000027</v>
      </c>
      <c r="C755">
        <f t="shared" si="55"/>
        <v>0.22688950614781661</v>
      </c>
      <c r="D755">
        <f t="shared" si="55"/>
        <v>0.10807409680297377</v>
      </c>
      <c r="E755">
        <f t="shared" si="55"/>
        <v>3.552895403196394E-2</v>
      </c>
      <c r="F755">
        <f t="shared" si="55"/>
        <v>6.6968972116496885E-3</v>
      </c>
      <c r="G755">
        <f t="shared" si="55"/>
        <v>5.4803771856655296E-4</v>
      </c>
      <c r="H755">
        <f t="shared" si="55"/>
        <v>1.2829675578446516E-5</v>
      </c>
      <c r="I755">
        <f t="shared" si="55"/>
        <v>4.5954020314068748E-8</v>
      </c>
      <c r="J755">
        <f t="shared" si="55"/>
        <v>9.8511122522612057E-12</v>
      </c>
      <c r="K755">
        <f t="shared" si="55"/>
        <v>3.0919175313110633E-17</v>
      </c>
      <c r="L755">
        <f t="shared" si="55"/>
        <v>1.7192611620778031E-25</v>
      </c>
      <c r="M755">
        <f t="shared" si="55"/>
        <v>7.1287400583960487E-38</v>
      </c>
    </row>
    <row r="756" spans="1:13" x14ac:dyDescent="0.2">
      <c r="A756">
        <f t="shared" si="52"/>
        <v>0.37250000000000028</v>
      </c>
      <c r="B756">
        <f t="shared" si="54"/>
        <v>0.37250000000000028</v>
      </c>
      <c r="C756">
        <f t="shared" si="55"/>
        <v>0.22734709834304048</v>
      </c>
      <c r="D756">
        <f t="shared" si="55"/>
        <v>0.10840120838065846</v>
      </c>
      <c r="E756">
        <f t="shared" si="55"/>
        <v>3.5690381084028E-2</v>
      </c>
      <c r="F756">
        <f t="shared" si="55"/>
        <v>6.7425903977425599E-3</v>
      </c>
      <c r="G756">
        <f t="shared" si="55"/>
        <v>5.5365619869581189E-4</v>
      </c>
      <c r="H756">
        <f t="shared" si="55"/>
        <v>1.3027475044820928E-5</v>
      </c>
      <c r="I756">
        <f t="shared" si="55"/>
        <v>4.7020839089811571E-8</v>
      </c>
      <c r="J756">
        <f t="shared" si="55"/>
        <v>1.0196134654317357E-11</v>
      </c>
      <c r="K756">
        <f t="shared" si="55"/>
        <v>3.2557671990473286E-17</v>
      </c>
      <c r="L756">
        <f t="shared" si="55"/>
        <v>1.8577189669682197E-25</v>
      </c>
      <c r="M756">
        <f t="shared" si="55"/>
        <v>8.0070035817804724E-38</v>
      </c>
    </row>
    <row r="757" spans="1:13" x14ac:dyDescent="0.2">
      <c r="A757">
        <f t="shared" si="52"/>
        <v>0.37300000000000028</v>
      </c>
      <c r="B757">
        <f t="shared" si="54"/>
        <v>0.37300000000000028</v>
      </c>
      <c r="C757">
        <f t="shared" si="55"/>
        <v>0.22780499775026913</v>
      </c>
      <c r="D757">
        <f t="shared" si="55"/>
        <v>0.10872886926403207</v>
      </c>
      <c r="E757">
        <f t="shared" si="55"/>
        <v>3.5852323573654386E-2</v>
      </c>
      <c r="F757">
        <f t="shared" si="55"/>
        <v>6.7885334302113772E-3</v>
      </c>
      <c r="G757">
        <f t="shared" si="55"/>
        <v>5.5932462682114744E-4</v>
      </c>
      <c r="H757">
        <f t="shared" si="55"/>
        <v>1.3228052574051925E-5</v>
      </c>
      <c r="I757">
        <f t="shared" si="55"/>
        <v>4.8110942899531594E-8</v>
      </c>
      <c r="J757">
        <f t="shared" si="55"/>
        <v>1.0552753720530258E-11</v>
      </c>
      <c r="K757">
        <f t="shared" si="55"/>
        <v>3.4280622849651501E-17</v>
      </c>
      <c r="L757">
        <f t="shared" si="55"/>
        <v>2.0071186949992317E-25</v>
      </c>
      <c r="M757">
        <f t="shared" si="55"/>
        <v>8.9920680355785626E-38</v>
      </c>
    </row>
    <row r="758" spans="1:13" x14ac:dyDescent="0.2">
      <c r="A758">
        <f t="shared" si="52"/>
        <v>0.37350000000000028</v>
      </c>
      <c r="B758">
        <f t="shared" si="54"/>
        <v>0.37350000000000028</v>
      </c>
      <c r="C758">
        <f t="shared" si="55"/>
        <v>0.22826320416352724</v>
      </c>
      <c r="D758">
        <f t="shared" si="55"/>
        <v>0.10905707963733269</v>
      </c>
      <c r="E758">
        <f t="shared" si="55"/>
        <v>3.6014782452393271E-2</v>
      </c>
      <c r="F758">
        <f t="shared" si="55"/>
        <v>6.8347273375309126E-3</v>
      </c>
      <c r="G758">
        <f t="shared" si="55"/>
        <v>5.6504337912913183E-4</v>
      </c>
      <c r="H758">
        <f t="shared" si="55"/>
        <v>1.3431443381004785E-5</v>
      </c>
      <c r="I758">
        <f t="shared" si="55"/>
        <v>4.9224807737084081E-8</v>
      </c>
      <c r="J758">
        <f t="shared" si="55"/>
        <v>1.0921342896086939E-11</v>
      </c>
      <c r="K758">
        <f t="shared" si="55"/>
        <v>3.6092258915904023E-17</v>
      </c>
      <c r="L758">
        <f t="shared" si="55"/>
        <v>2.1683086199785455E-25</v>
      </c>
      <c r="M758">
        <f t="shared" si="55"/>
        <v>1.0096750962859977E-37</v>
      </c>
    </row>
    <row r="759" spans="1:13" x14ac:dyDescent="0.2">
      <c r="A759">
        <f t="shared" si="52"/>
        <v>0.37400000000000028</v>
      </c>
      <c r="B759">
        <f t="shared" si="54"/>
        <v>0.37400000000000028</v>
      </c>
      <c r="C759">
        <f t="shared" si="55"/>
        <v>0.2287217173772533</v>
      </c>
      <c r="D759">
        <f t="shared" si="55"/>
        <v>0.10938583968461331</v>
      </c>
      <c r="E759">
        <f t="shared" si="55"/>
        <v>3.6177758672273283E-2</v>
      </c>
      <c r="F759">
        <f t="shared" si="55"/>
        <v>6.8811731510233266E-3</v>
      </c>
      <c r="G759">
        <f t="shared" si="55"/>
        <v>5.7081283412997827E-4</v>
      </c>
      <c r="H759">
        <f t="shared" si="55"/>
        <v>1.3637683078858044E-5</v>
      </c>
      <c r="I759">
        <f t="shared" si="55"/>
        <v>5.0362918669355398E-8</v>
      </c>
      <c r="J759">
        <f t="shared" si="55"/>
        <v>1.1302287127579716E-11</v>
      </c>
      <c r="K759">
        <f t="shared" si="55"/>
        <v>3.7997017084282058E-17</v>
      </c>
      <c r="L759">
        <f t="shared" si="55"/>
        <v>2.3422015076297464E-25</v>
      </c>
      <c r="M759">
        <f t="shared" si="55"/>
        <v>1.133538784496837E-37</v>
      </c>
    </row>
    <row r="760" spans="1:13" x14ac:dyDescent="0.2">
      <c r="A760">
        <f t="shared" si="52"/>
        <v>0.37450000000000028</v>
      </c>
      <c r="B760">
        <f t="shared" si="54"/>
        <v>0.37450000000000028</v>
      </c>
      <c r="C760">
        <f t="shared" si="55"/>
        <v>0.22918053718629802</v>
      </c>
      <c r="D760">
        <f t="shared" si="55"/>
        <v>0.10971514958974214</v>
      </c>
      <c r="E760">
        <f t="shared" si="55"/>
        <v>3.6341253185801128E-2</v>
      </c>
      <c r="F760">
        <f t="shared" si="55"/>
        <v>6.927871904862268E-3</v>
      </c>
      <c r="G760">
        <f t="shared" si="55"/>
        <v>5.7663337266875556E-4</v>
      </c>
      <c r="H760">
        <f t="shared" si="55"/>
        <v>1.3846807683066578E-5</v>
      </c>
      <c r="I760">
        <f t="shared" si="55"/>
        <v>5.1525769996710919E-8</v>
      </c>
      <c r="J760">
        <f t="shared" si="55"/>
        <v>1.169598320111525E-11</v>
      </c>
      <c r="K760">
        <f t="shared" si="55"/>
        <v>3.9999549840769589E-17</v>
      </c>
      <c r="L760">
        <f t="shared" si="55"/>
        <v>2.529779422400539E-25</v>
      </c>
      <c r="M760">
        <f t="shared" si="55"/>
        <v>1.2724009463925806E-37</v>
      </c>
    </row>
    <row r="761" spans="1:13" x14ac:dyDescent="0.2">
      <c r="A761">
        <f t="shared" si="52"/>
        <v>0.37500000000000028</v>
      </c>
      <c r="B761">
        <f t="shared" si="54"/>
        <v>0.37500000000000028</v>
      </c>
      <c r="C761">
        <f t="shared" si="55"/>
        <v>0.22963966338592318</v>
      </c>
      <c r="D761">
        <f t="shared" si="55"/>
        <v>0.1100450095364032</v>
      </c>
      <c r="E761">
        <f t="shared" si="55"/>
        <v>3.6505266945961103E-2</v>
      </c>
      <c r="F761">
        <f t="shared" si="55"/>
        <v>6.9748246360768753E-3</v>
      </c>
      <c r="G761">
        <f t="shared" si="55"/>
        <v>5.8250537793663639E-4</v>
      </c>
      <c r="H761">
        <f t="shared" si="55"/>
        <v>1.4058853615358565E-5</v>
      </c>
      <c r="I761">
        <f t="shared" si="55"/>
        <v>5.2713865416061397E-8</v>
      </c>
      <c r="J761">
        <f t="shared" si="55"/>
        <v>1.210284008989099E-11</v>
      </c>
      <c r="K761">
        <f t="shared" si="55"/>
        <v>4.2104735428518593E-17</v>
      </c>
      <c r="L761">
        <f t="shared" si="55"/>
        <v>2.7320988853786856E-25</v>
      </c>
      <c r="M761">
        <f t="shared" si="55"/>
        <v>1.4280539708754899E-37</v>
      </c>
    </row>
    <row r="762" spans="1:13" x14ac:dyDescent="0.2">
      <c r="A762">
        <f t="shared" si="52"/>
        <v>0.37550000000000028</v>
      </c>
      <c r="B762">
        <f t="shared" si="54"/>
        <v>0.37550000000000028</v>
      </c>
      <c r="C762">
        <f t="shared" si="55"/>
        <v>0.23009909577180027</v>
      </c>
      <c r="D762">
        <f t="shared" si="55"/>
        <v>0.11037541970809667</v>
      </c>
      <c r="E762">
        <f t="shared" si="55"/>
        <v>3.6669800906214807E-2</v>
      </c>
      <c r="F762">
        <f t="shared" si="55"/>
        <v>7.0220323845558794E-3</v>
      </c>
      <c r="G762">
        <f t="shared" si="55"/>
        <v>5.8842923548219441E-4</v>
      </c>
      <c r="H762">
        <f t="shared" si="55"/>
        <v>1.4273857707766953E-5</v>
      </c>
      <c r="I762">
        <f t="shared" si="55"/>
        <v>5.3927718186585133E-8</v>
      </c>
      <c r="J762">
        <f t="shared" si="55"/>
        <v>1.2523279311490602E-11</v>
      </c>
      <c r="K762">
        <f t="shared" si="55"/>
        <v>4.4317688478921886E-17</v>
      </c>
      <c r="L762">
        <f t="shared" si="55"/>
        <v>2.9502964084408284E-25</v>
      </c>
      <c r="M762">
        <f t="shared" si="55"/>
        <v>1.6025016150050561E-37</v>
      </c>
    </row>
    <row r="763" spans="1:13" x14ac:dyDescent="0.2">
      <c r="A763">
        <f t="shared" si="52"/>
        <v>0.37600000000000028</v>
      </c>
      <c r="B763">
        <f t="shared" si="54"/>
        <v>0.37600000000000028</v>
      </c>
      <c r="C763">
        <f t="shared" si="55"/>
        <v>0.23055883414000888</v>
      </c>
      <c r="D763">
        <f t="shared" si="55"/>
        <v>0.11070638028813931</v>
      </c>
      <c r="E763">
        <f t="shared" si="55"/>
        <v>3.6834856020500642E-2</v>
      </c>
      <c r="F763">
        <f t="shared" si="55"/>
        <v>7.0694961930516291E-3</v>
      </c>
      <c r="G763">
        <f t="shared" si="55"/>
        <v>5.9440533322272914E-4</v>
      </c>
      <c r="H763">
        <f t="shared" si="55"/>
        <v>1.4491857206695318E-5</v>
      </c>
      <c r="I763">
        <f t="shared" si="55"/>
        <v>5.5167851298145284E-8</v>
      </c>
      <c r="J763">
        <f t="shared" si="55"/>
        <v>1.2957735295156241E-11</v>
      </c>
      <c r="K763">
        <f t="shared" si="55"/>
        <v>4.6643771128118436E-17</v>
      </c>
      <c r="L763">
        <f t="shared" si="55"/>
        <v>3.1855944315189049E-25</v>
      </c>
      <c r="M763">
        <f t="shared" si="55"/>
        <v>1.797983596773966E-37</v>
      </c>
    </row>
    <row r="764" spans="1:13" x14ac:dyDescent="0.2">
      <c r="A764">
        <f t="shared" si="52"/>
        <v>0.37650000000000028</v>
      </c>
      <c r="B764">
        <f t="shared" si="54"/>
        <v>0.37650000000000028</v>
      </c>
      <c r="C764">
        <f t="shared" si="55"/>
        <v>0.23101887828703546</v>
      </c>
      <c r="D764">
        <f t="shared" si="55"/>
        <v>0.11103789145966483</v>
      </c>
      <c r="E764">
        <f t="shared" si="55"/>
        <v>3.7000433243233488E-2</v>
      </c>
      <c r="F764">
        <f t="shared" si="55"/>
        <v>7.1172171071841482E-3</v>
      </c>
      <c r="G764">
        <f t="shared" si="55"/>
        <v>6.0043406145563946E-4</v>
      </c>
      <c r="H764">
        <f t="shared" si="55"/>
        <v>1.4712889777018555E-5</v>
      </c>
      <c r="I764">
        <f t="shared" si="55"/>
        <v>5.643479764244321E-8</v>
      </c>
      <c r="J764">
        <f t="shared" si="55"/>
        <v>1.3406655759303275E-11</v>
      </c>
      <c r="K764">
        <f t="shared" si="55"/>
        <v>4.9088604640399246E-17</v>
      </c>
      <c r="L764">
        <f t="shared" si="55"/>
        <v>3.4393076917514784E-25</v>
      </c>
      <c r="M764">
        <f t="shared" si="55"/>
        <v>2.0170030106392946E-37</v>
      </c>
    </row>
    <row r="765" spans="1:13" x14ac:dyDescent="0.2">
      <c r="A765">
        <f t="shared" si="52"/>
        <v>0.37700000000000028</v>
      </c>
      <c r="B765">
        <f t="shared" si="54"/>
        <v>0.37700000000000028</v>
      </c>
      <c r="C765">
        <f t="shared" si="55"/>
        <v>0.23147922800977219</v>
      </c>
      <c r="D765">
        <f t="shared" si="55"/>
        <v>0.11136995340562451</v>
      </c>
      <c r="E765">
        <f t="shared" si="55"/>
        <v>3.716653352930431E-2</v>
      </c>
      <c r="F765">
        <f t="shared" si="55"/>
        <v>7.1651961754452273E-3</v>
      </c>
      <c r="G765">
        <f t="shared" si="55"/>
        <v>6.065158128698312E-4</v>
      </c>
      <c r="H765">
        <f t="shared" si="55"/>
        <v>1.4936993506218628E-5</v>
      </c>
      <c r="I765">
        <f t="shared" si="55"/>
        <v>5.7729100186949647E-8</v>
      </c>
      <c r="J765">
        <f t="shared" si="55"/>
        <v>1.3870502099548062E-11</v>
      </c>
      <c r="K765">
        <f t="shared" si="55"/>
        <v>5.1658081560911614E-17</v>
      </c>
      <c r="L765">
        <f t="shared" si="55"/>
        <v>3.7128500552971765E-25</v>
      </c>
      <c r="M765">
        <f t="shared" si="55"/>
        <v>2.262356885383711E-37</v>
      </c>
    </row>
    <row r="766" spans="1:13" x14ac:dyDescent="0.2">
      <c r="A766">
        <f t="shared" si="52"/>
        <v>0.37750000000000028</v>
      </c>
      <c r="B766">
        <f t="shared" si="54"/>
        <v>0.37750000000000028</v>
      </c>
      <c r="C766">
        <f t="shared" si="55"/>
        <v>0.23193988310551536</v>
      </c>
      <c r="D766">
        <f t="shared" si="55"/>
        <v>0.11170256630878742</v>
      </c>
      <c r="E766">
        <f t="shared" si="55"/>
        <v>3.7333157834079693E-2</v>
      </c>
      <c r="F766">
        <f t="shared" si="55"/>
        <v>7.2134344492024516E-3</v>
      </c>
      <c r="G766">
        <f t="shared" si="55"/>
        <v>6.1265098255716731E-4</v>
      </c>
      <c r="H766">
        <f t="shared" si="55"/>
        <v>1.516420690855565E-5</v>
      </c>
      <c r="I766">
        <f t="shared" si="55"/>
        <v>5.9051312151652955E-8</v>
      </c>
      <c r="J766">
        <f t="shared" si="55"/>
        <v>1.4349749787527543E-11</v>
      </c>
      <c r="K766">
        <f t="shared" si="55"/>
        <v>5.4358378421009097E-17</v>
      </c>
      <c r="L766">
        <f t="shared" si="55"/>
        <v>4.0077418447345211E-25</v>
      </c>
      <c r="M766">
        <f t="shared" si="55"/>
        <v>2.5371702395620149E-37</v>
      </c>
    </row>
    <row r="767" spans="1:13" x14ac:dyDescent="0.2">
      <c r="A767">
        <f t="shared" si="52"/>
        <v>0.37800000000000028</v>
      </c>
      <c r="B767">
        <f t="shared" si="54"/>
        <v>0.37800000000000028</v>
      </c>
      <c r="C767">
        <f t="shared" si="55"/>
        <v>0.23240084337196398</v>
      </c>
      <c r="D767">
        <f t="shared" si="55"/>
        <v>0.11203573035174087</v>
      </c>
      <c r="E767">
        <f t="shared" si="55"/>
        <v>3.7500307113401465E-2</v>
      </c>
      <c r="F767">
        <f t="shared" si="55"/>
        <v>7.2619329827032482E-3</v>
      </c>
      <c r="G767">
        <f t="shared" si="55"/>
        <v>6.1883996802395206E-4</v>
      </c>
      <c r="H767">
        <f t="shared" si="55"/>
        <v>1.5394568929274418E-5</v>
      </c>
      <c r="I767">
        <f t="shared" si="55"/>
        <v>6.0401997188666004E-8</v>
      </c>
      <c r="J767">
        <f t="shared" si="55"/>
        <v>1.4844888780795304E-11</v>
      </c>
      <c r="K767">
        <f t="shared" si="55"/>
        <v>5.7195969020591785E-17</v>
      </c>
      <c r="L767">
        <f t="shared" si="55"/>
        <v>4.3256176972685433E-25</v>
      </c>
      <c r="M767">
        <f t="shared" si="55"/>
        <v>2.8449340293977087E-37</v>
      </c>
    </row>
    <row r="768" spans="1:13" x14ac:dyDescent="0.2">
      <c r="A768">
        <f t="shared" si="52"/>
        <v>0.37850000000000028</v>
      </c>
      <c r="B768">
        <f t="shared" si="54"/>
        <v>0.37850000000000028</v>
      </c>
      <c r="C768">
        <f t="shared" si="55"/>
        <v>0.2328621086072187</v>
      </c>
      <c r="D768">
        <f t="shared" si="55"/>
        <v>0.11236944571689102</v>
      </c>
      <c r="E768">
        <f t="shared" si="55"/>
        <v>3.7667982323586403E-2</v>
      </c>
      <c r="F768">
        <f t="shared" si="55"/>
        <v>7.3106928330789744E-3</v>
      </c>
      <c r="G768">
        <f t="shared" si="55"/>
        <v>6.2508316920246272E-4</v>
      </c>
      <c r="H768">
        <f t="shared" si="55"/>
        <v>1.5628118948846795E-5</v>
      </c>
      <c r="I768">
        <f t="shared" si="55"/>
        <v>6.1781729564737142E-8</v>
      </c>
      <c r="J768">
        <f t="shared" si="55"/>
        <v>1.5356423944087217E-11</v>
      </c>
      <c r="K768">
        <f t="shared" si="55"/>
        <v>6.0177638312833013E-17</v>
      </c>
      <c r="L768">
        <f t="shared" si="55"/>
        <v>4.6682349914145576E-25</v>
      </c>
      <c r="M768">
        <f t="shared" si="55"/>
        <v>3.1895474279592071E-37</v>
      </c>
    </row>
    <row r="769" spans="1:13" x14ac:dyDescent="0.2">
      <c r="A769">
        <f t="shared" si="52"/>
        <v>0.37900000000000028</v>
      </c>
      <c r="B769">
        <f t="shared" si="54"/>
        <v>0.37900000000000028</v>
      </c>
      <c r="C769">
        <f t="shared" si="55"/>
        <v>0.23332367860978045</v>
      </c>
      <c r="D769">
        <f t="shared" si="55"/>
        <v>0.11270371258646308</v>
      </c>
      <c r="E769">
        <f t="shared" si="55"/>
        <v>3.7836184421425709E-2</v>
      </c>
      <c r="F769">
        <f t="shared" si="55"/>
        <v>7.3597150603489647E-3</v>
      </c>
      <c r="G769">
        <f t="shared" si="55"/>
        <v>6.313809884625159E-4</v>
      </c>
      <c r="H769">
        <f t="shared" si="55"/>
        <v>1.586489678725025E-5</v>
      </c>
      <c r="I769">
        <f t="shared" si="55"/>
        <v>6.3191094346706027E-8</v>
      </c>
      <c r="J769">
        <f t="shared" si="55"/>
        <v>1.5884875482255316E-11</v>
      </c>
      <c r="K769">
        <f t="shared" si="55"/>
        <v>6.3310496917743673E-17</v>
      </c>
      <c r="L769">
        <f t="shared" si="55"/>
        <v>5.0374828824478764E-25</v>
      </c>
      <c r="M769">
        <f t="shared" si="55"/>
        <v>3.5753649232341608E-37</v>
      </c>
    </row>
    <row r="770" spans="1:13" x14ac:dyDescent="0.2">
      <c r="A770">
        <f t="shared" si="52"/>
        <v>0.37950000000000028</v>
      </c>
      <c r="B770">
        <f t="shared" si="54"/>
        <v>0.37950000000000028</v>
      </c>
      <c r="C770">
        <f t="shared" si="55"/>
        <v>0.23378555317854896</v>
      </c>
      <c r="D770">
        <f t="shared" si="55"/>
        <v>0.11303853114250184</v>
      </c>
      <c r="E770">
        <f t="shared" si="55"/>
        <v>3.8004914364184725E-2</v>
      </c>
      <c r="F770">
        <f t="shared" si="55"/>
        <v>7.4090007274245865E-3</v>
      </c>
      <c r="G770">
        <f t="shared" si="55"/>
        <v>6.3773383062307361E-4</v>
      </c>
      <c r="H770">
        <f t="shared" si="55"/>
        <v>1.6104942708282602E-5</v>
      </c>
      <c r="I770">
        <f t="shared" si="55"/>
        <v>6.463068758994579E-8</v>
      </c>
      <c r="J770">
        <f t="shared" si="55"/>
        <v>1.643077938517816E-11</v>
      </c>
      <c r="K770">
        <f t="shared" si="55"/>
        <v>6.6601996292177358E-17</v>
      </c>
      <c r="L770">
        <f t="shared" si="55"/>
        <v>5.4353919897044581E-25</v>
      </c>
      <c r="M770">
        <f t="shared" si="55"/>
        <v>4.0072487768624148E-37</v>
      </c>
    </row>
    <row r="771" spans="1:13" x14ac:dyDescent="0.2">
      <c r="A771">
        <f t="shared" si="52"/>
        <v>0.38000000000000028</v>
      </c>
      <c r="B771">
        <f t="shared" si="54"/>
        <v>0.38000000000000028</v>
      </c>
      <c r="C771">
        <f t="shared" si="55"/>
        <v>0.23424773211282138</v>
      </c>
      <c r="D771">
        <f t="shared" si="55"/>
        <v>0.11337390156687194</v>
      </c>
      <c r="E771">
        <f t="shared" si="55"/>
        <v>3.8174173109602423E-2</v>
      </c>
      <c r="F771">
        <f t="shared" si="55"/>
        <v>7.4585509001132942E-3</v>
      </c>
      <c r="G771">
        <f t="shared" si="55"/>
        <v>6.4414210296388904E-4</v>
      </c>
      <c r="H771">
        <f t="shared" si="55"/>
        <v>1.634829742391323E-5</v>
      </c>
      <c r="I771">
        <f t="shared" si="55"/>
        <v>6.6101116529840974E-8</v>
      </c>
      <c r="J771">
        <f t="shared" si="55"/>
        <v>1.6994687884961329E-11</v>
      </c>
      <c r="K771">
        <f t="shared" si="55"/>
        <v>7.005994458503669E-17</v>
      </c>
      <c r="L771">
        <f t="shared" si="55"/>
        <v>5.8641447818043268E-25</v>
      </c>
      <c r="M771">
        <f t="shared" si="55"/>
        <v>4.4906274453529163E-37</v>
      </c>
    </row>
    <row r="772" spans="1:13" x14ac:dyDescent="0.2">
      <c r="A772">
        <f t="shared" si="52"/>
        <v>0.38050000000000028</v>
      </c>
      <c r="B772">
        <f t="shared" si="54"/>
        <v>0.38050000000000028</v>
      </c>
      <c r="C772">
        <f t="shared" si="55"/>
        <v>0.23471021521229132</v>
      </c>
      <c r="D772">
        <f t="shared" si="55"/>
        <v>0.11370982404125853</v>
      </c>
      <c r="E772">
        <f t="shared" si="55"/>
        <v>3.8343961615891112E-2</v>
      </c>
      <c r="F772">
        <f t="shared" si="55"/>
        <v>7.5083666471227059E-3</v>
      </c>
      <c r="G772">
        <f t="shared" si="55"/>
        <v>6.5060621523719696E-4</v>
      </c>
      <c r="H772">
        <f t="shared" ref="C772:M835" si="56">POWER($A772,H$8)</f>
        <v>1.65950020986715E-5</v>
      </c>
      <c r="I772">
        <f t="shared" si="56"/>
        <v>6.7602999776341308E-8</v>
      </c>
      <c r="J772">
        <f t="shared" si="56"/>
        <v>1.7577169925751845E-11</v>
      </c>
      <c r="K772">
        <f t="shared" si="56"/>
        <v>7.369252320766499E-17</v>
      </c>
      <c r="L772">
        <f t="shared" si="56"/>
        <v>6.3260867090574741E-25</v>
      </c>
      <c r="M772">
        <f t="shared" si="56"/>
        <v>5.0315606322459125E-37</v>
      </c>
    </row>
    <row r="773" spans="1:13" x14ac:dyDescent="0.2">
      <c r="A773">
        <f t="shared" si="52"/>
        <v>0.38100000000000028</v>
      </c>
      <c r="B773">
        <f t="shared" si="54"/>
        <v>0.38100000000000028</v>
      </c>
      <c r="C773">
        <f t="shared" si="56"/>
        <v>0.23517300227704738</v>
      </c>
      <c r="D773">
        <f t="shared" si="56"/>
        <v>0.11404629874716754</v>
      </c>
      <c r="E773">
        <f t="shared" si="56"/>
        <v>3.851428084173604E-2</v>
      </c>
      <c r="F773">
        <f t="shared" si="56"/>
        <v>7.558449040064647E-3</v>
      </c>
      <c r="G773">
        <f t="shared" si="56"/>
        <v>6.5712657967943841E-4</v>
      </c>
      <c r="H773">
        <f t="shared" si="56"/>
        <v>1.684509835407198E-5</v>
      </c>
      <c r="I773">
        <f t="shared" si="56"/>
        <v>6.913696751163767E-8</v>
      </c>
      <c r="J773">
        <f t="shared" si="56"/>
        <v>1.817881164649624E-11</v>
      </c>
      <c r="K773">
        <f t="shared" si="56"/>
        <v>7.7508304150672202E-17</v>
      </c>
      <c r="L773">
        <f t="shared" si="56"/>
        <v>6.8237381357174694E-25</v>
      </c>
      <c r="M773">
        <f t="shared" si="56"/>
        <v>5.6368117135888701E-37</v>
      </c>
    </row>
    <row r="774" spans="1:13" x14ac:dyDescent="0.2">
      <c r="A774">
        <f t="shared" si="52"/>
        <v>0.38150000000000028</v>
      </c>
      <c r="B774">
        <f t="shared" si="54"/>
        <v>0.38150000000000028</v>
      </c>
      <c r="C774">
        <f t="shared" si="56"/>
        <v>0.2356360931075715</v>
      </c>
      <c r="D774">
        <f t="shared" si="56"/>
        <v>0.11438332586592603</v>
      </c>
      <c r="E774">
        <f t="shared" si="56"/>
        <v>3.8685131746295016E-2</v>
      </c>
      <c r="F774">
        <f t="shared" si="56"/>
        <v>7.608799153459217E-3</v>
      </c>
      <c r="G774">
        <f t="shared" si="56"/>
        <v>6.6370361102302663E-4</v>
      </c>
      <c r="H774">
        <f t="shared" si="56"/>
        <v>1.7098628273076981E-5</v>
      </c>
      <c r="I774">
        <f t="shared" si="56"/>
        <v>7.0703661691008747E-8</v>
      </c>
      <c r="J774">
        <f t="shared" si="56"/>
        <v>1.8800216876981804E-11</v>
      </c>
      <c r="K774">
        <f t="shared" si="56"/>
        <v>8.1516268079777449E-17</v>
      </c>
      <c r="L774">
        <f t="shared" si="56"/>
        <v>7.3598071283834749E-25</v>
      </c>
      <c r="M774">
        <f t="shared" si="56"/>
        <v>6.313928361063374E-37</v>
      </c>
    </row>
    <row r="775" spans="1:13" x14ac:dyDescent="0.2">
      <c r="A775">
        <f t="shared" si="52"/>
        <v>0.38200000000000028</v>
      </c>
      <c r="B775">
        <f t="shared" si="54"/>
        <v>0.38200000000000028</v>
      </c>
      <c r="C775">
        <f t="shared" si="56"/>
        <v>0.23609948750473841</v>
      </c>
      <c r="D775">
        <f t="shared" si="56"/>
        <v>0.11472090557868284</v>
      </c>
      <c r="E775">
        <f t="shared" si="56"/>
        <v>3.8856515289197882E-2</v>
      </c>
      <c r="F775">
        <f t="shared" si="56"/>
        <v>7.6594180647388535E-3</v>
      </c>
      <c r="G775">
        <f t="shared" si="56"/>
        <v>6.7033772650815508E-4</v>
      </c>
      <c r="H775">
        <f t="shared" si="56"/>
        <v>1.7355634404597078E-5</v>
      </c>
      <c r="I775">
        <f t="shared" si="56"/>
        <v>7.230373624688049E-8</v>
      </c>
      <c r="J775">
        <f t="shared" si="56"/>
        <v>1.9442007647507605E-11</v>
      </c>
      <c r="K775">
        <f t="shared" si="56"/>
        <v>8.5725823244614747E-17</v>
      </c>
      <c r="L775">
        <f t="shared" si="56"/>
        <v>7.9372031607317203E-25</v>
      </c>
      <c r="M775">
        <f t="shared" si="56"/>
        <v>7.0713322779887495E-37</v>
      </c>
    </row>
    <row r="776" spans="1:13" x14ac:dyDescent="0.2">
      <c r="A776">
        <f t="shared" si="52"/>
        <v>0.38250000000000028</v>
      </c>
      <c r="B776">
        <f t="shared" si="54"/>
        <v>0.38250000000000028</v>
      </c>
      <c r="C776">
        <f t="shared" si="56"/>
        <v>0.23656318526981351</v>
      </c>
      <c r="D776">
        <f t="shared" si="56"/>
        <v>0.11505903806640862</v>
      </c>
      <c r="E776">
        <f t="shared" si="56"/>
        <v>3.902843243054635E-2</v>
      </c>
      <c r="F776">
        <f t="shared" si="56"/>
        <v>7.7103068542523868E-3</v>
      </c>
      <c r="G776">
        <f t="shared" si="56"/>
        <v>6.7702934589464572E-4</v>
      </c>
      <c r="H776">
        <f t="shared" si="56"/>
        <v>1.761615976802906E-5</v>
      </c>
      <c r="I776">
        <f t="shared" si="56"/>
        <v>7.3937857296149857E-8</v>
      </c>
      <c r="J776">
        <f t="shared" si="56"/>
        <v>2.01048247125421E-11</v>
      </c>
      <c r="K776">
        <f t="shared" si="56"/>
        <v>9.0146825235884979E-17</v>
      </c>
      <c r="L776">
        <f t="shared" si="56"/>
        <v>8.5590517989008134E-25</v>
      </c>
      <c r="M776">
        <f t="shared" si="56"/>
        <v>7.9184190642038812E-37</v>
      </c>
    </row>
    <row r="777" spans="1:13" x14ac:dyDescent="0.2">
      <c r="A777">
        <f t="shared" si="52"/>
        <v>0.38300000000000028</v>
      </c>
      <c r="B777">
        <f t="shared" si="54"/>
        <v>0.38300000000000028</v>
      </c>
      <c r="C777">
        <f t="shared" si="56"/>
        <v>0.23702718620445237</v>
      </c>
      <c r="D777">
        <f t="shared" si="56"/>
        <v>0.11539772350989656</v>
      </c>
      <c r="E777">
        <f t="shared" si="56"/>
        <v>3.9200884130913417E-2</v>
      </c>
      <c r="F777">
        <f t="shared" si="56"/>
        <v>7.7614666052691038E-3</v>
      </c>
      <c r="G777">
        <f t="shared" si="56"/>
        <v>6.8377889147383552E-4</v>
      </c>
      <c r="H777">
        <f t="shared" si="56"/>
        <v>1.7880247857832581E-5</v>
      </c>
      <c r="I777">
        <f t="shared" si="56"/>
        <v>7.560670335081748E-8</v>
      </c>
      <c r="J777">
        <f t="shared" si="56"/>
        <v>2.0789328088731616E-11</v>
      </c>
      <c r="K777">
        <f t="shared" si="56"/>
        <v>9.4789597627734004E-17</v>
      </c>
      <c r="L777">
        <f t="shared" si="56"/>
        <v>9.2287104362780346E-25</v>
      </c>
      <c r="M777">
        <f t="shared" si="56"/>
        <v>8.8656693375401122E-37</v>
      </c>
    </row>
    <row r="778" spans="1:13" x14ac:dyDescent="0.2">
      <c r="A778">
        <f t="shared" si="52"/>
        <v>0.38350000000000029</v>
      </c>
      <c r="B778">
        <f t="shared" si="54"/>
        <v>0.38350000000000029</v>
      </c>
      <c r="C778">
        <f t="shared" si="56"/>
        <v>0.23749149011069876</v>
      </c>
      <c r="D778">
        <f t="shared" si="56"/>
        <v>0.11573696208976267</v>
      </c>
      <c r="E778">
        <f t="shared" si="56"/>
        <v>3.9373871351343126E-2</v>
      </c>
      <c r="F778">
        <f t="shared" si="56"/>
        <v>7.8128984039828181E-3</v>
      </c>
      <c r="G778">
        <f t="shared" si="56"/>
        <v>6.9058678808050448E-4</v>
      </c>
      <c r="H778">
        <f t="shared" si="56"/>
        <v>1.8147942648144689E-5</v>
      </c>
      <c r="I778">
        <f t="shared" si="56"/>
        <v>7.7310965531979719E-8</v>
      </c>
      <c r="J778">
        <f t="shared" si="56"/>
        <v>2.1496197607632676E-11</v>
      </c>
      <c r="K778">
        <f t="shared" si="56"/>
        <v>9.9664953543774746E-17</v>
      </c>
      <c r="L778">
        <f t="shared" si="56"/>
        <v>9.9497851511505838E-25</v>
      </c>
      <c r="M778">
        <f t="shared" si="56"/>
        <v>9.9247723634258578E-37</v>
      </c>
    </row>
    <row r="779" spans="1:13" x14ac:dyDescent="0.2">
      <c r="A779">
        <f t="shared" si="52"/>
        <v>0.38400000000000029</v>
      </c>
      <c r="B779">
        <f t="shared" si="54"/>
        <v>0.38400000000000029</v>
      </c>
      <c r="C779">
        <f t="shared" si="56"/>
        <v>0.23795609679098395</v>
      </c>
      <c r="D779">
        <f t="shared" si="56"/>
        <v>0.1160767539864463</v>
      </c>
      <c r="E779">
        <f t="shared" si="56"/>
        <v>3.9547395053350087E-2</v>
      </c>
      <c r="F779">
        <f t="shared" si="56"/>
        <v>7.864603339515908E-3</v>
      </c>
      <c r="G779">
        <f t="shared" si="56"/>
        <v>6.9745346310484647E-4</v>
      </c>
      <c r="H779">
        <f t="shared" si="56"/>
        <v>1.8419288597433563E-5</v>
      </c>
      <c r="I779">
        <f t="shared" si="56"/>
        <v>7.9051347787227153E-8</v>
      </c>
      <c r="J779">
        <f t="shared" si="56"/>
        <v>2.2226133483552923E-11</v>
      </c>
      <c r="K779">
        <f t="shared" si="56"/>
        <v>1.0478421818679449E-16</v>
      </c>
      <c r="L779">
        <f t="shared" si="56"/>
        <v>1.0726148765727465E-24</v>
      </c>
      <c r="M779">
        <f t="shared" si="56"/>
        <v>1.1108763581398305E-36</v>
      </c>
    </row>
    <row r="780" spans="1:13" x14ac:dyDescent="0.2">
      <c r="A780">
        <f t="shared" si="52"/>
        <v>0.38450000000000029</v>
      </c>
      <c r="B780">
        <f t="shared" si="54"/>
        <v>0.38450000000000029</v>
      </c>
      <c r="C780">
        <f t="shared" si="56"/>
        <v>0.23842100604812519</v>
      </c>
      <c r="D780">
        <f t="shared" si="56"/>
        <v>0.11641709938021035</v>
      </c>
      <c r="E780">
        <f t="shared" si="56"/>
        <v>3.9721456198919154E-2</v>
      </c>
      <c r="F780">
        <f t="shared" si="56"/>
        <v>7.9165825039234101E-3</v>
      </c>
      <c r="G780">
        <f t="shared" si="56"/>
        <v>7.0437934650447375E-4</v>
      </c>
      <c r="H780">
        <f t="shared" si="56"/>
        <v>1.8694330653190992E-5</v>
      </c>
      <c r="I780">
        <f t="shared" si="56"/>
        <v>8.0828567111502325E-8</v>
      </c>
      <c r="J780">
        <f t="shared" si="56"/>
        <v>2.297985689689095E-11</v>
      </c>
      <c r="K780">
        <f t="shared" si="56"/>
        <v>1.1015925237387271E-16</v>
      </c>
      <c r="L780">
        <f t="shared" si="56"/>
        <v>1.156196019040704E-24</v>
      </c>
      <c r="M780">
        <f t="shared" si="56"/>
        <v>1.2432177569365878E-36</v>
      </c>
    </row>
    <row r="781" spans="1:13" x14ac:dyDescent="0.2">
      <c r="A781">
        <f t="shared" ref="A781:A844" si="57">A780+B$3</f>
        <v>0.38500000000000029</v>
      </c>
      <c r="B781">
        <f t="shared" si="54"/>
        <v>0.38500000000000029</v>
      </c>
      <c r="C781">
        <f t="shared" si="56"/>
        <v>0.23888621768532428</v>
      </c>
      <c r="D781">
        <f t="shared" si="56"/>
        <v>0.11675799845114165</v>
      </c>
      <c r="E781">
        <f t="shared" si="56"/>
        <v>3.9896055750504984E-2</v>
      </c>
      <c r="F781">
        <f t="shared" si="56"/>
        <v>7.9688369921970589E-3</v>
      </c>
      <c r="G781">
        <f t="shared" si="56"/>
        <v>7.1136487081647224E-4</v>
      </c>
      <c r="H781">
        <f t="shared" si="56"/>
        <v>1.8973114256664032E-5</v>
      </c>
      <c r="I781">
        <f t="shared" si="56"/>
        <v>8.2643353771462141E-8</v>
      </c>
      <c r="J781">
        <f t="shared" si="56"/>
        <v>2.3758110593378353E-11</v>
      </c>
      <c r="K781">
        <f t="shared" si="56"/>
        <v>1.1580247712037001E-16</v>
      </c>
      <c r="L781">
        <f t="shared" si="56"/>
        <v>1.2461685142904633E-24</v>
      </c>
      <c r="M781">
        <f t="shared" si="56"/>
        <v>1.3911218154962286E-36</v>
      </c>
    </row>
    <row r="782" spans="1:13" x14ac:dyDescent="0.2">
      <c r="A782">
        <f t="shared" si="57"/>
        <v>0.38550000000000029</v>
      </c>
      <c r="B782">
        <f t="shared" si="54"/>
        <v>0.38550000000000029</v>
      </c>
      <c r="C782">
        <f t="shared" si="56"/>
        <v>0.23935173150616673</v>
      </c>
      <c r="D782">
        <f t="shared" si="56"/>
        <v>0.11709945137915174</v>
      </c>
      <c r="E782">
        <f t="shared" si="56"/>
        <v>4.0071194671031679E-2</v>
      </c>
      <c r="F782">
        <f t="shared" si="56"/>
        <v>8.0213679022693597E-3</v>
      </c>
      <c r="G782">
        <f t="shared" si="56"/>
        <v>7.1841047116948868E-4</v>
      </c>
      <c r="H782">
        <f t="shared" si="56"/>
        <v>1.9255685347626365E-5</v>
      </c>
      <c r="I782">
        <f t="shared" si="56"/>
        <v>8.4496451533402573E-8</v>
      </c>
      <c r="J782">
        <f t="shared" si="56"/>
        <v>2.4561659499636072E-11</v>
      </c>
      <c r="K782">
        <f t="shared" si="56"/>
        <v>1.2172689931807984E-16</v>
      </c>
      <c r="L782">
        <f t="shared" si="56"/>
        <v>1.3430118337972853E-24</v>
      </c>
      <c r="M782">
        <f t="shared" si="56"/>
        <v>1.5563947569990569E-36</v>
      </c>
    </row>
    <row r="783" spans="1:13" x14ac:dyDescent="0.2">
      <c r="A783">
        <f t="shared" si="57"/>
        <v>0.38600000000000029</v>
      </c>
      <c r="B783">
        <f t="shared" si="54"/>
        <v>0.38600000000000029</v>
      </c>
      <c r="C783">
        <f t="shared" si="56"/>
        <v>0.23981754731462024</v>
      </c>
      <c r="D783">
        <f t="shared" si="56"/>
        <v>0.11744145834397685</v>
      </c>
      <c r="E783">
        <f t="shared" si="56"/>
        <v>4.0246873923892479E-2</v>
      </c>
      <c r="F783">
        <f t="shared" si="56"/>
        <v>8.0741763350176531E-3</v>
      </c>
      <c r="G783">
        <f t="shared" si="56"/>
        <v>7.2551658529586283E-4</v>
      </c>
      <c r="H783">
        <f t="shared" si="56"/>
        <v>1.9542090369189515E-5</v>
      </c>
      <c r="I783">
        <f t="shared" si="56"/>
        <v>8.6388617894790816E-8</v>
      </c>
      <c r="J783">
        <f t="shared" si="56"/>
        <v>2.5391291355466294E-11</v>
      </c>
      <c r="K783">
        <f t="shared" si="56"/>
        <v>1.2794613855471661E-16</v>
      </c>
      <c r="L783">
        <f t="shared" si="56"/>
        <v>1.447240724997195E-24</v>
      </c>
      <c r="M783">
        <f t="shared" si="56"/>
        <v>1.7410496750711701E-36</v>
      </c>
    </row>
    <row r="784" spans="1:13" x14ac:dyDescent="0.2">
      <c r="A784">
        <f t="shared" si="57"/>
        <v>0.38650000000000029</v>
      </c>
      <c r="B784">
        <f t="shared" si="54"/>
        <v>0.38650000000000029</v>
      </c>
      <c r="C784">
        <f t="shared" si="56"/>
        <v>0.24028366491503358</v>
      </c>
      <c r="D784">
        <f t="shared" si="56"/>
        <v>0.11778401952517846</v>
      </c>
      <c r="E784">
        <f t="shared" si="56"/>
        <v>4.0423094472949235E-2</v>
      </c>
      <c r="F784">
        <f t="shared" si="56"/>
        <v>8.1272633942681624E-3</v>
      </c>
      <c r="G784">
        <f t="shared" si="56"/>
        <v>7.3268365354380103E-4</v>
      </c>
      <c r="H784">
        <f t="shared" si="56"/>
        <v>1.9832376272654015E-5</v>
      </c>
      <c r="I784">
        <f t="shared" si="56"/>
        <v>8.8320624319461388E-8</v>
      </c>
      <c r="J784">
        <f t="shared" si="56"/>
        <v>2.6247817363312498E-11</v>
      </c>
      <c r="K784">
        <f t="shared" si="56"/>
        <v>1.344744551238987E-16</v>
      </c>
      <c r="L784">
        <f t="shared" si="56"/>
        <v>1.559407755751782E-24</v>
      </c>
      <c r="M784">
        <f t="shared" si="56"/>
        <v>1.9473299115738365E-36</v>
      </c>
    </row>
    <row r="785" spans="1:13" x14ac:dyDescent="0.2">
      <c r="A785">
        <f t="shared" si="57"/>
        <v>0.38700000000000029</v>
      </c>
      <c r="B785">
        <f t="shared" si="54"/>
        <v>0.38700000000000029</v>
      </c>
      <c r="C785">
        <f t="shared" si="56"/>
        <v>0.24075008411213508</v>
      </c>
      <c r="D785">
        <f t="shared" si="56"/>
        <v>0.11812713510214368</v>
      </c>
      <c r="E785">
        <f t="shared" si="56"/>
        <v>4.0599857282532133E-2</v>
      </c>
      <c r="F785">
        <f t="shared" si="56"/>
        <v>8.1806301868000905E-3</v>
      </c>
      <c r="G785">
        <f t="shared" si="56"/>
        <v>7.3991211888958797E-4</v>
      </c>
      <c r="H785">
        <f t="shared" si="56"/>
        <v>2.0126590522400856E-5</v>
      </c>
      <c r="I785">
        <f t="shared" si="56"/>
        <v>9.0293256476528483E-8</v>
      </c>
      <c r="J785">
        <f t="shared" si="56"/>
        <v>2.7132072855330944E-11</v>
      </c>
      <c r="K785">
        <f t="shared" si="56"/>
        <v>1.413267792768079E-16</v>
      </c>
      <c r="L785">
        <f t="shared" si="56"/>
        <v>1.6801060386856484E-24</v>
      </c>
      <c r="M785">
        <f t="shared" si="56"/>
        <v>2.1777350406858642E-36</v>
      </c>
    </row>
    <row r="786" spans="1:13" x14ac:dyDescent="0.2">
      <c r="A786">
        <f t="shared" si="57"/>
        <v>0.38750000000000029</v>
      </c>
      <c r="B786">
        <f t="shared" si="54"/>
        <v>0.38750000000000029</v>
      </c>
      <c r="C786">
        <f t="shared" si="56"/>
        <v>0.24121680471103196</v>
      </c>
      <c r="D786">
        <f t="shared" si="56"/>
        <v>0.11847080525408571</v>
      </c>
      <c r="E786">
        <f t="shared" si="56"/>
        <v>4.0777163317439337E-2</v>
      </c>
      <c r="F786">
        <f t="shared" si="56"/>
        <v>8.2342778223496432E-3</v>
      </c>
      <c r="G786">
        <f t="shared" si="56"/>
        <v>7.4720242694984373E-4</v>
      </c>
      <c r="H786">
        <f t="shared" si="56"/>
        <v>2.0424781100824025E-5</v>
      </c>
      <c r="I786">
        <f t="shared" si="56"/>
        <v>9.2307314483067861E-8</v>
      </c>
      <c r="J786">
        <f t="shared" si="56"/>
        <v>2.8044917978527974E-11</v>
      </c>
      <c r="K786">
        <f t="shared" si="56"/>
        <v>1.4851874176886971E-16</v>
      </c>
      <c r="L786">
        <f t="shared" si="56"/>
        <v>1.8099721478541784E-24</v>
      </c>
      <c r="M786">
        <f t="shared" si="56"/>
        <v>2.4350497458917677E-36</v>
      </c>
    </row>
    <row r="787" spans="1:13" x14ac:dyDescent="0.2">
      <c r="A787">
        <f t="shared" si="57"/>
        <v>0.38800000000000029</v>
      </c>
      <c r="B787">
        <f t="shared" si="54"/>
        <v>0.38800000000000029</v>
      </c>
      <c r="C787">
        <f t="shared" si="56"/>
        <v>0.24168382651720849</v>
      </c>
      <c r="D787">
        <f t="shared" si="56"/>
        <v>0.11881503016004419</v>
      </c>
      <c r="E787">
        <f t="shared" si="56"/>
        <v>4.0955013542936507E-2</v>
      </c>
      <c r="F787">
        <f t="shared" si="56"/>
        <v>8.2882074136141314E-3</v>
      </c>
      <c r="G787">
        <f t="shared" si="56"/>
        <v>7.54555025993816E-4</v>
      </c>
      <c r="H787">
        <f t="shared" si="56"/>
        <v>2.0726996513303524E-5</v>
      </c>
      <c r="I787">
        <f t="shared" si="56"/>
        <v>9.4363613150621208E-8</v>
      </c>
      <c r="J787">
        <f t="shared" si="56"/>
        <v>2.8987238398425927E-11</v>
      </c>
      <c r="K787">
        <f t="shared" si="56"/>
        <v>1.5606670575698549E-16</v>
      </c>
      <c r="L787">
        <f t="shared" si="56"/>
        <v>1.9496892410440167E-24</v>
      </c>
      <c r="M787">
        <f t="shared" si="56"/>
        <v>2.7223759075705943E-36</v>
      </c>
    </row>
    <row r="788" spans="1:13" x14ac:dyDescent="0.2">
      <c r="A788">
        <f t="shared" si="57"/>
        <v>0.38850000000000029</v>
      </c>
      <c r="B788">
        <f t="shared" si="54"/>
        <v>0.38850000000000029</v>
      </c>
      <c r="C788">
        <f t="shared" si="56"/>
        <v>0.24215114933652518</v>
      </c>
      <c r="D788">
        <f t="shared" si="56"/>
        <v>0.11915980999888547</v>
      </c>
      <c r="E788">
        <f t="shared" si="56"/>
        <v>4.1133408924756497E-2</v>
      </c>
      <c r="F788">
        <f t="shared" si="56"/>
        <v>8.3424200762560099E-3</v>
      </c>
      <c r="G788">
        <f t="shared" si="56"/>
        <v>7.6197036695572009E-4</v>
      </c>
      <c r="H788">
        <f t="shared" si="56"/>
        <v>2.1033285793219775E-5</v>
      </c>
      <c r="I788">
        <f t="shared" si="56"/>
        <v>9.6462982235583245E-8</v>
      </c>
      <c r="J788">
        <f t="shared" si="56"/>
        <v>2.9959946021736517E-11</v>
      </c>
      <c r="K788">
        <f t="shared" si="56"/>
        <v>1.6398780010517516E-16</v>
      </c>
      <c r="L788">
        <f t="shared" si="56"/>
        <v>2.0999904019096385E-24</v>
      </c>
      <c r="M788">
        <f t="shared" si="56"/>
        <v>3.0431682532921007E-36</v>
      </c>
    </row>
    <row r="789" spans="1:13" x14ac:dyDescent="0.2">
      <c r="A789">
        <f t="shared" si="57"/>
        <v>0.38900000000000029</v>
      </c>
      <c r="B789">
        <f t="shared" si="54"/>
        <v>0.38900000000000029</v>
      </c>
      <c r="C789">
        <f t="shared" si="56"/>
        <v>0.2426187729752175</v>
      </c>
      <c r="D789">
        <f t="shared" si="56"/>
        <v>0.11950514494930323</v>
      </c>
      <c r="E789">
        <f t="shared" si="56"/>
        <v>4.1312350429098955E-2</v>
      </c>
      <c r="F789">
        <f t="shared" si="56"/>
        <v>8.3969169289069591E-3</v>
      </c>
      <c r="G789">
        <f t="shared" si="56"/>
        <v>7.6944890344711589E-4</v>
      </c>
      <c r="H789">
        <f t="shared" si="56"/>
        <v>2.134369850700976E-5</v>
      </c>
      <c r="I789">
        <f t="shared" si="56"/>
        <v>9.8606266693520496E-8</v>
      </c>
      <c r="J789">
        <f t="shared" si="56"/>
        <v>3.0963979738527787E-11</v>
      </c>
      <c r="K789">
        <f t="shared" si="56"/>
        <v>1.7229995415887316E-16</v>
      </c>
      <c r="L789">
        <f t="shared" si="56"/>
        <v>2.2616622171103645E-24</v>
      </c>
      <c r="M789">
        <f t="shared" si="56"/>
        <v>3.4012739610091356E-36</v>
      </c>
    </row>
    <row r="790" spans="1:13" x14ac:dyDescent="0.2">
      <c r="A790">
        <f t="shared" si="57"/>
        <v>0.38950000000000029</v>
      </c>
      <c r="B790">
        <f t="shared" si="54"/>
        <v>0.38950000000000029</v>
      </c>
      <c r="C790">
        <f t="shared" si="56"/>
        <v>0.24308669723989448</v>
      </c>
      <c r="D790">
        <f t="shared" si="56"/>
        <v>0.1198510351898187</v>
      </c>
      <c r="E790">
        <f t="shared" si="56"/>
        <v>4.1491839022630018E-2</v>
      </c>
      <c r="F790">
        <f t="shared" si="56"/>
        <v>8.4516990931719389E-3</v>
      </c>
      <c r="G790">
        <f t="shared" si="56"/>
        <v>7.769910917693291E-4</v>
      </c>
      <c r="H790">
        <f t="shared" si="56"/>
        <v>2.1658284759264635E-5</v>
      </c>
      <c r="I790">
        <f t="shared" si="56"/>
        <v>1.0079432693748402E-7</v>
      </c>
      <c r="J790">
        <f t="shared" si="56"/>
        <v>3.2000306184384906E-11</v>
      </c>
      <c r="K790">
        <f t="shared" si="56"/>
        <v>1.810219340506292E-16</v>
      </c>
      <c r="L790">
        <f t="shared" si="56"/>
        <v>2.4355486046365814E-24</v>
      </c>
      <c r="M790">
        <f t="shared" si="56"/>
        <v>3.8009766474826699E-36</v>
      </c>
    </row>
    <row r="791" spans="1:13" x14ac:dyDescent="0.2">
      <c r="A791">
        <f t="shared" si="57"/>
        <v>0.39000000000000029</v>
      </c>
      <c r="B791">
        <f t="shared" si="54"/>
        <v>0.39000000000000029</v>
      </c>
      <c r="C791">
        <f t="shared" si="56"/>
        <v>0.2435549219375378</v>
      </c>
      <c r="D791">
        <f t="shared" si="56"/>
        <v>0.12019748089878105</v>
      </c>
      <c r="E791">
        <f t="shared" si="56"/>
        <v>4.167187567248179E-2</v>
      </c>
      <c r="F791">
        <f t="shared" si="56"/>
        <v>8.5067676936332534E-3</v>
      </c>
      <c r="G791">
        <f t="shared" si="56"/>
        <v>7.845973909259104E-4</v>
      </c>
      <c r="H791">
        <f t="shared" si="56"/>
        <v>2.1977095197869624E-5</v>
      </c>
      <c r="I791">
        <f t="shared" si="56"/>
        <v>1.0302803910037087E-7</v>
      </c>
      <c r="J791">
        <f t="shared" si="56"/>
        <v>3.3069920523076754E-11</v>
      </c>
      <c r="K791">
        <f t="shared" si="56"/>
        <v>1.9017338060254337E-16</v>
      </c>
      <c r="L791">
        <f t="shared" si="56"/>
        <v>2.6225549106057657E-24</v>
      </c>
      <c r="M791">
        <f t="shared" si="56"/>
        <v>4.247045220909499E-36</v>
      </c>
    </row>
    <row r="792" spans="1:13" x14ac:dyDescent="0.2">
      <c r="A792">
        <f t="shared" si="57"/>
        <v>0.39050000000000029</v>
      </c>
      <c r="B792">
        <f t="shared" si="54"/>
        <v>0.39050000000000029</v>
      </c>
      <c r="C792">
        <f t="shared" si="56"/>
        <v>0.24402344687550034</v>
      </c>
      <c r="D792">
        <f t="shared" si="56"/>
        <v>0.12054448225436794</v>
      </c>
      <c r="E792">
        <f t="shared" si="56"/>
        <v>4.1852461346252062E-2</v>
      </c>
      <c r="F792">
        <f t="shared" si="56"/>
        <v>8.5621238578546411E-3</v>
      </c>
      <c r="G792">
        <f t="shared" si="56"/>
        <v>7.9226826263513982E-4</v>
      </c>
      <c r="H792">
        <f t="shared" si="56"/>
        <v>2.2300181019186237E-5</v>
      </c>
      <c r="I792">
        <f t="shared" si="56"/>
        <v>1.0530829530139368E-7</v>
      </c>
      <c r="J792">
        <f t="shared" si="56"/>
        <v>3.4173847250252348E-11</v>
      </c>
      <c r="K792">
        <f t="shared" si="56"/>
        <v>1.9977484889347832E-16</v>
      </c>
      <c r="L792">
        <f t="shared" si="56"/>
        <v>2.8236522929738229E-24</v>
      </c>
      <c r="M792">
        <f t="shared" si="56"/>
        <v>4.7447881283212073E-36</v>
      </c>
    </row>
    <row r="793" spans="1:13" x14ac:dyDescent="0.2">
      <c r="A793">
        <f t="shared" si="57"/>
        <v>0.39100000000000029</v>
      </c>
      <c r="B793">
        <f t="shared" si="54"/>
        <v>0.39100000000000029</v>
      </c>
      <c r="C793">
        <f t="shared" si="56"/>
        <v>0.24449227186150513</v>
      </c>
      <c r="D793">
        <f t="shared" si="56"/>
        <v>0.12089203943458565</v>
      </c>
      <c r="E793">
        <f t="shared" si="56"/>
        <v>4.203359701200398E-2</v>
      </c>
      <c r="F793">
        <f t="shared" si="56"/>
        <v>8.6177687163853031E-3</v>
      </c>
      <c r="G793">
        <f t="shared" si="56"/>
        <v>8.0000417134257131E-4</v>
      </c>
      <c r="H793">
        <f t="shared" si="56"/>
        <v>2.2627593973277334E-5</v>
      </c>
      <c r="I793">
        <f t="shared" si="56"/>
        <v>1.0763600391671615E-7</v>
      </c>
      <c r="J793">
        <f t="shared" si="56"/>
        <v>3.5313141018704372E-11</v>
      </c>
      <c r="K793">
        <f t="shared" si="56"/>
        <v>2.0984784956188641E-16</v>
      </c>
      <c r="L793">
        <f t="shared" si="56"/>
        <v>3.0398824118477829E-24</v>
      </c>
      <c r="M793">
        <f t="shared" si="56"/>
        <v>5.3001135853958625E-36</v>
      </c>
    </row>
    <row r="794" spans="1:13" x14ac:dyDescent="0.2">
      <c r="A794">
        <f t="shared" si="57"/>
        <v>0.39150000000000029</v>
      </c>
      <c r="B794">
        <f t="shared" si="54"/>
        <v>0.39150000000000029</v>
      </c>
      <c r="C794">
        <f t="shared" si="56"/>
        <v>0.24496139670364417</v>
      </c>
      <c r="D794">
        <f t="shared" si="56"/>
        <v>0.1212401526172697</v>
      </c>
      <c r="E794">
        <f t="shared" si="56"/>
        <v>4.2215283638265592E-2</v>
      </c>
      <c r="F794">
        <f t="shared" si="56"/>
        <v>8.673703402764011E-3</v>
      </c>
      <c r="G794">
        <f t="shared" si="56"/>
        <v>8.0780558423361958E-4</v>
      </c>
      <c r="H794">
        <f t="shared" si="56"/>
        <v>2.2959386369175076E-5</v>
      </c>
      <c r="I794">
        <f t="shared" si="56"/>
        <v>1.1001208985431368E-7</v>
      </c>
      <c r="J794">
        <f t="shared" si="56"/>
        <v>3.6488887485749199E-11</v>
      </c>
      <c r="K794">
        <f t="shared" si="56"/>
        <v>2.2041489191801192E-16</v>
      </c>
      <c r="L794">
        <f t="shared" si="56"/>
        <v>3.2723624474091116E-24</v>
      </c>
      <c r="M794">
        <f t="shared" si="56"/>
        <v>5.9195964394581408E-36</v>
      </c>
    </row>
    <row r="795" spans="1:13" x14ac:dyDescent="0.2">
      <c r="A795">
        <f t="shared" si="57"/>
        <v>0.39200000000000029</v>
      </c>
      <c r="B795">
        <f t="shared" si="54"/>
        <v>0.39200000000000029</v>
      </c>
      <c r="C795">
        <f t="shared" si="56"/>
        <v>0.24543082121037721</v>
      </c>
      <c r="D795">
        <f t="shared" si="56"/>
        <v>0.1215888219800851</v>
      </c>
      <c r="E795">
        <f t="shared" si="56"/>
        <v>4.2397522194029473E-2</v>
      </c>
      <c r="F795">
        <f t="shared" si="56"/>
        <v>8.729929053523133E-3</v>
      </c>
      <c r="G795">
        <f t="shared" si="56"/>
        <v>8.1567297124618833E-4</v>
      </c>
      <c r="H795">
        <f t="shared" si="56"/>
        <v>2.3295611080191897E-5</v>
      </c>
      <c r="I795">
        <f t="shared" si="56"/>
        <v>1.1243749483312297E-7</v>
      </c>
      <c r="J795">
        <f t="shared" ref="C795:M858" si="58">POWER($A795,J$8)</f>
        <v>3.7702204183287322E-11</v>
      </c>
      <c r="K795">
        <f t="shared" si="58"/>
        <v>2.3149952894226794E-16</v>
      </c>
      <c r="L795">
        <f t="shared" si="58"/>
        <v>3.5222904678664416E-24</v>
      </c>
      <c r="M795">
        <f t="shared" si="58"/>
        <v>6.6105523862609247E-36</v>
      </c>
    </row>
    <row r="796" spans="1:13" x14ac:dyDescent="0.2">
      <c r="A796">
        <f t="shared" si="57"/>
        <v>0.39250000000000029</v>
      </c>
      <c r="B796">
        <f t="shared" si="54"/>
        <v>0.39250000000000029</v>
      </c>
      <c r="C796">
        <f t="shared" si="58"/>
        <v>0.24590054519053048</v>
      </c>
      <c r="D796">
        <f t="shared" si="58"/>
        <v>0.1219380477005267</v>
      </c>
      <c r="E796">
        <f t="shared" si="58"/>
        <v>4.2580313648752435E-2</v>
      </c>
      <c r="F796">
        <f t="shared" si="58"/>
        <v>8.78644680819274E-3</v>
      </c>
      <c r="G796">
        <f t="shared" si="58"/>
        <v>8.236068050833361E-4</v>
      </c>
      <c r="H796">
        <f t="shared" si="58"/>
        <v>2.3636321549275476E-5</v>
      </c>
      <c r="I796">
        <f t="shared" si="58"/>
        <v>1.1491317766653524E-7</v>
      </c>
      <c r="J796">
        <f t="shared" si="58"/>
        <v>3.8954241411120704E-11</v>
      </c>
      <c r="K796">
        <f t="shared" si="58"/>
        <v>2.4312640424972645E-16</v>
      </c>
      <c r="L796">
        <f t="shared" si="58"/>
        <v>3.7909511713596665E-24</v>
      </c>
      <c r="M796">
        <f t="shared" si="58"/>
        <v>7.3811203383489269E-36</v>
      </c>
    </row>
    <row r="797" spans="1:13" x14ac:dyDescent="0.2">
      <c r="A797">
        <f t="shared" si="57"/>
        <v>0.39300000000000029</v>
      </c>
      <c r="B797">
        <f t="shared" si="54"/>
        <v>0.39300000000000029</v>
      </c>
      <c r="C797">
        <f t="shared" si="58"/>
        <v>0.24637056845329586</v>
      </c>
      <c r="D797">
        <f t="shared" si="58"/>
        <v>0.12228782995591983</v>
      </c>
      <c r="E797">
        <f t="shared" si="58"/>
        <v>4.2763658972355109E-2</v>
      </c>
      <c r="F797">
        <f t="shared" si="58"/>
        <v>8.8432578093046478E-3</v>
      </c>
      <c r="G797">
        <f t="shared" si="58"/>
        <v>8.3160756122599953E-4</v>
      </c>
      <c r="H797">
        <f t="shared" si="58"/>
        <v>2.3981571794407581E-5</v>
      </c>
      <c r="I797">
        <f t="shared" si="58"/>
        <v>1.1744011455030579E-7</v>
      </c>
      <c r="J797">
        <f t="shared" si="58"/>
        <v>4.0246183154118499E-11</v>
      </c>
      <c r="K797">
        <f t="shared" si="58"/>
        <v>2.553213011039735E-16</v>
      </c>
      <c r="L797">
        <f t="shared" si="58"/>
        <v>4.0797220273374637E-24</v>
      </c>
      <c r="M797">
        <f t="shared" si="58"/>
        <v>8.2403538281653433E-36</v>
      </c>
    </row>
    <row r="798" spans="1:13" x14ac:dyDescent="0.2">
      <c r="A798">
        <f t="shared" si="57"/>
        <v>0.39350000000000029</v>
      </c>
      <c r="B798">
        <f t="shared" si="54"/>
        <v>0.39350000000000029</v>
      </c>
      <c r="C798">
        <f t="shared" si="58"/>
        <v>0.24684089080822919</v>
      </c>
      <c r="D798">
        <f t="shared" si="58"/>
        <v>0.12263816892342025</v>
      </c>
      <c r="E798">
        <f t="shared" si="58"/>
        <v>4.2947559135221539E-2</v>
      </c>
      <c r="F798">
        <f t="shared" si="58"/>
        <v>8.900363202396502E-3</v>
      </c>
      <c r="G798">
        <f t="shared" si="58"/>
        <v>8.3967571794573445E-4</v>
      </c>
      <c r="H798">
        <f t="shared" si="58"/>
        <v>2.433141641404655E-5</v>
      </c>
      <c r="I798">
        <f t="shared" si="58"/>
        <v>1.2001929935492812E-7</v>
      </c>
      <c r="J798">
        <f t="shared" si="58"/>
        <v>4.1579248023834194E-11</v>
      </c>
      <c r="K798">
        <f t="shared" si="58"/>
        <v>2.6811119356691915E-16</v>
      </c>
      <c r="L798">
        <f t="shared" si="58"/>
        <v>4.390079844637167E-24</v>
      </c>
      <c r="M798">
        <f t="shared" si="58"/>
        <v>9.1983224234345317E-36</v>
      </c>
    </row>
    <row r="799" spans="1:13" x14ac:dyDescent="0.2">
      <c r="A799">
        <f t="shared" si="57"/>
        <v>0.39400000000000029</v>
      </c>
      <c r="B799">
        <f t="shared" si="54"/>
        <v>0.39400000000000029</v>
      </c>
      <c r="C799">
        <f t="shared" si="58"/>
        <v>0.24731151206524968</v>
      </c>
      <c r="D799">
        <f t="shared" si="58"/>
        <v>0.12298906478001494</v>
      </c>
      <c r="E799">
        <f t="shared" si="58"/>
        <v>4.3132015108198862E-2</v>
      </c>
      <c r="F799">
        <f t="shared" si="58"/>
        <v>8.9577641360158097E-3</v>
      </c>
      <c r="G799">
        <f t="shared" si="58"/>
        <v>8.4781175631752279E-4</v>
      </c>
      <c r="H799">
        <f t="shared" si="58"/>
        <v>2.4685910592614924E-5</v>
      </c>
      <c r="I799">
        <f t="shared" si="58"/>
        <v>1.2265174392255165E-7</v>
      </c>
      <c r="J799">
        <f t="shared" si="58"/>
        <v>4.2954690225196488E-11</v>
      </c>
      <c r="K799">
        <f t="shared" si="58"/>
        <v>2.8152429987482276E-16</v>
      </c>
      <c r="L799">
        <f t="shared" si="58"/>
        <v>4.7236077953133322E-24</v>
      </c>
      <c r="M799">
        <f t="shared" si="58"/>
        <v>1.0266224236665315E-35</v>
      </c>
    </row>
    <row r="800" spans="1:13" x14ac:dyDescent="0.2">
      <c r="A800">
        <f t="shared" si="57"/>
        <v>0.39450000000000029</v>
      </c>
      <c r="B800">
        <f t="shared" si="54"/>
        <v>0.39450000000000029</v>
      </c>
      <c r="C800">
        <f t="shared" si="58"/>
        <v>0.24778243203463829</v>
      </c>
      <c r="D800">
        <f t="shared" si="58"/>
        <v>0.12334051770252212</v>
      </c>
      <c r="E800">
        <f t="shared" si="58"/>
        <v>4.3317027862596912E-2</v>
      </c>
      <c r="F800">
        <f t="shared" si="58"/>
        <v>9.0154617617240768E-3</v>
      </c>
      <c r="G800">
        <f t="shared" si="58"/>
        <v>8.5601616023260661E-4</v>
      </c>
      <c r="H800">
        <f t="shared" si="58"/>
        <v>2.5045110106031539E-5</v>
      </c>
      <c r="I800">
        <f t="shared" si="58"/>
        <v>1.2533847836849453E-7</v>
      </c>
      <c r="J800">
        <f t="shared" si="58"/>
        <v>4.4373800548905752E-11</v>
      </c>
      <c r="K800">
        <f t="shared" si="58"/>
        <v>2.9559013813431848E-16</v>
      </c>
      <c r="L800">
        <f t="shared" si="58"/>
        <v>5.0820029251970356E-24</v>
      </c>
      <c r="M800">
        <f t="shared" si="58"/>
        <v>1.1456510725910352E-35</v>
      </c>
    </row>
    <row r="801" spans="1:13" x14ac:dyDescent="0.2">
      <c r="A801">
        <f t="shared" si="57"/>
        <v>0.3950000000000003</v>
      </c>
      <c r="B801">
        <f t="shared" si="54"/>
        <v>0.3950000000000003</v>
      </c>
      <c r="C801">
        <f t="shared" si="58"/>
        <v>0.2482536505270368</v>
      </c>
      <c r="D801">
        <f t="shared" si="58"/>
        <v>0.12369252786759191</v>
      </c>
      <c r="E801">
        <f t="shared" si="58"/>
        <v>4.3502598370187939E-2</v>
      </c>
      <c r="F801">
        <f t="shared" si="58"/>
        <v>9.0734572341008048E-3</v>
      </c>
      <c r="G801">
        <f t="shared" si="58"/>
        <v>8.6428941641136889E-4</v>
      </c>
      <c r="H801">
        <f t="shared" si="58"/>
        <v>2.5409071327288677E-5</v>
      </c>
      <c r="I801">
        <f t="shared" si="58"/>
        <v>1.2808055138742729E-7</v>
      </c>
      <c r="J801">
        <f t="shared" si="58"/>
        <v>4.5837907390188269E-11</v>
      </c>
      <c r="K801">
        <f t="shared" si="58"/>
        <v>3.1033958443621946E-16</v>
      </c>
      <c r="L801">
        <f t="shared" si="58"/>
        <v>5.4670841842320097E-24</v>
      </c>
      <c r="M801">
        <f t="shared" si="58"/>
        <v>1.278302511132206E-35</v>
      </c>
    </row>
    <row r="802" spans="1:13" x14ac:dyDescent="0.2">
      <c r="A802">
        <f t="shared" si="57"/>
        <v>0.3955000000000003</v>
      </c>
      <c r="B802">
        <f t="shared" si="54"/>
        <v>0.3955000000000003</v>
      </c>
      <c r="C802">
        <f t="shared" si="58"/>
        <v>0.24872516735344688</v>
      </c>
      <c r="D802">
        <f t="shared" si="58"/>
        <v>0.1240450954517066</v>
      </c>
      <c r="E802">
        <f t="shared" si="58"/>
        <v>4.3688727603206086E-2</v>
      </c>
      <c r="F802">
        <f t="shared" si="58"/>
        <v>9.1317517107476175E-3</v>
      </c>
      <c r="G802">
        <f t="shared" si="58"/>
        <v>8.726320144162627E-4</v>
      </c>
      <c r="H802">
        <f t="shared" si="58"/>
        <v>2.5777851232075032E-5</v>
      </c>
      <c r="I802">
        <f t="shared" si="58"/>
        <v>1.3087903056428437E-7</v>
      </c>
      <c r="J802">
        <f t="shared" si="58"/>
        <v>4.7348377794570171E-11</v>
      </c>
      <c r="K802">
        <f t="shared" si="58"/>
        <v>3.2580493348871856E-16</v>
      </c>
      <c r="L802">
        <f t="shared" si="58"/>
        <v>5.880801011830064E-24</v>
      </c>
      <c r="M802">
        <f t="shared" si="58"/>
        <v>1.4261155872822582E-35</v>
      </c>
    </row>
    <row r="803" spans="1:13" x14ac:dyDescent="0.2">
      <c r="A803">
        <f t="shared" si="57"/>
        <v>0.3960000000000003</v>
      </c>
      <c r="B803">
        <f t="shared" ref="B803:M866" si="59">POWER($A803,B$8)</f>
        <v>0.3960000000000003</v>
      </c>
      <c r="C803">
        <f t="shared" si="58"/>
        <v>0.24919698232522827</v>
      </c>
      <c r="D803">
        <f t="shared" si="58"/>
        <v>0.12439822063118099</v>
      </c>
      <c r="E803">
        <f t="shared" si="58"/>
        <v>4.3875416534347136E-2</v>
      </c>
      <c r="F803">
        <f t="shared" si="58"/>
        <v>9.1903463522922703E-3</v>
      </c>
      <c r="G803">
        <f t="shared" si="58"/>
        <v>8.8104444666476951E-4</v>
      </c>
      <c r="H803">
        <f t="shared" si="58"/>
        <v>2.6151507404443695E-5</v>
      </c>
      <c r="I803">
        <f t="shared" si="58"/>
        <v>1.3373500268997801E-7</v>
      </c>
      <c r="J803">
        <f t="shared" si="58"/>
        <v>4.8906618531355785E-11</v>
      </c>
      <c r="K803">
        <f t="shared" si="58"/>
        <v>3.4201996187586261E-16</v>
      </c>
      <c r="L803">
        <f t="shared" si="58"/>
        <v>6.3252425148281879E-24</v>
      </c>
      <c r="M803">
        <f t="shared" si="58"/>
        <v>1.5908006949735193E-35</v>
      </c>
    </row>
    <row r="804" spans="1:13" x14ac:dyDescent="0.2">
      <c r="A804">
        <f t="shared" si="57"/>
        <v>0.3965000000000003</v>
      </c>
      <c r="B804">
        <f t="shared" si="59"/>
        <v>0.3965000000000003</v>
      </c>
      <c r="C804">
        <f t="shared" si="58"/>
        <v>0.24966909525409856</v>
      </c>
      <c r="D804">
        <f t="shared" si="58"/>
        <v>0.12475190358216275</v>
      </c>
      <c r="E804">
        <f t="shared" si="58"/>
        <v>4.4062666136768139E-2</v>
      </c>
      <c r="F804">
        <f t="shared" si="58"/>
        <v>9.2492423223928012E-3</v>
      </c>
      <c r="G804">
        <f t="shared" si="58"/>
        <v>8.8952720844241587E-4</v>
      </c>
      <c r="H804">
        <f t="shared" si="58"/>
        <v>2.6530098042526847E-5</v>
      </c>
      <c r="I804">
        <f t="shared" si="58"/>
        <v>1.3664957408197832E-7</v>
      </c>
      <c r="J804">
        <f t="shared" si="58"/>
        <v>5.0514077195504768E-11</v>
      </c>
      <c r="K804">
        <f t="shared" si="58"/>
        <v>3.5901999405139463E-16</v>
      </c>
      <c r="L804">
        <f t="shared" si="58"/>
        <v>6.8026472781237758E-24</v>
      </c>
      <c r="M804">
        <f t="shared" si="58"/>
        <v>1.7742586435036779E-35</v>
      </c>
    </row>
    <row r="805" spans="1:13" x14ac:dyDescent="0.2">
      <c r="A805">
        <f t="shared" si="57"/>
        <v>0.3970000000000003</v>
      </c>
      <c r="B805">
        <f t="shared" si="59"/>
        <v>0.3970000000000003</v>
      </c>
      <c r="C805">
        <f t="shared" si="58"/>
        <v>0.25014150595213136</v>
      </c>
      <c r="D805">
        <f t="shared" si="58"/>
        <v>0.1251061444806329</v>
      </c>
      <c r="E805">
        <f t="shared" si="58"/>
        <v>4.4250477384087036E-2</v>
      </c>
      <c r="F805">
        <f t="shared" si="58"/>
        <v>9.308440787741519E-3</v>
      </c>
      <c r="G805">
        <f t="shared" si="58"/>
        <v>8.9808079791582184E-4</v>
      </c>
      <c r="H805">
        <f t="shared" si="58"/>
        <v>2.691368196429663E-5</v>
      </c>
      <c r="I805">
        <f t="shared" si="58"/>
        <v>1.3962387090982828E-7</v>
      </c>
      <c r="J805">
        <f t="shared" si="58"/>
        <v>5.2172243338623911E-11</v>
      </c>
      <c r="K805">
        <f t="shared" si="58"/>
        <v>3.7684197118255586E-16</v>
      </c>
      <c r="L805">
        <f t="shared" si="58"/>
        <v>7.3154138507164547E-24</v>
      </c>
      <c r="M805">
        <f t="shared" si="58"/>
        <v>1.9786015746656942E-35</v>
      </c>
    </row>
    <row r="806" spans="1:13" x14ac:dyDescent="0.2">
      <c r="A806">
        <f t="shared" si="57"/>
        <v>0.3975000000000003</v>
      </c>
      <c r="B806">
        <f t="shared" si="59"/>
        <v>0.3975000000000003</v>
      </c>
      <c r="C806">
        <f t="shared" si="58"/>
        <v>0.25061421423175528</v>
      </c>
      <c r="D806">
        <f t="shared" si="58"/>
        <v>0.125460943502406</v>
      </c>
      <c r="E806">
        <f t="shared" si="58"/>
        <v>4.4438851250382244E-2</v>
      </c>
      <c r="F806">
        <f t="shared" si="58"/>
        <v>9.3679429180691352E-3</v>
      </c>
      <c r="G806">
        <f t="shared" si="58"/>
        <v>9.0670571614579105E-4</v>
      </c>
      <c r="H806">
        <f t="shared" si="58"/>
        <v>2.7302318613372356E-5</v>
      </c>
      <c r="I806">
        <f t="shared" si="58"/>
        <v>1.4265903952566445E-7</v>
      </c>
      <c r="J806">
        <f t="shared" si="58"/>
        <v>5.3882649629804096E-11</v>
      </c>
      <c r="K806">
        <f t="shared" si="58"/>
        <v>3.9552452296311701E-16</v>
      </c>
      <c r="L806">
        <f t="shared" si="58"/>
        <v>7.8661119527128228E-24</v>
      </c>
      <c r="M806">
        <f t="shared" si="58"/>
        <v>2.2061761467830571E-35</v>
      </c>
    </row>
    <row r="807" spans="1:13" x14ac:dyDescent="0.2">
      <c r="A807">
        <f t="shared" si="57"/>
        <v>0.3980000000000003</v>
      </c>
      <c r="B807">
        <f t="shared" si="59"/>
        <v>0.3980000000000003</v>
      </c>
      <c r="C807">
        <f t="shared" si="58"/>
        <v>0.25108721990575339</v>
      </c>
      <c r="D807">
        <f t="shared" si="58"/>
        <v>0.12581630082313069</v>
      </c>
      <c r="E807">
        <f t="shared" si="58"/>
        <v>4.4627788710192379E-2</v>
      </c>
      <c r="F807">
        <f t="shared" si="58"/>
        <v>9.4277498861487924E-3</v>
      </c>
      <c r="G807">
        <f t="shared" si="58"/>
        <v>9.1540246710045841E-4</v>
      </c>
      <c r="H807">
        <f t="shared" si="58"/>
        <v>2.7696068064875148E-5</v>
      </c>
      <c r="I807">
        <f t="shared" si="58"/>
        <v>1.4575624679981572E-7</v>
      </c>
      <c r="J807">
        <f t="shared" si="58"/>
        <v>5.564687304705059E-11</v>
      </c>
      <c r="K807">
        <f t="shared" si="58"/>
        <v>4.151080425197066E-16</v>
      </c>
      <c r="L807">
        <f t="shared" si="58"/>
        <v>8.4574944518602708E-24</v>
      </c>
      <c r="M807">
        <f t="shared" si="58"/>
        <v>2.4595892279939639E-35</v>
      </c>
    </row>
    <row r="808" spans="1:13" x14ac:dyDescent="0.2">
      <c r="A808">
        <f t="shared" si="57"/>
        <v>0.3985000000000003</v>
      </c>
      <c r="B808">
        <f t="shared" si="59"/>
        <v>0.3985000000000003</v>
      </c>
      <c r="C808">
        <f t="shared" si="58"/>
        <v>0.25156052278726115</v>
      </c>
      <c r="D808">
        <f t="shared" si="58"/>
        <v>0.12617221661828995</v>
      </c>
      <c r="E808">
        <f t="shared" si="58"/>
        <v>4.4817290738515848E-2</v>
      </c>
      <c r="F808">
        <f t="shared" si="58"/>
        <v>9.4878628678001752E-3</v>
      </c>
      <c r="G808">
        <f t="shared" si="58"/>
        <v>9.2417155766846121E-4</v>
      </c>
      <c r="H808">
        <f t="shared" si="58"/>
        <v>2.8094991031329641E-5</v>
      </c>
      <c r="I808">
        <f t="shared" si="58"/>
        <v>1.4891668046154604E-7</v>
      </c>
      <c r="J808">
        <f t="shared" si="58"/>
        <v>5.7466536100072731E-11</v>
      </c>
      <c r="K808">
        <f t="shared" si="58"/>
        <v>4.356347645404879E-16</v>
      </c>
      <c r="L808">
        <f t="shared" si="58"/>
        <v>9.0925101613769523E-24</v>
      </c>
      <c r="M808">
        <f t="shared" si="58"/>
        <v>2.7417363666798081E-35</v>
      </c>
    </row>
    <row r="809" spans="1:13" x14ac:dyDescent="0.2">
      <c r="A809">
        <f t="shared" si="57"/>
        <v>0.3990000000000003</v>
      </c>
      <c r="B809">
        <f t="shared" si="59"/>
        <v>0.3990000000000003</v>
      </c>
      <c r="C809">
        <f t="shared" si="58"/>
        <v>0.25203412268976627</v>
      </c>
      <c r="D809">
        <f t="shared" si="58"/>
        <v>0.12652869106320153</v>
      </c>
      <c r="E809">
        <f t="shared" si="58"/>
        <v>4.5007358310810465E-2</v>
      </c>
      <c r="F809">
        <f t="shared" si="58"/>
        <v>9.5482830418935297E-3</v>
      </c>
      <c r="G809">
        <f t="shared" si="58"/>
        <v>9.3301349767216737E-4</v>
      </c>
      <c r="H809">
        <f t="shared" si="58"/>
        <v>2.8499148868613335E-5</v>
      </c>
      <c r="I809">
        <f t="shared" si="58"/>
        <v>1.5214154944501938E-7</v>
      </c>
      <c r="J809">
        <f t="shared" si="58"/>
        <v>5.9343308085218831E-11</v>
      </c>
      <c r="K809">
        <f t="shared" si="58"/>
        <v>4.5714884676055606E-16</v>
      </c>
      <c r="L809">
        <f t="shared" si="58"/>
        <v>9.7743175142605158E-24</v>
      </c>
      <c r="M809">
        <f t="shared" si="58"/>
        <v>3.0558333351428194E-35</v>
      </c>
    </row>
    <row r="810" spans="1:13" x14ac:dyDescent="0.2">
      <c r="A810">
        <f t="shared" si="57"/>
        <v>0.3995000000000003</v>
      </c>
      <c r="B810">
        <f t="shared" si="59"/>
        <v>0.3995000000000003</v>
      </c>
      <c r="C810">
        <f t="shared" si="58"/>
        <v>0.25250801942710677</v>
      </c>
      <c r="D810">
        <f t="shared" si="58"/>
        <v>0.1268857243330182</v>
      </c>
      <c r="E810">
        <f t="shared" si="58"/>
        <v>4.5197992402993166E-2</v>
      </c>
      <c r="F810">
        <f t="shared" si="58"/>
        <v>9.6090115903538012E-3</v>
      </c>
      <c r="G810">
        <f t="shared" si="58"/>
        <v>9.4192879988094021E-4</v>
      </c>
      <c r="H810">
        <f t="shared" si="58"/>
        <v>2.8908603581954245E-5</v>
      </c>
      <c r="I810">
        <f t="shared" si="58"/>
        <v>1.5543208424055661E-7</v>
      </c>
      <c r="J810">
        <f t="shared" si="58"/>
        <v>6.1278906373356987E-11</v>
      </c>
      <c r="K810">
        <f t="shared" si="58"/>
        <v>4.7969645494372832E-16</v>
      </c>
      <c r="L810">
        <f t="shared" si="58"/>
        <v>1.0506299172884837E-23</v>
      </c>
      <c r="M810">
        <f t="shared" si="58"/>
        <v>3.405451073776201E-35</v>
      </c>
    </row>
    <row r="811" spans="1:13" x14ac:dyDescent="0.2">
      <c r="A811">
        <f t="shared" si="57"/>
        <v>0.4000000000000003</v>
      </c>
      <c r="B811">
        <f t="shared" si="59"/>
        <v>0.4000000000000003</v>
      </c>
      <c r="C811">
        <f t="shared" si="58"/>
        <v>0.25298221281347061</v>
      </c>
      <c r="D811">
        <f t="shared" si="58"/>
        <v>0.12724331660272828</v>
      </c>
      <c r="E811">
        <f t="shared" si="58"/>
        <v>4.538919399143955E-2</v>
      </c>
      <c r="F811">
        <f t="shared" si="58"/>
        <v>9.6700496981646546E-3</v>
      </c>
      <c r="G811">
        <f t="shared" si="58"/>
        <v>9.5091798002444996E-4</v>
      </c>
      <c r="H811">
        <f t="shared" si="58"/>
        <v>2.9323417831975969E-5</v>
      </c>
      <c r="I811">
        <f t="shared" si="58"/>
        <v>1.5878953725125903E-7</v>
      </c>
      <c r="J811">
        <f t="shared" si="58"/>
        <v>6.3275097731525479E-11</v>
      </c>
      <c r="K811">
        <f t="shared" si="58"/>
        <v>5.0332585150608821E-16</v>
      </c>
      <c r="L811">
        <f t="shared" si="58"/>
        <v>1.1292077636561318E-23</v>
      </c>
      <c r="M811">
        <f t="shared" si="58"/>
        <v>3.7945543973365115E-35</v>
      </c>
    </row>
    <row r="812" spans="1:13" x14ac:dyDescent="0.2">
      <c r="A812">
        <f t="shared" si="57"/>
        <v>0.4005000000000003</v>
      </c>
      <c r="B812">
        <f t="shared" si="59"/>
        <v>0.4005000000000003</v>
      </c>
      <c r="C812">
        <f t="shared" si="58"/>
        <v>0.2534567026633941</v>
      </c>
      <c r="D812">
        <f t="shared" si="58"/>
        <v>0.12760146804715594</v>
      </c>
      <c r="E812">
        <f t="shared" si="58"/>
        <v>4.5580964052983619E-2</v>
      </c>
      <c r="F812">
        <f t="shared" si="58"/>
        <v>9.7313985533725722E-3</v>
      </c>
      <c r="G812">
        <f t="shared" si="58"/>
        <v>9.5998155680602538E-4</v>
      </c>
      <c r="H812">
        <f t="shared" si="58"/>
        <v>2.9743654940792449E-5</v>
      </c>
      <c r="I812">
        <f t="shared" si="58"/>
        <v>1.6221518315507641E-7</v>
      </c>
      <c r="J812">
        <f t="shared" si="58"/>
        <v>6.5333699679195537E-11</v>
      </c>
      <c r="K812">
        <f t="shared" si="58"/>
        <v>5.2808748793252862E-16</v>
      </c>
      <c r="L812">
        <f t="shared" si="58"/>
        <v>1.2135531913854128E-23</v>
      </c>
      <c r="M812">
        <f t="shared" si="58"/>
        <v>4.2275448628552131E-35</v>
      </c>
    </row>
    <row r="813" spans="1:13" x14ac:dyDescent="0.2">
      <c r="A813">
        <f t="shared" si="57"/>
        <v>0.4010000000000003</v>
      </c>
      <c r="B813">
        <f t="shared" si="59"/>
        <v>0.4010000000000003</v>
      </c>
      <c r="C813">
        <f t="shared" si="58"/>
        <v>0.25393148879176081</v>
      </c>
      <c r="D813">
        <f t="shared" si="58"/>
        <v>0.12796017884096136</v>
      </c>
      <c r="E813">
        <f t="shared" si="58"/>
        <v>4.5773303564917343E-2</v>
      </c>
      <c r="F813">
        <f t="shared" si="58"/>
        <v>9.7930593470909027E-3</v>
      </c>
      <c r="G813">
        <f t="shared" si="58"/>
        <v>9.6912005191604911E-4</v>
      </c>
      <c r="H813">
        <f t="shared" si="58"/>
        <v>3.0169378898150941E-5</v>
      </c>
      <c r="I813">
        <f t="shared" si="58"/>
        <v>1.6571031927238887E-7</v>
      </c>
      <c r="J813">
        <f t="shared" si="58"/>
        <v>6.7456581880002082E-11</v>
      </c>
      <c r="K813">
        <f t="shared" si="58"/>
        <v>5.5403410114350565E-16</v>
      </c>
      <c r="L813">
        <f t="shared" si="58"/>
        <v>1.3040815330815787E-23</v>
      </c>
      <c r="M813">
        <f t="shared" si="58"/>
        <v>4.7093082405757593E-35</v>
      </c>
    </row>
    <row r="814" spans="1:13" x14ac:dyDescent="0.2">
      <c r="A814">
        <f t="shared" si="57"/>
        <v>0.4015000000000003</v>
      </c>
      <c r="B814">
        <f t="shared" si="59"/>
        <v>0.4015000000000003</v>
      </c>
      <c r="C814">
        <f t="shared" si="58"/>
        <v>0.25440657101380093</v>
      </c>
      <c r="D814">
        <f t="shared" si="58"/>
        <v>0.12831944915864135</v>
      </c>
      <c r="E814">
        <f t="shared" si="58"/>
        <v>4.5966213504990361E-2</v>
      </c>
      <c r="F814">
        <f t="shared" si="58"/>
        <v>9.8550332735039721E-3</v>
      </c>
      <c r="G814">
        <f t="shared" si="58"/>
        <v>9.7833399004540597E-4</v>
      </c>
      <c r="H814">
        <f t="shared" si="58"/>
        <v>3.0600654367624558E-5</v>
      </c>
      <c r="I814">
        <f t="shared" si="58"/>
        <v>1.6927626593919068E-7</v>
      </c>
      <c r="J814">
        <f t="shared" si="58"/>
        <v>6.9645667569833479E-11</v>
      </c>
      <c r="K814">
        <f t="shared" si="58"/>
        <v>5.812208139756481E-16</v>
      </c>
      <c r="L814">
        <f t="shared" si="58"/>
        <v>1.4012374550970285E-23</v>
      </c>
      <c r="M814">
        <f t="shared" si="58"/>
        <v>5.2452670754738014E-35</v>
      </c>
    </row>
    <row r="815" spans="1:13" x14ac:dyDescent="0.2">
      <c r="A815">
        <f t="shared" si="57"/>
        <v>0.4020000000000003</v>
      </c>
      <c r="B815">
        <f t="shared" si="59"/>
        <v>0.4020000000000003</v>
      </c>
      <c r="C815">
        <f t="shared" si="58"/>
        <v>0.25488194914508983</v>
      </c>
      <c r="D815">
        <f t="shared" si="58"/>
        <v>0.1286792791745297</v>
      </c>
      <c r="E815">
        <f t="shared" si="58"/>
        <v>4.6159694851409541E-2</v>
      </c>
      <c r="F815">
        <f t="shared" si="58"/>
        <v>9.9173215298711155E-3</v>
      </c>
      <c r="G815">
        <f t="shared" si="58"/>
        <v>9.8762389889895329E-4</v>
      </c>
      <c r="H815">
        <f t="shared" si="58"/>
        <v>3.1037546692854168E-5</v>
      </c>
      <c r="I815">
        <f t="shared" si="58"/>
        <v>1.7291436688594004E-7</v>
      </c>
      <c r="J815">
        <f t="shared" si="58"/>
        <v>7.190293502217162E-11</v>
      </c>
      <c r="K815">
        <f t="shared" si="58"/>
        <v>6.0970523994635822E-16</v>
      </c>
      <c r="L815">
        <f t="shared" si="58"/>
        <v>1.5054969887824311E-23</v>
      </c>
      <c r="M815">
        <f t="shared" si="58"/>
        <v>5.841438877852615E-35</v>
      </c>
    </row>
    <row r="816" spans="1:13" x14ac:dyDescent="0.2">
      <c r="A816">
        <f t="shared" si="57"/>
        <v>0.4025000000000003</v>
      </c>
      <c r="B816">
        <f t="shared" si="59"/>
        <v>0.4025000000000003</v>
      </c>
      <c r="C816">
        <f t="shared" si="58"/>
        <v>0.25535762300154685</v>
      </c>
      <c r="D816">
        <f t="shared" si="58"/>
        <v>0.12903966906279737</v>
      </c>
      <c r="E816">
        <f t="shared" si="58"/>
        <v>4.635374858283875E-2</v>
      </c>
      <c r="F816">
        <f t="shared" si="58"/>
        <v>9.9799253165308074E-3</v>
      </c>
      <c r="G816">
        <f t="shared" si="58"/>
        <v>9.9699030920906038E-4</v>
      </c>
      <c r="H816">
        <f t="shared" si="58"/>
        <v>3.1480121903840446E-5</v>
      </c>
      <c r="I816">
        <f t="shared" si="58"/>
        <v>1.766259896221683E-7</v>
      </c>
      <c r="J816">
        <f t="shared" si="58"/>
        <v>7.4230419051617454E-11</v>
      </c>
      <c r="K816">
        <f t="shared" si="58"/>
        <v>6.3954759247935132E-16</v>
      </c>
      <c r="L816">
        <f t="shared" si="58"/>
        <v>1.6173696995967118E-23</v>
      </c>
      <c r="M816">
        <f t="shared" si="58"/>
        <v>6.5045005376899754E-35</v>
      </c>
    </row>
    <row r="817" spans="1:13" x14ac:dyDescent="0.2">
      <c r="A817">
        <f t="shared" si="57"/>
        <v>0.4030000000000003</v>
      </c>
      <c r="B817">
        <f t="shared" si="59"/>
        <v>0.4030000000000003</v>
      </c>
      <c r="C817">
        <f t="shared" si="58"/>
        <v>0.25583359239943482</v>
      </c>
      <c r="D817">
        <f t="shared" si="58"/>
        <v>0.12940061899745287</v>
      </c>
      <c r="E817">
        <f t="shared" si="58"/>
        <v>4.6548375678398382E-2</v>
      </c>
      <c r="F817">
        <f t="shared" si="58"/>
        <v>1.0042845836904653E-2</v>
      </c>
      <c r="G817">
        <f t="shared" si="58"/>
        <v>1.0064337547491728E-3</v>
      </c>
      <c r="H817">
        <f t="shared" si="58"/>
        <v>3.192844672328637E-5</v>
      </c>
      <c r="I817">
        <f t="shared" si="58"/>
        <v>1.8041252582691492E-7</v>
      </c>
      <c r="J817">
        <f t="shared" si="58"/>
        <v>7.663021255653693E-11</v>
      </c>
      <c r="K817">
        <f t="shared" si="58"/>
        <v>6.7081079877517847E-16</v>
      </c>
      <c r="L817">
        <f t="shared" si="58"/>
        <v>1.7374010032424862E-23</v>
      </c>
      <c r="M817">
        <f t="shared" si="58"/>
        <v>7.241859619371528E-35</v>
      </c>
    </row>
    <row r="818" spans="1:13" x14ac:dyDescent="0.2">
      <c r="A818">
        <f t="shared" si="57"/>
        <v>0.4035000000000003</v>
      </c>
      <c r="B818">
        <f t="shared" si="59"/>
        <v>0.4035000000000003</v>
      </c>
      <c r="C818">
        <f t="shared" si="58"/>
        <v>0.25630985715535826</v>
      </c>
      <c r="D818">
        <f t="shared" si="58"/>
        <v>0.12976212915234275</v>
      </c>
      <c r="E818">
        <f t="shared" si="58"/>
        <v>4.6743577117665108E-2</v>
      </c>
      <c r="F818">
        <f t="shared" si="58"/>
        <v>1.0106084297501565E-2</v>
      </c>
      <c r="G818">
        <f t="shared" si="58"/>
        <v>1.0159547723474309E-3</v>
      </c>
      <c r="H818">
        <f t="shared" si="58"/>
        <v>3.2382588572989753E-5</v>
      </c>
      <c r="I818">
        <f t="shared" si="58"/>
        <v>1.8427539174508339E-7</v>
      </c>
      <c r="J818">
        <f t="shared" si="58"/>
        <v>7.9104468101802046E-11</v>
      </c>
      <c r="K818">
        <f t="shared" si="58"/>
        <v>7.035606185181467E-16</v>
      </c>
      <c r="L818">
        <f t="shared" ref="C818:M881" si="60">POWER($A818,L$8)</f>
        <v>1.8661746385912116E-23</v>
      </c>
      <c r="M818">
        <f t="shared" si="60"/>
        <v>8.0617332617795048E-35</v>
      </c>
    </row>
    <row r="819" spans="1:13" x14ac:dyDescent="0.2">
      <c r="A819">
        <f t="shared" si="57"/>
        <v>0.4040000000000003</v>
      </c>
      <c r="B819">
        <f t="shared" si="59"/>
        <v>0.4040000000000003</v>
      </c>
      <c r="C819">
        <f t="shared" si="60"/>
        <v>0.25678641708626287</v>
      </c>
      <c r="D819">
        <f t="shared" si="60"/>
        <v>0.1301241997011518</v>
      </c>
      <c r="E819">
        <f t="shared" si="60"/>
        <v>4.6939353880671351E-2</v>
      </c>
      <c r="F819">
        <f t="shared" si="60"/>
        <v>1.0169641907921722E-2</v>
      </c>
      <c r="G819">
        <f t="shared" si="60"/>
        <v>1.0255539019003272E-3</v>
      </c>
      <c r="H819">
        <f t="shared" si="60"/>
        <v>3.2842615580287287E-5</v>
      </c>
      <c r="I819">
        <f t="shared" si="60"/>
        <v>1.8821602858978411E-7</v>
      </c>
      <c r="J819">
        <f t="shared" si="60"/>
        <v>8.1655399542614319E-11</v>
      </c>
      <c r="K819">
        <f t="shared" si="60"/>
        <v>7.3786576761861181E-16</v>
      </c>
      <c r="L819">
        <f t="shared" si="60"/>
        <v>2.0043153077966042E-23</v>
      </c>
      <c r="M819">
        <f t="shared" si="60"/>
        <v>8.973235484041794E-35</v>
      </c>
    </row>
    <row r="820" spans="1:13" x14ac:dyDescent="0.2">
      <c r="A820">
        <f t="shared" si="57"/>
        <v>0.4045000000000003</v>
      </c>
      <c r="B820">
        <f t="shared" si="59"/>
        <v>0.4045000000000003</v>
      </c>
      <c r="C820">
        <f t="shared" si="60"/>
        <v>0.25726327200943427</v>
      </c>
      <c r="D820">
        <f t="shared" si="60"/>
        <v>0.13048683081740356</v>
      </c>
      <c r="E820">
        <f t="shared" si="60"/>
        <v>4.7135706947905143E-2</v>
      </c>
      <c r="F820">
        <f t="shared" si="60"/>
        <v>1.0233519880860761E-2</v>
      </c>
      <c r="G820">
        <f t="shared" si="60"/>
        <v>1.0352316863864082E-3</v>
      </c>
      <c r="H820">
        <f t="shared" si="60"/>
        <v>3.3308596584549638E-5</v>
      </c>
      <c r="I820">
        <f t="shared" si="60"/>
        <v>1.9223590295076406E-7</v>
      </c>
      <c r="J820">
        <f t="shared" si="60"/>
        <v>8.4285283690424727E-11</v>
      </c>
      <c r="K820">
        <f t="shared" si="60"/>
        <v>7.737980471975903E-16</v>
      </c>
      <c r="L820">
        <f t="shared" si="60"/>
        <v>2.152491494671276E-23</v>
      </c>
      <c r="M820">
        <f t="shared" si="60"/>
        <v>9.9864737803138104E-35</v>
      </c>
    </row>
    <row r="821" spans="1:13" x14ac:dyDescent="0.2">
      <c r="A821">
        <f t="shared" si="57"/>
        <v>0.4050000000000003</v>
      </c>
      <c r="B821">
        <f t="shared" si="59"/>
        <v>0.4050000000000003</v>
      </c>
      <c r="C821">
        <f t="shared" si="60"/>
        <v>0.25774042174249684</v>
      </c>
      <c r="D821">
        <f t="shared" si="60"/>
        <v>0.13085002267446047</v>
      </c>
      <c r="E821">
        <f t="shared" si="60"/>
        <v>4.7332637300309628E-2</v>
      </c>
      <c r="F821">
        <f t="shared" si="60"/>
        <v>1.0297719432113779E-2</v>
      </c>
      <c r="G821">
        <f t="shared" si="60"/>
        <v>1.044988671880024E-3</v>
      </c>
      <c r="H821">
        <f t="shared" si="60"/>
        <v>3.3780601143728219E-5</v>
      </c>
      <c r="I821">
        <f t="shared" si="60"/>
        <v>1.9633650720899273E-7</v>
      </c>
      <c r="J821">
        <f t="shared" si="60"/>
        <v>8.6996462021986095E-11</v>
      </c>
      <c r="K821">
        <f t="shared" si="60"/>
        <v>8.1143247802895244E-16</v>
      </c>
      <c r="L821">
        <f t="shared" si="60"/>
        <v>2.3114184731189495E-23</v>
      </c>
      <c r="M821">
        <f t="shared" si="60"/>
        <v>1.1112655978523554E-34</v>
      </c>
    </row>
    <row r="822" spans="1:13" x14ac:dyDescent="0.2">
      <c r="A822">
        <f t="shared" si="57"/>
        <v>0.4055000000000003</v>
      </c>
      <c r="B822">
        <f t="shared" si="59"/>
        <v>0.4055000000000003</v>
      </c>
      <c r="C822">
        <f t="shared" si="60"/>
        <v>0.25821786610341302</v>
      </c>
      <c r="D822">
        <f t="shared" si="60"/>
        <v>0.13121377544552446</v>
      </c>
      <c r="E822">
        <f t="shared" si="60"/>
        <v>4.7530145919282799E-2</v>
      </c>
      <c r="F822">
        <f t="shared" si="60"/>
        <v>1.0362241780579404E-2</v>
      </c>
      <c r="G822">
        <f t="shared" si="60"/>
        <v>1.0548254075651204E-3</v>
      </c>
      <c r="H822">
        <f t="shared" si="60"/>
        <v>3.4258699540953853E-5</v>
      </c>
      <c r="I822">
        <f t="shared" si="60"/>
        <v>2.0051935995750095E-7</v>
      </c>
      <c r="J822">
        <f t="shared" si="60"/>
        <v>8.9791342432602245E-11</v>
      </c>
      <c r="K822">
        <f t="shared" si="60"/>
        <v>8.5084744066279283E-16</v>
      </c>
      <c r="L822">
        <f t="shared" si="60"/>
        <v>2.4818615181797821E-23</v>
      </c>
      <c r="M822">
        <f t="shared" si="60"/>
        <v>1.2364208438937424E-34</v>
      </c>
    </row>
    <row r="823" spans="1:13" x14ac:dyDescent="0.2">
      <c r="A823">
        <f t="shared" si="57"/>
        <v>0.40600000000000031</v>
      </c>
      <c r="B823">
        <f t="shared" si="59"/>
        <v>0.40600000000000031</v>
      </c>
      <c r="C823">
        <f t="shared" si="60"/>
        <v>0.25869560491048188</v>
      </c>
      <c r="D823">
        <f t="shared" si="60"/>
        <v>0.13157808930363693</v>
      </c>
      <c r="E823">
        <f t="shared" si="60"/>
        <v>4.7728233786677059E-2</v>
      </c>
      <c r="F823">
        <f t="shared" si="60"/>
        <v>1.0427088148263925E-2</v>
      </c>
      <c r="G823">
        <f t="shared" si="60"/>
        <v>1.0647424457490709E-3</v>
      </c>
      <c r="H823">
        <f t="shared" si="60"/>
        <v>3.474296279118805E-5</v>
      </c>
      <c r="I823">
        <f t="shared" si="60"/>
        <v>2.0478600642855027E-7</v>
      </c>
      <c r="J823">
        <f t="shared" si="60"/>
        <v>9.2672401034655027E-11</v>
      </c>
      <c r="K823">
        <f t="shared" si="60"/>
        <v>8.921248214626778E-16</v>
      </c>
      <c r="L823">
        <f t="shared" si="60"/>
        <v>2.6646393330579262E-23</v>
      </c>
      <c r="M823">
        <f t="shared" si="60"/>
        <v>1.3754906779629469E-34</v>
      </c>
    </row>
    <row r="824" spans="1:13" x14ac:dyDescent="0.2">
      <c r="A824">
        <f t="shared" si="57"/>
        <v>0.40650000000000031</v>
      </c>
      <c r="B824">
        <f t="shared" si="59"/>
        <v>0.40650000000000031</v>
      </c>
      <c r="C824">
        <f t="shared" si="60"/>
        <v>0.25917363798233828</v>
      </c>
      <c r="D824">
        <f t="shared" si="60"/>
        <v>0.13194296442167963</v>
      </c>
      <c r="E824">
        <f t="shared" si="60"/>
        <v>4.7926901884798964E-2</v>
      </c>
      <c r="F824">
        <f t="shared" si="60"/>
        <v>1.0492259760285338E-2</v>
      </c>
      <c r="G824">
        <f t="shared" si="60"/>
        <v>1.0747403418765573E-3</v>
      </c>
      <c r="H824">
        <f t="shared" si="60"/>
        <v>3.5233462647926527E-5</v>
      </c>
      <c r="I824">
        <f t="shared" si="60"/>
        <v>2.0913801892722525E-7</v>
      </c>
      <c r="J824">
        <f t="shared" si="60"/>
        <v>9.5642184002526584E-11</v>
      </c>
      <c r="K824">
        <f t="shared" si="60"/>
        <v>9.3535016479862499E-16</v>
      </c>
      <c r="L824">
        <f t="shared" si="60"/>
        <v>2.8606277063650137E-23</v>
      </c>
      <c r="M824">
        <f t="shared" si="60"/>
        <v>1.5300020438498898E-34</v>
      </c>
    </row>
    <row r="825" spans="1:13" x14ac:dyDescent="0.2">
      <c r="A825">
        <f t="shared" si="57"/>
        <v>0.40700000000000031</v>
      </c>
      <c r="B825">
        <f t="shared" si="59"/>
        <v>0.40700000000000031</v>
      </c>
      <c r="C825">
        <f t="shared" si="60"/>
        <v>0.2596519651379518</v>
      </c>
      <c r="D825">
        <f t="shared" si="60"/>
        <v>0.13230840097237445</v>
      </c>
      <c r="E825">
        <f t="shared" si="60"/>
        <v>4.8126151196408791E-2</v>
      </c>
      <c r="F825">
        <f t="shared" si="60"/>
        <v>1.0557757844877409E-2</v>
      </c>
      <c r="G825">
        <f t="shared" si="60"/>
        <v>1.0848196545434994E-3</v>
      </c>
      <c r="H825">
        <f t="shared" si="60"/>
        <v>3.5730271609956177E-5</v>
      </c>
      <c r="I825">
        <f t="shared" si="60"/>
        <v>2.1357699727153605E-7</v>
      </c>
      <c r="J825">
        <f t="shared" si="60"/>
        <v>9.8703309465049351E-11</v>
      </c>
      <c r="K825">
        <f t="shared" si="60"/>
        <v>9.8061283164703454E-16</v>
      </c>
      <c r="L825">
        <f t="shared" si="60"/>
        <v>3.0707634147321053E-23</v>
      </c>
      <c r="M825">
        <f t="shared" si="60"/>
        <v>1.7016472516528769E-34</v>
      </c>
    </row>
    <row r="826" spans="1:13" x14ac:dyDescent="0.2">
      <c r="A826">
        <f t="shared" si="57"/>
        <v>0.40750000000000031</v>
      </c>
      <c r="B826">
        <f t="shared" si="59"/>
        <v>0.40750000000000031</v>
      </c>
      <c r="C826">
        <f t="shared" si="60"/>
        <v>0.26013058619662577</v>
      </c>
      <c r="D826">
        <f t="shared" si="60"/>
        <v>0.13267439912828419</v>
      </c>
      <c r="E826">
        <f t="shared" si="60"/>
        <v>4.8325982704720216E-2</v>
      </c>
      <c r="F826">
        <f t="shared" si="60"/>
        <v>1.062358363339377E-2</v>
      </c>
      <c r="G826">
        <f t="shared" si="60"/>
        <v>1.094980945511016E-3</v>
      </c>
      <c r="H826">
        <f t="shared" si="60"/>
        <v>3.6233462928165294E-5</v>
      </c>
      <c r="I826">
        <f t="shared" si="60"/>
        <v>2.1810456923912093E-7</v>
      </c>
      <c r="J826">
        <f t="shared" si="60"/>
        <v>1.0185846944664972E-10</v>
      </c>
      <c r="K826">
        <f t="shared" si="60"/>
        <v>1.028006164859184E-15</v>
      </c>
      <c r="L826">
        <f t="shared" si="60"/>
        <v>3.2960483869185736E-23</v>
      </c>
      <c r="M826">
        <f t="shared" si="60"/>
        <v>1.8923016495754315E-34</v>
      </c>
    </row>
    <row r="827" spans="1:13" x14ac:dyDescent="0.2">
      <c r="A827">
        <f t="shared" si="57"/>
        <v>0.40800000000000031</v>
      </c>
      <c r="B827">
        <f t="shared" si="59"/>
        <v>0.40800000000000031</v>
      </c>
      <c r="C827">
        <f t="shared" si="60"/>
        <v>0.26060950097799612</v>
      </c>
      <c r="D827">
        <f t="shared" si="60"/>
        <v>0.13304095906181262</v>
      </c>
      <c r="E827">
        <f t="shared" si="60"/>
        <v>4.852639739340002E-2</v>
      </c>
      <c r="F827">
        <f t="shared" si="60"/>
        <v>1.0689738360312E-2</v>
      </c>
      <c r="G827">
        <f t="shared" si="60"/>
        <v>1.1052247797194441E-3</v>
      </c>
      <c r="H827">
        <f t="shared" si="60"/>
        <v>3.6743110612407224E-5</v>
      </c>
      <c r="I827">
        <f t="shared" si="60"/>
        <v>2.2272239102063705E-7</v>
      </c>
      <c r="J827">
        <f t="shared" si="60"/>
        <v>1.0511043185837449E-10</v>
      </c>
      <c r="K827">
        <f t="shared" si="60"/>
        <v>1.0776276613696496E-15</v>
      </c>
      <c r="L827">
        <f t="shared" si="60"/>
        <v>3.5375541465857885E-23</v>
      </c>
      <c r="M827">
        <f t="shared" si="60"/>
        <v>2.1040431589296197E-34</v>
      </c>
    </row>
    <row r="828" spans="1:13" x14ac:dyDescent="0.2">
      <c r="A828">
        <f t="shared" si="57"/>
        <v>0.40850000000000031</v>
      </c>
      <c r="B828">
        <f t="shared" si="59"/>
        <v>0.40850000000000031</v>
      </c>
      <c r="C828">
        <f t="shared" si="60"/>
        <v>0.26108870930203043</v>
      </c>
      <c r="D828">
        <f t="shared" si="60"/>
        <v>0.13340808094520498</v>
      </c>
      <c r="E828">
        <f t="shared" si="60"/>
        <v>4.8727396246567634E-2</v>
      </c>
      <c r="F828">
        <f t="shared" si="60"/>
        <v>1.075622326323768E-2</v>
      </c>
      <c r="G828">
        <f t="shared" si="60"/>
        <v>1.1155517253023967E-3</v>
      </c>
      <c r="H828">
        <f t="shared" si="60"/>
        <v>3.7259289438418847E-5</v>
      </c>
      <c r="I828">
        <f t="shared" si="60"/>
        <v>2.2743214767993325E-7</v>
      </c>
      <c r="J828">
        <f t="shared" si="60"/>
        <v>1.0846204254002181E-10</v>
      </c>
      <c r="K828">
        <f t="shared" si="60"/>
        <v>1.129579151627212E-15</v>
      </c>
      <c r="L828">
        <f t="shared" si="60"/>
        <v>3.7964265520066366E-23</v>
      </c>
      <c r="M828">
        <f t="shared" si="60"/>
        <v>2.3391738661319093E-34</v>
      </c>
    </row>
    <row r="829" spans="1:13" x14ac:dyDescent="0.2">
      <c r="A829">
        <f t="shared" si="57"/>
        <v>0.40900000000000031</v>
      </c>
      <c r="B829">
        <f t="shared" si="59"/>
        <v>0.40900000000000031</v>
      </c>
      <c r="C829">
        <f t="shared" si="60"/>
        <v>0.26156821098902705</v>
      </c>
      <c r="D829">
        <f t="shared" si="60"/>
        <v>0.13377576495054816</v>
      </c>
      <c r="E829">
        <f t="shared" si="60"/>
        <v>4.8928980248794905E-2</v>
      </c>
      <c r="F829">
        <f t="shared" si="60"/>
        <v>1.0823039582908483E-2</v>
      </c>
      <c r="G829">
        <f t="shared" si="60"/>
        <v>1.1259623536008627E-3</v>
      </c>
      <c r="H829">
        <f t="shared" si="60"/>
        <v>3.7782074954792622E-5</v>
      </c>
      <c r="I829">
        <f t="shared" si="60"/>
        <v>2.3223555362110211E-7</v>
      </c>
      <c r="J829">
        <f t="shared" si="60"/>
        <v>1.1191622735461666E-10</v>
      </c>
      <c r="K829">
        <f t="shared" si="60"/>
        <v>1.1839669865417252E-15</v>
      </c>
      <c r="L829">
        <f t="shared" si="60"/>
        <v>4.0738908521553874E-23</v>
      </c>
      <c r="M829">
        <f t="shared" si="60"/>
        <v>2.6002438853578653E-34</v>
      </c>
    </row>
    <row r="830" spans="1:13" x14ac:dyDescent="0.2">
      <c r="A830">
        <f t="shared" si="57"/>
        <v>0.40950000000000031</v>
      </c>
      <c r="B830">
        <f t="shared" si="59"/>
        <v>0.40950000000000031</v>
      </c>
      <c r="C830">
        <f t="shared" si="60"/>
        <v>0.26204800585961374</v>
      </c>
      <c r="D830">
        <f t="shared" si="60"/>
        <v>0.13414401124977132</v>
      </c>
      <c r="E830">
        <f t="shared" si="60"/>
        <v>4.9131150385105675E-2</v>
      </c>
      <c r="F830">
        <f t="shared" si="60"/>
        <v>1.0890188563198294E-2</v>
      </c>
      <c r="G830">
        <f t="shared" si="60"/>
        <v>1.1364572391773596E-3</v>
      </c>
      <c r="H830">
        <f t="shared" si="60"/>
        <v>3.8311543490004093E-5</v>
      </c>
      <c r="I830">
        <f t="shared" si="60"/>
        <v>2.3713435306249506E-7</v>
      </c>
      <c r="J830">
        <f t="shared" si="60"/>
        <v>1.1547599433651561E-10</v>
      </c>
      <c r="K830">
        <f t="shared" si="60"/>
        <v>1.2409022322517939E-15</v>
      </c>
      <c r="L830">
        <f t="shared" si="60"/>
        <v>4.3712570798697944E-23</v>
      </c>
      <c r="M830">
        <f t="shared" si="60"/>
        <v>2.8900777274107869E-34</v>
      </c>
    </row>
    <row r="831" spans="1:13" x14ac:dyDescent="0.2">
      <c r="A831">
        <f t="shared" si="57"/>
        <v>0.41000000000000031</v>
      </c>
      <c r="B831">
        <f t="shared" si="59"/>
        <v>0.41000000000000031</v>
      </c>
      <c r="C831">
        <f t="shared" si="60"/>
        <v>0.26252809373474711</v>
      </c>
      <c r="D831">
        <f t="shared" si="60"/>
        <v>0.13451282001464598</v>
      </c>
      <c r="E831">
        <f t="shared" si="60"/>
        <v>4.9333907640975484E-2</v>
      </c>
      <c r="F831">
        <f t="shared" si="60"/>
        <v>1.0957671451121202E-2</v>
      </c>
      <c r="G831">
        <f t="shared" si="60"/>
        <v>1.1470369598301246E-3</v>
      </c>
      <c r="H831">
        <f t="shared" si="60"/>
        <v>3.8847772159494618E-5</v>
      </c>
      <c r="I831">
        <f t="shared" si="60"/>
        <v>2.4213032051780501E-7</v>
      </c>
      <c r="J831">
        <f t="shared" si="60"/>
        <v>1.191444358944343E-10</v>
      </c>
      <c r="K831">
        <f t="shared" si="60"/>
        <v>1.3005008730305367E-15</v>
      </c>
      <c r="L831">
        <f t="shared" si="60"/>
        <v>4.6899258041021119E-23</v>
      </c>
      <c r="M831">
        <f t="shared" si="60"/>
        <v>3.2118034344630552E-34</v>
      </c>
    </row>
    <row r="832" spans="1:13" x14ac:dyDescent="0.2">
      <c r="A832">
        <f t="shared" si="57"/>
        <v>0.41050000000000031</v>
      </c>
      <c r="B832">
        <f t="shared" si="59"/>
        <v>0.41050000000000031</v>
      </c>
      <c r="C832">
        <f t="shared" si="60"/>
        <v>0.26300847443571124</v>
      </c>
      <c r="D832">
        <f t="shared" si="60"/>
        <v>0.1348821914167864</v>
      </c>
      <c r="E832">
        <f t="shared" si="60"/>
        <v>4.953725300233118E-2</v>
      </c>
      <c r="F832">
        <f t="shared" si="60"/>
        <v>1.102548949683565E-2</v>
      </c>
      <c r="G832">
        <f t="shared" si="60"/>
        <v>1.1577020966073485E-3</v>
      </c>
      <c r="H832">
        <f t="shared" si="60"/>
        <v>3.9390838872808932E-5</v>
      </c>
      <c r="I832">
        <f t="shared" si="60"/>
        <v>2.4722526128430924E-7</v>
      </c>
      <c r="J832">
        <f t="shared" si="60"/>
        <v>1.2292473107074278E-10</v>
      </c>
      <c r="K832">
        <f t="shared" si="60"/>
        <v>1.3628840226586835E-15</v>
      </c>
      <c r="L832">
        <f t="shared" si="60"/>
        <v>5.0313942646847844E-23</v>
      </c>
      <c r="M832">
        <f t="shared" si="60"/>
        <v>3.5688847668616039E-34</v>
      </c>
    </row>
    <row r="833" spans="1:13" x14ac:dyDescent="0.2">
      <c r="A833">
        <f t="shared" si="57"/>
        <v>0.41100000000000031</v>
      </c>
      <c r="B833">
        <f t="shared" si="59"/>
        <v>0.41100000000000031</v>
      </c>
      <c r="C833">
        <f t="shared" si="60"/>
        <v>0.26348914778411681</v>
      </c>
      <c r="D833">
        <f t="shared" si="60"/>
        <v>0.13525212562764996</v>
      </c>
      <c r="E833">
        <f t="shared" si="60"/>
        <v>4.9741187455550583E-2</v>
      </c>
      <c r="F833">
        <f t="shared" si="60"/>
        <v>1.1093643953648495E-2</v>
      </c>
      <c r="G833">
        <f t="shared" si="60"/>
        <v>1.1684532338214668E-3</v>
      </c>
      <c r="H833">
        <f t="shared" si="60"/>
        <v>3.9940822340789377E-5</v>
      </c>
      <c r="I833">
        <f t="shared" si="60"/>
        <v>2.5242101193837025E-7</v>
      </c>
      <c r="J833">
        <f t="shared" si="60"/>
        <v>1.2682014785838675E-10</v>
      </c>
      <c r="K833">
        <f t="shared" si="60"/>
        <v>1.42817814460739E-15</v>
      </c>
      <c r="L833">
        <f t="shared" si="60"/>
        <v>5.3972629145333913E-23</v>
      </c>
      <c r="M833">
        <f t="shared" si="60"/>
        <v>3.9651567573980191E-34</v>
      </c>
    </row>
    <row r="834" spans="1:13" x14ac:dyDescent="0.2">
      <c r="A834">
        <f t="shared" si="57"/>
        <v>0.41150000000000031</v>
      </c>
      <c r="B834">
        <f t="shared" si="59"/>
        <v>0.41150000000000031</v>
      </c>
      <c r="C834">
        <f t="shared" si="60"/>
        <v>0.26397011360190031</v>
      </c>
      <c r="D834">
        <f t="shared" si="60"/>
        <v>0.13562262281853754</v>
      </c>
      <c r="E834">
        <f t="shared" si="60"/>
        <v>4.9945711987462192E-2</v>
      </c>
      <c r="F834">
        <f t="shared" si="60"/>
        <v>1.1162136078019082E-2</v>
      </c>
      <c r="G834">
        <f t="shared" si="60"/>
        <v>1.179290959063484E-3</v>
      </c>
      <c r="H834">
        <f t="shared" si="60"/>
        <v>4.0497802082826116E-5</v>
      </c>
      <c r="I834">
        <f t="shared" si="60"/>
        <v>2.5771944083829447E-7</v>
      </c>
      <c r="J834">
        <f t="shared" si="60"/>
        <v>1.308340455768373E-10</v>
      </c>
      <c r="K834">
        <f t="shared" si="60"/>
        <v>1.4965152813867068E-15</v>
      </c>
      <c r="L834">
        <f t="shared" si="60"/>
        <v>5.7892423957989113E-23</v>
      </c>
      <c r="M834">
        <f t="shared" si="60"/>
        <v>4.4048649805905391E-34</v>
      </c>
    </row>
    <row r="835" spans="1:13" x14ac:dyDescent="0.2">
      <c r="A835">
        <f t="shared" si="57"/>
        <v>0.41200000000000031</v>
      </c>
      <c r="B835">
        <f t="shared" si="59"/>
        <v>0.41200000000000031</v>
      </c>
      <c r="C835">
        <f t="shared" si="60"/>
        <v>0.26445137171132271</v>
      </c>
      <c r="D835">
        <f t="shared" si="60"/>
        <v>0.13599368316059368</v>
      </c>
      <c r="E835">
        <f t="shared" si="60"/>
        <v>5.015082758534474E-2</v>
      </c>
      <c r="F835">
        <f t="shared" si="60"/>
        <v>1.1230967129563308E-2</v>
      </c>
      <c r="G835">
        <f t="shared" si="60"/>
        <v>1.1902158632173445E-3</v>
      </c>
      <c r="H835">
        <f t="shared" si="60"/>
        <v>4.1061858434164111E-5</v>
      </c>
      <c r="I835">
        <f t="shared" si="60"/>
        <v>2.6312244863464603E-7</v>
      </c>
      <c r="J835">
        <f t="shared" si="60"/>
        <v>1.349698773084929E-10</v>
      </c>
      <c r="K835">
        <f t="shared" si="60"/>
        <v>1.5680332934290704E-15</v>
      </c>
      <c r="L835">
        <f t="shared" si="60"/>
        <v>6.2091609781720385E-23</v>
      </c>
      <c r="M835">
        <f t="shared" si="60"/>
        <v>4.8927089199043014E-34</v>
      </c>
    </row>
    <row r="836" spans="1:13" x14ac:dyDescent="0.2">
      <c r="A836">
        <f t="shared" si="57"/>
        <v>0.41250000000000031</v>
      </c>
      <c r="B836">
        <f t="shared" si="59"/>
        <v>0.41250000000000031</v>
      </c>
      <c r="C836">
        <f t="shared" si="60"/>
        <v>0.26493292193496859</v>
      </c>
      <c r="D836">
        <f t="shared" si="60"/>
        <v>0.13636530682480719</v>
      </c>
      <c r="E836">
        <f t="shared" si="60"/>
        <v>5.0356535236926986E-2</v>
      </c>
      <c r="F836">
        <f t="shared" si="60"/>
        <v>1.1300138371057743E-2</v>
      </c>
      <c r="G836">
        <f t="shared" si="60"/>
        <v>1.201228540474359E-3</v>
      </c>
      <c r="H836">
        <f t="shared" si="60"/>
        <v>4.1633072553266962E-5</v>
      </c>
      <c r="I836">
        <f t="shared" si="60"/>
        <v>2.6863196878812338E-7</v>
      </c>
      <c r="J836">
        <f t="shared" si="60"/>
        <v>1.3923119239700054E-10</v>
      </c>
      <c r="K836">
        <f t="shared" si="60"/>
        <v>1.6428761078922038E-15</v>
      </c>
      <c r="L836">
        <f t="shared" si="60"/>
        <v>6.6589724893373302E-23</v>
      </c>
      <c r="M836">
        <f t="shared" si="60"/>
        <v>5.4338898547680886E-34</v>
      </c>
    </row>
    <row r="837" spans="1:13" x14ac:dyDescent="0.2">
      <c r="A837">
        <f t="shared" si="57"/>
        <v>0.41300000000000031</v>
      </c>
      <c r="B837">
        <f t="shared" si="59"/>
        <v>0.41300000000000031</v>
      </c>
      <c r="C837">
        <f t="shared" si="60"/>
        <v>0.26541476409574538</v>
      </c>
      <c r="D837">
        <f t="shared" si="60"/>
        <v>0.13673749398201113</v>
      </c>
      <c r="E837">
        <f t="shared" si="60"/>
        <v>5.0562835930387275E-2</v>
      </c>
      <c r="F837">
        <f t="shared" si="60"/>
        <v>1.1369651068443678E-2</v>
      </c>
      <c r="G837">
        <f t="shared" si="60"/>
        <v>1.2123295883476647E-3</v>
      </c>
      <c r="H837">
        <f t="shared" si="60"/>
        <v>4.2211526429238112E-5</v>
      </c>
      <c r="I837">
        <f t="shared" si="60"/>
        <v>2.74249968095093E-7</v>
      </c>
      <c r="J837">
        <f t="shared" si="60"/>
        <v>1.4362163900898981E-10</v>
      </c>
      <c r="K837">
        <f t="shared" si="60"/>
        <v>1.721193977780329E-15</v>
      </c>
      <c r="L837">
        <f t="shared" si="60"/>
        <v>7.1407647694809688E-23</v>
      </c>
      <c r="M837">
        <f t="shared" si="60"/>
        <v>6.0341637320767709E-34</v>
      </c>
    </row>
    <row r="838" spans="1:13" x14ac:dyDescent="0.2">
      <c r="A838">
        <f t="shared" si="57"/>
        <v>0.41350000000000031</v>
      </c>
      <c r="B838">
        <f t="shared" si="59"/>
        <v>0.41350000000000031</v>
      </c>
      <c r="C838">
        <f t="shared" si="60"/>
        <v>0.26589689801688199</v>
      </c>
      <c r="D838">
        <f t="shared" si="60"/>
        <v>0.1371102448028835</v>
      </c>
      <c r="E838">
        <f t="shared" si="60"/>
        <v>5.0769730654353223E-2</v>
      </c>
      <c r="F838">
        <f t="shared" si="60"/>
        <v>1.1439506490831211E-2</v>
      </c>
      <c r="G838">
        <f t="shared" si="60"/>
        <v>1.2235196076867349E-3</v>
      </c>
      <c r="H838">
        <f t="shared" si="60"/>
        <v>4.2797302889300118E-5</v>
      </c>
      <c r="I838">
        <f t="shared" si="60"/>
        <v>2.7997844722089034E-7</v>
      </c>
      <c r="J838">
        <f t="shared" si="60"/>
        <v>1.4814496676074457E-10</v>
      </c>
      <c r="K838">
        <f t="shared" si="60"/>
        <v>1.8031437517982874E-15</v>
      </c>
      <c r="L838">
        <f t="shared" si="60"/>
        <v>7.6567686837833307E-23</v>
      </c>
      <c r="M838">
        <f t="shared" si="60"/>
        <v>6.6998995339954723E-34</v>
      </c>
    </row>
    <row r="839" spans="1:13" x14ac:dyDescent="0.2">
      <c r="A839">
        <f t="shared" si="57"/>
        <v>0.41400000000000031</v>
      </c>
      <c r="B839">
        <f t="shared" si="59"/>
        <v>0.41400000000000031</v>
      </c>
      <c r="C839">
        <f t="shared" si="60"/>
        <v>0.26637932352192828</v>
      </c>
      <c r="D839">
        <f t="shared" si="60"/>
        <v>0.13748355945794724</v>
      </c>
      <c r="E839">
        <f t="shared" si="60"/>
        <v>5.0977220397901375E-2</v>
      </c>
      <c r="F839">
        <f t="shared" si="60"/>
        <v>1.1509705910503334E-2</v>
      </c>
      <c r="G839">
        <f t="shared" si="60"/>
        <v>1.2347992026919389E-3</v>
      </c>
      <c r="H839">
        <f t="shared" si="60"/>
        <v>4.3390485606332018E-5</v>
      </c>
      <c r="I839">
        <f t="shared" si="60"/>
        <v>2.8581944124098864E-7</v>
      </c>
      <c r="J839">
        <f t="shared" si="60"/>
        <v>1.5280502941138647E-10</v>
      </c>
      <c r="K839">
        <f t="shared" si="60"/>
        <v>1.8888891553694646E-15</v>
      </c>
      <c r="L839">
        <f t="shared" si="60"/>
        <v>8.2093677289775407E-23</v>
      </c>
      <c r="M839">
        <f t="shared" si="60"/>
        <v>7.4381437057126618E-34</v>
      </c>
    </row>
    <row r="840" spans="1:13" x14ac:dyDescent="0.2">
      <c r="A840">
        <f t="shared" si="57"/>
        <v>0.41450000000000031</v>
      </c>
      <c r="B840">
        <f t="shared" si="59"/>
        <v>0.41450000000000031</v>
      </c>
      <c r="C840">
        <f t="shared" si="60"/>
        <v>0.26686204043475376</v>
      </c>
      <c r="D840">
        <f t="shared" si="60"/>
        <v>0.13785743811757087</v>
      </c>
      <c r="E840">
        <f t="shared" si="60"/>
        <v>5.1185306150556928E-2</v>
      </c>
      <c r="F840">
        <f t="shared" si="60"/>
        <v>1.1580250602920049E-2</v>
      </c>
      <c r="G840">
        <f t="shared" si="60"/>
        <v>1.2461689809291413E-3</v>
      </c>
      <c r="H840">
        <f t="shared" si="60"/>
        <v>4.3991159106464873E-5</v>
      </c>
      <c r="I840">
        <f t="shared" si="60"/>
        <v>2.9177502019014854E-7</v>
      </c>
      <c r="J840">
        <f t="shared" si="60"/>
        <v>1.5760578762416168E-10</v>
      </c>
      <c r="K840">
        <f t="shared" si="60"/>
        <v>1.9786010832649178E-15</v>
      </c>
      <c r="L840">
        <f t="shared" si="60"/>
        <v>8.8011082723414826E-23</v>
      </c>
      <c r="M840">
        <f t="shared" si="60"/>
        <v>8.2566912638053373E-34</v>
      </c>
    </row>
    <row r="841" spans="1:13" x14ac:dyDescent="0.2">
      <c r="A841">
        <f t="shared" si="57"/>
        <v>0.41500000000000031</v>
      </c>
      <c r="B841">
        <f t="shared" si="59"/>
        <v>0.41500000000000031</v>
      </c>
      <c r="C841">
        <f t="shared" si="60"/>
        <v>0.26734504857954666</v>
      </c>
      <c r="D841">
        <f t="shared" si="60"/>
        <v>0.13823188095196851</v>
      </c>
      <c r="E841">
        <f t="shared" si="60"/>
        <v>5.1393988902293193E-2</v>
      </c>
      <c r="F841">
        <f t="shared" si="60"/>
        <v>1.1651141846722347E-2</v>
      </c>
      <c r="G841">
        <f t="shared" si="60"/>
        <v>1.2576295533443492E-3</v>
      </c>
      <c r="H841">
        <f t="shared" si="60"/>
        <v>4.4599408776736714E-5</v>
      </c>
      <c r="I841">
        <f t="shared" si="60"/>
        <v>2.9784728961964674E-7</v>
      </c>
      <c r="J841">
        <f t="shared" si="60"/>
        <v>1.6255131179747347E-10</v>
      </c>
      <c r="K841">
        <f t="shared" si="60"/>
        <v>2.0724579043083616E-15</v>
      </c>
      <c r="L841">
        <f t="shared" si="60"/>
        <v>9.4347104639171994E-23</v>
      </c>
      <c r="M841">
        <f t="shared" si="60"/>
        <v>9.1641642685774093E-34</v>
      </c>
    </row>
    <row r="842" spans="1:13" x14ac:dyDescent="0.2">
      <c r="A842">
        <f t="shared" si="57"/>
        <v>0.41550000000000031</v>
      </c>
      <c r="B842">
        <f t="shared" si="59"/>
        <v>0.41550000000000031</v>
      </c>
      <c r="C842">
        <f t="shared" si="59"/>
        <v>0.2678283477808131</v>
      </c>
      <c r="D842">
        <f t="shared" si="59"/>
        <v>0.13860688813120048</v>
      </c>
      <c r="E842">
        <f t="shared" si="59"/>
        <v>5.1603269643531589E-2</v>
      </c>
      <c r="F842">
        <f t="shared" si="59"/>
        <v>1.1722380923736411E-2</v>
      </c>
      <c r="G842">
        <f t="shared" si="59"/>
        <v>1.2691815342784085E-3</v>
      </c>
      <c r="H842">
        <f t="shared" si="59"/>
        <v>4.521532087280638E-5</v>
      </c>
      <c r="I842">
        <f t="shared" si="59"/>
        <v>3.0403839116270031E-7</v>
      </c>
      <c r="J842">
        <f t="shared" si="59"/>
        <v>1.6764578496733143E-10</v>
      </c>
      <c r="K842">
        <f t="shared" si="59"/>
        <v>2.1706457786403121E-15</v>
      </c>
      <c r="L842">
        <f t="shared" si="59"/>
        <v>1.0113079865329343E-22</v>
      </c>
      <c r="M842">
        <f t="shared" si="59"/>
        <v>1.0170098412678519E-33</v>
      </c>
    </row>
    <row r="843" spans="1:13" x14ac:dyDescent="0.2">
      <c r="A843">
        <f t="shared" si="57"/>
        <v>0.41600000000000031</v>
      </c>
      <c r="B843">
        <f t="shared" si="59"/>
        <v>0.41600000000000031</v>
      </c>
      <c r="C843">
        <f t="shared" si="59"/>
        <v>0.26831193786337604</v>
      </c>
      <c r="D843">
        <f t="shared" si="59"/>
        <v>0.13898245982517349</v>
      </c>
      <c r="E843">
        <f t="shared" si="59"/>
        <v>5.1813149365140976E-2</v>
      </c>
      <c r="F843">
        <f t="shared" si="59"/>
        <v>1.1793969118977633E-2</v>
      </c>
      <c r="G843">
        <f t="shared" si="59"/>
        <v>1.2808255414817442E-3</v>
      </c>
      <c r="H843">
        <f t="shared" si="59"/>
        <v>4.5838982526727679E-5</v>
      </c>
      <c r="I843">
        <f t="shared" si="59"/>
        <v>3.1035050310819834E-7</v>
      </c>
      <c r="J843">
        <f t="shared" si="59"/>
        <v>1.728935057829314E-10</v>
      </c>
      <c r="K843">
        <f t="shared" si="59"/>
        <v>2.2733589880423175E-15</v>
      </c>
      <c r="L843">
        <f t="shared" si="59"/>
        <v>1.0839319841309748E-22</v>
      </c>
      <c r="M843">
        <f t="shared" si="59"/>
        <v>1.1285038554116563E-33</v>
      </c>
    </row>
    <row r="844" spans="1:13" x14ac:dyDescent="0.2">
      <c r="A844">
        <f t="shared" si="57"/>
        <v>0.41650000000000031</v>
      </c>
      <c r="B844">
        <f t="shared" si="59"/>
        <v>0.41650000000000031</v>
      </c>
      <c r="C844">
        <f t="shared" si="59"/>
        <v>0.26879581865237445</v>
      </c>
      <c r="D844">
        <f t="shared" si="59"/>
        <v>0.1393585962036408</v>
      </c>
      <c r="E844">
        <f t="shared" si="59"/>
        <v>5.2023629058437486E-2</v>
      </c>
      <c r="F844">
        <f t="shared" si="59"/>
        <v>1.1865907720654689E-2</v>
      </c>
      <c r="G844">
        <f t="shared" si="59"/>
        <v>1.2925621961291367E-3</v>
      </c>
      <c r="H844">
        <f t="shared" si="59"/>
        <v>4.647048175478245E-5</v>
      </c>
      <c r="I844">
        <f t="shared" si="59"/>
        <v>3.1678584098283765E-7</v>
      </c>
      <c r="J844">
        <f t="shared" si="59"/>
        <v>1.7829889155711403E-10</v>
      </c>
      <c r="K844">
        <f t="shared" si="59"/>
        <v>2.3808002798428064E-15</v>
      </c>
      <c r="L844">
        <f t="shared" si="59"/>
        <v>1.1616744762942367E-22</v>
      </c>
      <c r="M844">
        <f t="shared" si="59"/>
        <v>1.2520644105117596E-33</v>
      </c>
    </row>
    <row r="845" spans="1:13" x14ac:dyDescent="0.2">
      <c r="A845">
        <f t="shared" ref="A845:A908" si="61">A844+B$3</f>
        <v>0.41700000000000031</v>
      </c>
      <c r="B845">
        <f t="shared" si="59"/>
        <v>0.41700000000000031</v>
      </c>
      <c r="C845">
        <f t="shared" si="59"/>
        <v>0.26927998997326213</v>
      </c>
      <c r="D845">
        <f t="shared" si="59"/>
        <v>0.13973529743620297</v>
      </c>
      <c r="E845">
        <f t="shared" si="59"/>
        <v>5.2234709715184194E-2</v>
      </c>
      <c r="F845">
        <f t="shared" si="59"/>
        <v>1.1938198020173662E-2</v>
      </c>
      <c r="G845">
        <f t="shared" si="59"/>
        <v>1.3043921228345716E-3</v>
      </c>
      <c r="H845">
        <f t="shared" si="59"/>
        <v>4.7109907465375805E-5</v>
      </c>
      <c r="I845">
        <f t="shared" si="59"/>
        <v>3.2334665814180358E-7</v>
      </c>
      <c r="J845">
        <f t="shared" si="59"/>
        <v>1.838664813935011E-10</v>
      </c>
      <c r="K845">
        <f t="shared" si="59"/>
        <v>2.4931812249452106E-15</v>
      </c>
      <c r="L845">
        <f t="shared" si="59"/>
        <v>1.2448894074727479E-22</v>
      </c>
      <c r="M845">
        <f t="shared" si="59"/>
        <v>1.3889805279895621E-33</v>
      </c>
    </row>
    <row r="846" spans="1:13" x14ac:dyDescent="0.2">
      <c r="A846">
        <f t="shared" si="61"/>
        <v>0.41750000000000032</v>
      </c>
      <c r="B846">
        <f t="shared" si="59"/>
        <v>0.41750000000000032</v>
      </c>
      <c r="C846">
        <f t="shared" si="59"/>
        <v>0.26976445165180707</v>
      </c>
      <c r="D846">
        <f t="shared" si="59"/>
        <v>0.14011256369230771</v>
      </c>
      <c r="E846">
        <f t="shared" si="59"/>
        <v>5.2446392327590727E-2</v>
      </c>
      <c r="F846">
        <f t="shared" si="59"/>
        <v>1.2010841312142103E-2</v>
      </c>
      <c r="G846">
        <f t="shared" si="59"/>
        <v>1.3163159496661018E-3</v>
      </c>
      <c r="H846">
        <f t="shared" si="59"/>
        <v>4.7757349466990512E-5</v>
      </c>
      <c r="I846">
        <f t="shared" si="59"/>
        <v>3.3003524636807792E-7</v>
      </c>
      <c r="J846">
        <f t="shared" si="59"/>
        <v>1.8960093939212991E-10</v>
      </c>
      <c r="K846">
        <f t="shared" si="59"/>
        <v>2.6107225905403534E-15</v>
      </c>
      <c r="L846">
        <f t="shared" si="59"/>
        <v>1.3339547280837727E-22</v>
      </c>
      <c r="M846">
        <f t="shared" si="59"/>
        <v>1.5406771305084487E-33</v>
      </c>
    </row>
    <row r="847" spans="1:13" x14ac:dyDescent="0.2">
      <c r="A847">
        <f t="shared" si="61"/>
        <v>0.41800000000000032</v>
      </c>
      <c r="B847">
        <f t="shared" si="59"/>
        <v>0.41800000000000032</v>
      </c>
      <c r="C847">
        <f t="shared" si="59"/>
        <v>0.27024920351409026</v>
      </c>
      <c r="D847">
        <f t="shared" si="59"/>
        <v>0.14049039514125064</v>
      </c>
      <c r="E847">
        <f t="shared" si="59"/>
        <v>5.2658677888312987E-2</v>
      </c>
      <c r="F847">
        <f t="shared" si="59"/>
        <v>1.2083838894373108E-2</v>
      </c>
      <c r="G847">
        <f t="shared" si="59"/>
        <v>1.3283343081607819E-3</v>
      </c>
      <c r="H847">
        <f t="shared" si="59"/>
        <v>4.8412898476203942E-5</v>
      </c>
      <c r="I847">
        <f t="shared" si="59"/>
        <v>3.3685393648051527E-7</v>
      </c>
      <c r="J847">
        <f t="shared" si="59"/>
        <v>1.9550705793546815E-10</v>
      </c>
      <c r="K847">
        <f t="shared" si="59"/>
        <v>2.733654728086698E-15</v>
      </c>
      <c r="L847">
        <f t="shared" si="59"/>
        <v>1.4292739909417159E-22</v>
      </c>
      <c r="M847">
        <f t="shared" si="59"/>
        <v>1.7087291807246573E-33</v>
      </c>
    </row>
    <row r="848" spans="1:13" x14ac:dyDescent="0.2">
      <c r="A848">
        <f t="shared" si="61"/>
        <v>0.41850000000000032</v>
      </c>
      <c r="B848">
        <f t="shared" si="59"/>
        <v>0.41850000000000032</v>
      </c>
      <c r="C848">
        <f t="shared" si="59"/>
        <v>0.27073424538650476</v>
      </c>
      <c r="D848">
        <f t="shared" si="59"/>
        <v>0.14086879195217514</v>
      </c>
      <c r="E848">
        <f t="shared" si="59"/>
        <v>5.2871567390452665E-2</v>
      </c>
      <c r="F848">
        <f t="shared" si="59"/>
        <v>1.2157192067889412E-2</v>
      </c>
      <c r="G848">
        <f t="shared" si="59"/>
        <v>1.3404478333396321E-3</v>
      </c>
      <c r="H848">
        <f t="shared" si="59"/>
        <v>4.9076646125765829E-5</v>
      </c>
      <c r="I848">
        <f t="shared" si="59"/>
        <v>3.4380509895078931E-7</v>
      </c>
      <c r="J848">
        <f t="shared" si="59"/>
        <v>2.0158976105671309E-10</v>
      </c>
      <c r="K848">
        <f t="shared" si="59"/>
        <v>2.8622179771644037E-15</v>
      </c>
      <c r="L848">
        <f t="shared" si="59"/>
        <v>1.5312780517463068E-22</v>
      </c>
      <c r="M848">
        <f t="shared" si="59"/>
        <v>1.8948772713468915E-33</v>
      </c>
    </row>
    <row r="849" spans="1:13" x14ac:dyDescent="0.2">
      <c r="A849">
        <f t="shared" si="61"/>
        <v>0.41900000000000032</v>
      </c>
      <c r="B849">
        <f t="shared" si="59"/>
        <v>0.41900000000000032</v>
      </c>
      <c r="C849">
        <f t="shared" si="59"/>
        <v>0.27121957709575495</v>
      </c>
      <c r="D849">
        <f t="shared" si="59"/>
        <v>0.14124775429407302</v>
      </c>
      <c r="E849">
        <f t="shared" si="59"/>
        <v>5.3085061827557158E-2</v>
      </c>
      <c r="F849">
        <f t="shared" si="59"/>
        <v>1.2230902136927469E-2</v>
      </c>
      <c r="G849">
        <f t="shared" si="59"/>
        <v>1.3526571637226656E-3</v>
      </c>
      <c r="H849">
        <f t="shared" si="59"/>
        <v>4.9748684972738488E-5</v>
      </c>
      <c r="I849">
        <f t="shared" si="59"/>
        <v>3.5089114452934134E-7</v>
      </c>
      <c r="J849">
        <f t="shared" si="59"/>
        <v>2.0785410789235312E-10</v>
      </c>
      <c r="K849">
        <f t="shared" si="59"/>
        <v>2.9966630858325353E-15</v>
      </c>
      <c r="L849">
        <f t="shared" si="59"/>
        <v>1.6404268802750021E-22</v>
      </c>
      <c r="M849">
        <f t="shared" si="59"/>
        <v>2.101044813466949E-33</v>
      </c>
    </row>
    <row r="850" spans="1:13" x14ac:dyDescent="0.2">
      <c r="A850">
        <f t="shared" si="61"/>
        <v>0.41950000000000032</v>
      </c>
      <c r="B850">
        <f t="shared" si="59"/>
        <v>0.41950000000000032</v>
      </c>
      <c r="C850">
        <f t="shared" si="59"/>
        <v>0.27170519846885549</v>
      </c>
      <c r="D850">
        <f t="shared" si="59"/>
        <v>0.14162728233578487</v>
      </c>
      <c r="E850">
        <f t="shared" si="59"/>
        <v>5.3299162193619062E-2</v>
      </c>
      <c r="F850">
        <f t="shared" si="59"/>
        <v>1.2304970408941572E-2</v>
      </c>
      <c r="G850">
        <f t="shared" si="59"/>
        <v>1.3649629413439441E-3</v>
      </c>
      <c r="H850">
        <f t="shared" si="59"/>
        <v>5.0429108506699822E-5</v>
      </c>
      <c r="I850">
        <f t="shared" si="59"/>
        <v>3.5811452488043566E-7</v>
      </c>
      <c r="J850">
        <f t="shared" si="59"/>
        <v>2.1430529622097355E-10</v>
      </c>
      <c r="K850">
        <f t="shared" si="59"/>
        <v>3.1372516481428092E-15</v>
      </c>
      <c r="L850">
        <f t="shared" si="59"/>
        <v>1.75721148934079E-22</v>
      </c>
      <c r="M850">
        <f t="shared" si="59"/>
        <v>2.3293569848014566E-33</v>
      </c>
    </row>
    <row r="851" spans="1:13" x14ac:dyDescent="0.2">
      <c r="A851">
        <f t="shared" si="61"/>
        <v>0.42000000000000032</v>
      </c>
      <c r="B851">
        <f t="shared" si="59"/>
        <v>0.42000000000000032</v>
      </c>
      <c r="C851">
        <f t="shared" si="59"/>
        <v>0.2721911093331304</v>
      </c>
      <c r="D851">
        <f t="shared" si="59"/>
        <v>0.14200737624600004</v>
      </c>
      <c r="E851">
        <f t="shared" si="59"/>
        <v>5.3513869483075807E-2</v>
      </c>
      <c r="F851">
        <f t="shared" si="59"/>
        <v>1.2379398194607854E-2</v>
      </c>
      <c r="G851">
        <f t="shared" si="59"/>
        <v>1.3773658117666968E-3</v>
      </c>
      <c r="H851">
        <f t="shared" si="59"/>
        <v>5.1118011158008336E-5</v>
      </c>
      <c r="I851">
        <f t="shared" si="59"/>
        <v>3.6547773322645717E-7</v>
      </c>
      <c r="J851">
        <f t="shared" si="59"/>
        <v>2.2094866609036399E-10</v>
      </c>
      <c r="K851">
        <f t="shared" si="59"/>
        <v>3.2842565594881512E-15</v>
      </c>
      <c r="L851">
        <f t="shared" si="59"/>
        <v>1.8821559890182538E-22</v>
      </c>
      <c r="M851">
        <f t="shared" si="59"/>
        <v>2.5821616156096862E-33</v>
      </c>
    </row>
    <row r="852" spans="1:13" x14ac:dyDescent="0.2">
      <c r="A852">
        <f t="shared" si="61"/>
        <v>0.42050000000000032</v>
      </c>
      <c r="B852">
        <f t="shared" si="59"/>
        <v>0.42050000000000032</v>
      </c>
      <c r="C852">
        <f t="shared" si="59"/>
        <v>0.27267730951621211</v>
      </c>
      <c r="D852">
        <f t="shared" si="59"/>
        <v>0.14238803619325718</v>
      </c>
      <c r="E852">
        <f t="shared" si="59"/>
        <v>5.3729184690809458E-2</v>
      </c>
      <c r="F852">
        <f t="shared" si="59"/>
        <v>1.2454186807828449E-2</v>
      </c>
      <c r="G852">
        <f t="shared" si="59"/>
        <v>1.3898664240984695E-3</v>
      </c>
      <c r="H852">
        <f t="shared" si="59"/>
        <v>5.1815488306131876E-5</v>
      </c>
      <c r="I852">
        <f t="shared" si="59"/>
        <v>3.7298330500156243E-7</v>
      </c>
      <c r="J852">
        <f t="shared" si="59"/>
        <v>2.2778970353502322E-10</v>
      </c>
      <c r="K852">
        <f t="shared" si="59"/>
        <v>3.4379624904908595E-15</v>
      </c>
      <c r="L852">
        <f t="shared" si="59"/>
        <v>2.0158197741085953E-22</v>
      </c>
      <c r="M852">
        <f t="shared" si="59"/>
        <v>2.8620522077627927E-33</v>
      </c>
    </row>
    <row r="853" spans="1:13" x14ac:dyDescent="0.2">
      <c r="A853">
        <f t="shared" si="61"/>
        <v>0.42100000000000032</v>
      </c>
      <c r="B853">
        <f t="shared" si="59"/>
        <v>0.42100000000000032</v>
      </c>
      <c r="C853">
        <f t="shared" si="59"/>
        <v>0.27316379884604064</v>
      </c>
      <c r="D853">
        <f t="shared" si="59"/>
        <v>0.14276926234594467</v>
      </c>
      <c r="E853">
        <f t="shared" si="59"/>
        <v>5.3945108812146349E-2</v>
      </c>
      <c r="F853">
        <f t="shared" si="59"/>
        <v>1.2529337565735571E-2</v>
      </c>
      <c r="G853">
        <f t="shared" si="59"/>
        <v>1.4024654310063407E-3</v>
      </c>
      <c r="H853">
        <f t="shared" si="59"/>
        <v>5.2521636288040669E-5</v>
      </c>
      <c r="I853">
        <f t="shared" si="59"/>
        <v>3.8063381851482485E-7</v>
      </c>
      <c r="J853">
        <f t="shared" si="59"/>
        <v>2.3483404438620146E-10</v>
      </c>
      <c r="K853">
        <f t="shared" si="59"/>
        <v>3.5986663801616364E-15</v>
      </c>
      <c r="L853">
        <f t="shared" si="59"/>
        <v>2.1587998533111963E-22</v>
      </c>
      <c r="M853">
        <f t="shared" si="59"/>
        <v>3.1718933018906918E-33</v>
      </c>
    </row>
    <row r="854" spans="1:13" x14ac:dyDescent="0.2">
      <c r="A854">
        <f t="shared" si="61"/>
        <v>0.42150000000000032</v>
      </c>
      <c r="B854">
        <f t="shared" si="59"/>
        <v>0.42150000000000032</v>
      </c>
      <c r="C854">
        <f t="shared" si="59"/>
        <v>0.2736505771508625</v>
      </c>
      <c r="D854">
        <f t="shared" si="59"/>
        <v>0.14315105487230065</v>
      </c>
      <c r="E854">
        <f t="shared" si="59"/>
        <v>5.416164284285669E-2</v>
      </c>
      <c r="F854">
        <f t="shared" si="59"/>
        <v>1.2604851788695554E-2</v>
      </c>
      <c r="G854">
        <f t="shared" si="59"/>
        <v>1.4151634887321644E-3</v>
      </c>
      <c r="H854">
        <f t="shared" si="59"/>
        <v>5.3236552406663283E-5</v>
      </c>
      <c r="I854">
        <f t="shared" si="59"/>
        <v>3.8843189562297609E-7</v>
      </c>
      <c r="J854">
        <f t="shared" si="59"/>
        <v>2.4208747817666261E-10</v>
      </c>
      <c r="K854">
        <f t="shared" si="59"/>
        <v>3.7666779490884234E-15</v>
      </c>
      <c r="L854">
        <f t="shared" si="59"/>
        <v>2.3117333290962803E-22</v>
      </c>
      <c r="M854">
        <f t="shared" si="59"/>
        <v>3.5148484288910211E-33</v>
      </c>
    </row>
    <row r="855" spans="1:13" x14ac:dyDescent="0.2">
      <c r="A855">
        <f t="shared" si="61"/>
        <v>0.42200000000000032</v>
      </c>
      <c r="B855">
        <f t="shared" si="59"/>
        <v>0.42200000000000032</v>
      </c>
      <c r="C855">
        <f t="shared" si="59"/>
        <v>0.27413764425923004</v>
      </c>
      <c r="D855">
        <f t="shared" si="59"/>
        <v>0.14353341394041344</v>
      </c>
      <c r="E855">
        <f t="shared" si="59"/>
        <v>5.437878777915426E-2</v>
      </c>
      <c r="F855">
        <f t="shared" si="59"/>
        <v>1.2680730800312965E-2</v>
      </c>
      <c r="G855">
        <f t="shared" si="59"/>
        <v>1.427961257107874E-3</v>
      </c>
      <c r="H855">
        <f t="shared" si="59"/>
        <v>5.3960334939407744E-5</v>
      </c>
      <c r="I855">
        <f t="shared" si="59"/>
        <v>3.9638020241290029E-7</v>
      </c>
      <c r="J855">
        <f t="shared" si="59"/>
        <v>2.4955595214241471E-10</v>
      </c>
      <c r="K855">
        <f t="shared" si="59"/>
        <v>3.9423202334438785E-15</v>
      </c>
      <c r="L855">
        <f t="shared" si="59"/>
        <v>2.4753000378324028E-22</v>
      </c>
      <c r="M855">
        <f t="shared" si="59"/>
        <v>3.8944109055397316E-33</v>
      </c>
    </row>
    <row r="856" spans="1:13" x14ac:dyDescent="0.2">
      <c r="A856">
        <f t="shared" si="61"/>
        <v>0.42250000000000032</v>
      </c>
      <c r="B856">
        <f t="shared" si="59"/>
        <v>0.42250000000000032</v>
      </c>
      <c r="C856">
        <f t="shared" si="59"/>
        <v>0.27462500000000029</v>
      </c>
      <c r="D856">
        <f t="shared" si="59"/>
        <v>0.14391633971822201</v>
      </c>
      <c r="E856">
        <f t="shared" si="59"/>
        <v>5.4596544617696093E-2</v>
      </c>
      <c r="F856">
        <f t="shared" si="59"/>
        <v>1.2756975927434725E-2</v>
      </c>
      <c r="G856">
        <f t="shared" si="59"/>
        <v>1.4408593995708257E-3</v>
      </c>
      <c r="H856">
        <f t="shared" si="59"/>
        <v>5.469308314674755E-5</v>
      </c>
      <c r="I856">
        <f t="shared" si="59"/>
        <v>4.0448144989398265E-7</v>
      </c>
      <c r="J856">
        <f t="shared" si="59"/>
        <v>2.5724557532368591E-10</v>
      </c>
      <c r="K856">
        <f t="shared" si="59"/>
        <v>4.1259301406294175E-15</v>
      </c>
      <c r="L856">
        <f t="shared" si="59"/>
        <v>2.6502253603160089E-22</v>
      </c>
      <c r="M856">
        <f t="shared" si="59"/>
        <v>4.3144377596886988E-33</v>
      </c>
    </row>
    <row r="857" spans="1:13" x14ac:dyDescent="0.2">
      <c r="A857">
        <f t="shared" si="61"/>
        <v>0.42300000000000032</v>
      </c>
      <c r="B857">
        <f t="shared" si="59"/>
        <v>0.42300000000000032</v>
      </c>
      <c r="C857">
        <f t="shared" si="59"/>
        <v>0.27511264420233428</v>
      </c>
      <c r="D857">
        <f t="shared" si="59"/>
        <v>0.14429983237351615</v>
      </c>
      <c r="E857">
        <f t="shared" si="59"/>
        <v>5.4814914355582216E-2</v>
      </c>
      <c r="F857">
        <f t="shared" si="59"/>
        <v>1.2833588500154113E-2</v>
      </c>
      <c r="G857">
        <f t="shared" si="59"/>
        <v>1.4538585831791991E-3</v>
      </c>
      <c r="H857">
        <f t="shared" si="59"/>
        <v>5.5434897280873515E-5</v>
      </c>
      <c r="I857">
        <f t="shared" si="59"/>
        <v>4.1273839470046297E-7</v>
      </c>
      <c r="J857">
        <f t="shared" si="59"/>
        <v>2.65162622767504E-10</v>
      </c>
      <c r="K857">
        <f t="shared" si="59"/>
        <v>4.3178590274052926E-15</v>
      </c>
      <c r="L857">
        <f t="shared" si="59"/>
        <v>2.837283213479214E-22</v>
      </c>
      <c r="M857">
        <f t="shared" si="59"/>
        <v>4.7791870988042185E-33</v>
      </c>
    </row>
    <row r="858" spans="1:13" x14ac:dyDescent="0.2">
      <c r="A858">
        <f t="shared" si="61"/>
        <v>0.42350000000000032</v>
      </c>
      <c r="B858">
        <f t="shared" si="59"/>
        <v>0.42350000000000032</v>
      </c>
      <c r="C858">
        <f t="shared" si="59"/>
        <v>0.27560057669569599</v>
      </c>
      <c r="D858">
        <f t="shared" si="59"/>
        <v>0.14468389207393667</v>
      </c>
      <c r="E858">
        <f t="shared" si="59"/>
        <v>5.5033897990355178E-2</v>
      </c>
      <c r="F858">
        <f t="shared" si="59"/>
        <v>1.2910569851814961E-2</v>
      </c>
      <c r="G858">
        <f t="shared" si="59"/>
        <v>1.4669594786274295E-3</v>
      </c>
      <c r="H858">
        <f t="shared" si="59"/>
        <v>5.6185878594409931E-5</v>
      </c>
      <c r="I858">
        <f t="shared" si="59"/>
        <v>4.2115383980391874E-7</v>
      </c>
      <c r="J858">
        <f t="shared" si="59"/>
        <v>2.7331353983424165E-10</v>
      </c>
      <c r="K858">
        <f t="shared" si="59"/>
        <v>4.5184733013885723E-15</v>
      </c>
      <c r="L858">
        <f t="shared" si="59"/>
        <v>3.0372992347194593E-22</v>
      </c>
      <c r="M858">
        <f t="shared" si="59"/>
        <v>5.2933592666230575E-33</v>
      </c>
    </row>
    <row r="859" spans="1:13" x14ac:dyDescent="0.2">
      <c r="A859">
        <f t="shared" si="61"/>
        <v>0.42400000000000032</v>
      </c>
      <c r="B859">
        <f t="shared" si="59"/>
        <v>0.42400000000000032</v>
      </c>
      <c r="C859">
        <f t="shared" si="59"/>
        <v>0.27608879730985136</v>
      </c>
      <c r="D859">
        <f t="shared" si="59"/>
        <v>0.14506851898697595</v>
      </c>
      <c r="E859">
        <f t="shared" si="59"/>
        <v>5.5253496519999785E-2</v>
      </c>
      <c r="F859">
        <f t="shared" si="59"/>
        <v>1.298792131901561E-2</v>
      </c>
      <c r="G859">
        <f t="shared" si="59"/>
        <v>1.4801627602617023E-3</v>
      </c>
      <c r="H859">
        <f t="shared" si="59"/>
        <v>5.694612934919825E-5</v>
      </c>
      <c r="I859">
        <f t="shared" si="59"/>
        <v>4.2973063523600482E-7</v>
      </c>
      <c r="J859">
        <f t="shared" si="59"/>
        <v>2.8170494661060236E-10</v>
      </c>
      <c r="K859">
        <f t="shared" si="59"/>
        <v>4.7281550468337553E-15</v>
      </c>
      <c r="L859">
        <f t="shared" si="59"/>
        <v>3.2511541710030199E-22</v>
      </c>
      <c r="M859">
        <f t="shared" si="59"/>
        <v>5.8621421667574116E-33</v>
      </c>
    </row>
    <row r="860" spans="1:13" x14ac:dyDescent="0.2">
      <c r="A860">
        <f t="shared" si="61"/>
        <v>0.42450000000000032</v>
      </c>
      <c r="B860">
        <f t="shared" ref="B860:M923" si="62">POWER($A860,B$8)</f>
        <v>0.42450000000000032</v>
      </c>
      <c r="C860">
        <f t="shared" si="62"/>
        <v>0.27657730587486784</v>
      </c>
      <c r="D860">
        <f t="shared" si="62"/>
        <v>0.14545371327997803</v>
      </c>
      <c r="E860">
        <f t="shared" si="62"/>
        <v>5.5473710942942914E-2</v>
      </c>
      <c r="F860">
        <f t="shared" si="62"/>
        <v>1.3065644241613139E-2</v>
      </c>
      <c r="G860">
        <f t="shared" si="62"/>
        <v>1.4934691060954862E-3</v>
      </c>
      <c r="H860">
        <f t="shared" si="62"/>
        <v>5.7715752825146906E-5</v>
      </c>
      <c r="I860">
        <f t="shared" si="62"/>
        <v>4.3847167882160161E-7</v>
      </c>
      <c r="J860">
        <f t="shared" si="62"/>
        <v>2.9034364243153338E-10</v>
      </c>
      <c r="K860">
        <f t="shared" si="62"/>
        <v>4.9473026756467627E-15</v>
      </c>
      <c r="L860">
        <f t="shared" si="62"/>
        <v>3.4797874856451518E-22</v>
      </c>
      <c r="M860">
        <f t="shared" si="62"/>
        <v>6.4912611694459941E-33</v>
      </c>
    </row>
    <row r="861" spans="1:13" x14ac:dyDescent="0.2">
      <c r="A861">
        <f t="shared" si="61"/>
        <v>0.42500000000000032</v>
      </c>
      <c r="B861">
        <f t="shared" si="62"/>
        <v>0.42500000000000032</v>
      </c>
      <c r="C861">
        <f t="shared" si="62"/>
        <v>0.27706610222111294</v>
      </c>
      <c r="D861">
        <f t="shared" si="62"/>
        <v>0.14583947512013909</v>
      </c>
      <c r="E861">
        <f t="shared" si="62"/>
        <v>5.5694542258052919E-2</v>
      </c>
      <c r="F861">
        <f t="shared" si="62"/>
        <v>1.3143739962727358E-2</v>
      </c>
      <c r="G861">
        <f t="shared" si="62"/>
        <v>1.5068791978251194E-3</v>
      </c>
      <c r="H861">
        <f t="shared" si="62"/>
        <v>5.8494853329148166E-5</v>
      </c>
      <c r="I861">
        <f t="shared" si="62"/>
        <v>4.4737991692249404E-7</v>
      </c>
      <c r="J861">
        <f t="shared" si="62"/>
        <v>2.9923661051361396E-10</v>
      </c>
      <c r="K861">
        <f t="shared" si="62"/>
        <v>5.1763316046170545E-15</v>
      </c>
      <c r="L861">
        <f t="shared" si="62"/>
        <v>3.7242011964652434E-22</v>
      </c>
      <c r="M861">
        <f t="shared" si="62"/>
        <v>7.1870340586518395E-33</v>
      </c>
    </row>
    <row r="862" spans="1:13" x14ac:dyDescent="0.2">
      <c r="A862">
        <f t="shared" si="61"/>
        <v>0.42550000000000032</v>
      </c>
      <c r="B862">
        <f t="shared" si="62"/>
        <v>0.42550000000000032</v>
      </c>
      <c r="C862">
        <f t="shared" si="62"/>
        <v>0.27755518617925368</v>
      </c>
      <c r="D862">
        <f t="shared" si="62"/>
        <v>0.1462258046745076</v>
      </c>
      <c r="E862">
        <f t="shared" si="62"/>
        <v>5.5915991464639471E-2</v>
      </c>
      <c r="F862">
        <f t="shared" si="62"/>
        <v>1.3222209828744886E-2</v>
      </c>
      <c r="G862">
        <f t="shared" si="62"/>
        <v>1.5203937208454366E-3</v>
      </c>
      <c r="H862">
        <f t="shared" si="62"/>
        <v>5.9283536204062259E-5</v>
      </c>
      <c r="I862">
        <f t="shared" si="62"/>
        <v>4.5645834519172758E-7</v>
      </c>
      <c r="J862">
        <f t="shared" si="62"/>
        <v>3.0839102270254496E-10</v>
      </c>
      <c r="K862">
        <f t="shared" si="62"/>
        <v>5.4156749598917097E-15</v>
      </c>
      <c r="L862">
        <f t="shared" si="62"/>
        <v>3.9854639598607347E-22</v>
      </c>
      <c r="M862">
        <f t="shared" si="62"/>
        <v>7.9564315216971841E-33</v>
      </c>
    </row>
    <row r="863" spans="1:13" x14ac:dyDescent="0.2">
      <c r="A863">
        <f t="shared" si="61"/>
        <v>0.42600000000000032</v>
      </c>
      <c r="B863">
        <f t="shared" si="62"/>
        <v>0.42600000000000032</v>
      </c>
      <c r="C863">
        <f t="shared" si="62"/>
        <v>0.27804455758025581</v>
      </c>
      <c r="D863">
        <f t="shared" si="62"/>
        <v>0.14661270210998481</v>
      </c>
      <c r="E863">
        <f t="shared" si="62"/>
        <v>5.6138059562453345E-2</v>
      </c>
      <c r="F863">
        <f t="shared" si="62"/>
        <v>1.3301055189323337E-2</v>
      </c>
      <c r="G863">
        <f t="shared" si="62"/>
        <v>1.5340133642654586E-3</v>
      </c>
      <c r="H863">
        <f t="shared" si="62"/>
        <v>6.0081907837769962E-5</v>
      </c>
      <c r="I863">
        <f t="shared" si="62"/>
        <v>4.6571000933877992E-7</v>
      </c>
      <c r="J863">
        <f t="shared" si="62"/>
        <v>3.1781424433740801E-10</v>
      </c>
      <c r="K863">
        <f t="shared" si="62"/>
        <v>5.665784309753322E-15</v>
      </c>
      <c r="L863">
        <f t="shared" si="62"/>
        <v>4.264715416238662E-22</v>
      </c>
      <c r="M863">
        <f t="shared" si="62"/>
        <v>8.8071437329742522E-33</v>
      </c>
    </row>
    <row r="864" spans="1:13" x14ac:dyDescent="0.2">
      <c r="A864">
        <f t="shared" si="61"/>
        <v>0.42650000000000032</v>
      </c>
      <c r="B864">
        <f t="shared" si="62"/>
        <v>0.42650000000000032</v>
      </c>
      <c r="C864">
        <f t="shared" si="62"/>
        <v>0.27853421625538249</v>
      </c>
      <c r="D864">
        <f t="shared" si="62"/>
        <v>0.14700016759332485</v>
      </c>
      <c r="E864">
        <f t="shared" si="62"/>
        <v>5.6360747551685776E-2</v>
      </c>
      <c r="F864">
        <f t="shared" si="62"/>
        <v>1.3380277397395311E-2</v>
      </c>
      <c r="G864">
        <f t="shared" si="62"/>
        <v>1.5477388209241053E-3</v>
      </c>
      <c r="H864">
        <f t="shared" si="62"/>
        <v>6.089007567229251E-5</v>
      </c>
      <c r="I864">
        <f t="shared" si="62"/>
        <v>4.7513800590568269E-7</v>
      </c>
      <c r="J864">
        <f t="shared" si="62"/>
        <v>3.275138392344054E-10</v>
      </c>
      <c r="K864">
        <f t="shared" si="62"/>
        <v>5.9271304268027724E-15</v>
      </c>
      <c r="L864">
        <f t="shared" si="62"/>
        <v>4.5631708131919741E-22</v>
      </c>
      <c r="M864">
        <f t="shared" si="62"/>
        <v>9.7476536374111889E-33</v>
      </c>
    </row>
    <row r="865" spans="1:13" x14ac:dyDescent="0.2">
      <c r="A865">
        <f t="shared" si="61"/>
        <v>0.42700000000000032</v>
      </c>
      <c r="B865">
        <f t="shared" si="62"/>
        <v>0.42700000000000032</v>
      </c>
      <c r="C865">
        <f t="shared" si="62"/>
        <v>0.2790241620361939</v>
      </c>
      <c r="D865">
        <f t="shared" si="62"/>
        <v>0.14738820129113506</v>
      </c>
      <c r="E865">
        <f t="shared" si="62"/>
        <v>5.658405643296844E-2</v>
      </c>
      <c r="F865">
        <f t="shared" si="62"/>
        <v>1.3459877809172516E-2</v>
      </c>
      <c r="G865">
        <f t="shared" si="62"/>
        <v>1.561570787405982E-3</v>
      </c>
      <c r="H865">
        <f t="shared" si="62"/>
        <v>6.1708148212981601E-5</v>
      </c>
      <c r="I865">
        <f t="shared" si="62"/>
        <v>4.8474548305425894E-7</v>
      </c>
      <c r="J865">
        <f t="shared" si="62"/>
        <v>3.37497574792903E-10</v>
      </c>
      <c r="K865">
        <f t="shared" si="62"/>
        <v>6.2002040806909878E-15</v>
      </c>
      <c r="L865">
        <f t="shared" si="62"/>
        <v>4.8821259238160103E-22</v>
      </c>
      <c r="M865">
        <f t="shared" si="62"/>
        <v>1.0787317598746303E-32</v>
      </c>
    </row>
    <row r="866" spans="1:13" x14ac:dyDescent="0.2">
      <c r="A866">
        <f t="shared" si="61"/>
        <v>0.42750000000000032</v>
      </c>
      <c r="B866">
        <f t="shared" si="62"/>
        <v>0.42750000000000032</v>
      </c>
      <c r="C866">
        <f t="shared" si="62"/>
        <v>0.27951439475454598</v>
      </c>
      <c r="D866">
        <f t="shared" si="62"/>
        <v>0.14777680336987656</v>
      </c>
      <c r="E866">
        <f t="shared" si="62"/>
        <v>5.6807987207372963E-2</v>
      </c>
      <c r="F866">
        <f t="shared" si="62"/>
        <v>1.3539857784149898E-2</v>
      </c>
      <c r="G866">
        <f t="shared" si="62"/>
        <v>1.5755099640571992E-3</v>
      </c>
      <c r="H866">
        <f t="shared" si="62"/>
        <v>6.2536235037776878E-5</v>
      </c>
      <c r="I866">
        <f t="shared" si="62"/>
        <v>4.9453564136459442E-7</v>
      </c>
      <c r="J866">
        <f t="shared" si="62"/>
        <v>3.4777342722659152E-10</v>
      </c>
      <c r="K866">
        <f t="shared" si="62"/>
        <v>6.4855168625860228E-15</v>
      </c>
      <c r="L866">
        <f t="shared" si="62"/>
        <v>5.2229622786262734E-22</v>
      </c>
      <c r="M866">
        <f t="shared" si="62"/>
        <v>1.1936454142782063E-32</v>
      </c>
    </row>
    <row r="867" spans="1:13" x14ac:dyDescent="0.2">
      <c r="A867">
        <f t="shared" si="61"/>
        <v>0.42800000000000032</v>
      </c>
      <c r="B867">
        <f t="shared" si="62"/>
        <v>0.42800000000000032</v>
      </c>
      <c r="C867">
        <f t="shared" si="62"/>
        <v>0.28000491424259</v>
      </c>
      <c r="D867">
        <f t="shared" si="62"/>
        <v>0.1481659739958642</v>
      </c>
      <c r="E867">
        <f t="shared" si="62"/>
        <v>5.7032540876410694E-2</v>
      </c>
      <c r="F867">
        <f t="shared" si="62"/>
        <v>1.3620218685109648E-2</v>
      </c>
      <c r="G867">
        <f t="shared" si="62"/>
        <v>1.5895570550012433E-3</v>
      </c>
      <c r="H867">
        <f t="shared" si="62"/>
        <v>6.3374446806534893E-5</v>
      </c>
      <c r="I867">
        <f t="shared" si="62"/>
        <v>5.0451173464491013E-7</v>
      </c>
      <c r="J867">
        <f t="shared" si="62"/>
        <v>3.5834958692271802E-10</v>
      </c>
      <c r="K867">
        <f t="shared" si="62"/>
        <v>6.7836020426057445E-15</v>
      </c>
      <c r="L867">
        <f t="shared" si="62"/>
        <v>5.587152730669776E-22</v>
      </c>
      <c r="M867">
        <f t="shared" si="62"/>
        <v>1.3206441597193144E-32</v>
      </c>
    </row>
    <row r="868" spans="1:13" x14ac:dyDescent="0.2">
      <c r="A868">
        <f t="shared" si="61"/>
        <v>0.42850000000000033</v>
      </c>
      <c r="B868">
        <f t="shared" si="62"/>
        <v>0.42850000000000033</v>
      </c>
      <c r="C868">
        <f t="shared" si="62"/>
        <v>0.2804957203327712</v>
      </c>
      <c r="D868">
        <f t="shared" si="62"/>
        <v>0.14855571333526699</v>
      </c>
      <c r="E868">
        <f t="shared" si="62"/>
        <v>5.7257718442032278E-2</v>
      </c>
      <c r="F868">
        <f t="shared" si="62"/>
        <v>1.3700961878125346E-2</v>
      </c>
      <c r="G868">
        <f t="shared" si="62"/>
        <v>1.6037127681548977E-3</v>
      </c>
      <c r="H868">
        <f t="shared" si="62"/>
        <v>6.4222895270426677E-5</v>
      </c>
      <c r="I868">
        <f t="shared" si="62"/>
        <v>5.1467707075296884E-7</v>
      </c>
      <c r="J868">
        <f t="shared" si="62"/>
        <v>3.6923446393232103E-10</v>
      </c>
      <c r="K868">
        <f t="shared" si="62"/>
        <v>7.0950154614939234E-15</v>
      </c>
      <c r="L868">
        <f t="shared" si="62"/>
        <v>5.9762673746217079E-22</v>
      </c>
      <c r="M868">
        <f t="shared" si="62"/>
        <v>1.4609825507759271E-32</v>
      </c>
    </row>
    <row r="869" spans="1:13" x14ac:dyDescent="0.2">
      <c r="A869">
        <f t="shared" si="61"/>
        <v>0.42900000000000033</v>
      </c>
      <c r="B869">
        <f t="shared" si="62"/>
        <v>0.42900000000000033</v>
      </c>
      <c r="C869">
        <f t="shared" si="62"/>
        <v>0.28098681285782823</v>
      </c>
      <c r="D869">
        <f t="shared" si="62"/>
        <v>0.14894602155410847</v>
      </c>
      <c r="E869">
        <f t="shared" si="62"/>
        <v>5.7483520906627415E-2</v>
      </c>
      <c r="F869">
        <f t="shared" si="62"/>
        <v>1.3782088732566082E-2</v>
      </c>
      <c r="G869">
        <f t="shared" si="62"/>
        <v>1.6179778152442092E-3</v>
      </c>
      <c r="H869">
        <f t="shared" si="62"/>
        <v>6.5081693281406644E-5</v>
      </c>
      <c r="I869">
        <f t="shared" si="62"/>
        <v>5.2503501242918779E-7</v>
      </c>
      <c r="J869">
        <f t="shared" si="62"/>
        <v>3.804366935945765E-10</v>
      </c>
      <c r="K869">
        <f t="shared" si="62"/>
        <v>7.4203364578652975E-15</v>
      </c>
      <c r="L869">
        <f t="shared" si="62"/>
        <v>6.3919798419300773E-22</v>
      </c>
      <c r="M869">
        <f t="shared" si="62"/>
        <v>1.6160436796722132E-32</v>
      </c>
    </row>
    <row r="870" spans="1:13" x14ac:dyDescent="0.2">
      <c r="A870">
        <f t="shared" si="61"/>
        <v>0.42950000000000033</v>
      </c>
      <c r="B870">
        <f t="shared" si="62"/>
        <v>0.42950000000000033</v>
      </c>
      <c r="C870">
        <f t="shared" si="62"/>
        <v>0.28147819165079235</v>
      </c>
      <c r="D870">
        <f t="shared" si="62"/>
        <v>0.14933689881826687</v>
      </c>
      <c r="E870">
        <f t="shared" si="62"/>
        <v>5.7709949273024523E-2</v>
      </c>
      <c r="F870">
        <f t="shared" si="62"/>
        <v>1.3863600621100463E-2</v>
      </c>
      <c r="G870">
        <f t="shared" si="62"/>
        <v>1.6323529118205077E-3</v>
      </c>
      <c r="H870">
        <f t="shared" si="62"/>
        <v>6.5950954801751948E-5</v>
      </c>
      <c r="I870">
        <f t="shared" si="62"/>
        <v>5.3558897814158795E-7</v>
      </c>
      <c r="J870">
        <f t="shared" si="62"/>
        <v>3.9196514229829197E-10</v>
      </c>
      <c r="K870">
        <f t="shared" si="62"/>
        <v>7.7601688323928402E-15</v>
      </c>
      <c r="L870">
        <f t="shared" si="62"/>
        <v>6.8360739954164284E-22</v>
      </c>
      <c r="M870">
        <f t="shared" si="62"/>
        <v>1.7873521723057871E-32</v>
      </c>
    </row>
    <row r="871" spans="1:13" x14ac:dyDescent="0.2">
      <c r="A871">
        <f t="shared" si="61"/>
        <v>0.43000000000000033</v>
      </c>
      <c r="B871">
        <f t="shared" si="62"/>
        <v>0.43000000000000033</v>
      </c>
      <c r="C871">
        <f t="shared" si="62"/>
        <v>0.28196985654498635</v>
      </c>
      <c r="D871">
        <f t="shared" si="62"/>
        <v>0.14972834529347567</v>
      </c>
      <c r="E871">
        <f t="shared" si="62"/>
        <v>5.7937004544490481E-2</v>
      </c>
      <c r="F871">
        <f t="shared" si="62"/>
        <v>1.3945498919700771E-2</v>
      </c>
      <c r="G871">
        <f t="shared" si="62"/>
        <v>1.64683877727647E-3</v>
      </c>
      <c r="H871">
        <f t="shared" si="62"/>
        <v>6.6830794913673685E-5</v>
      </c>
      <c r="I871">
        <f t="shared" si="62"/>
        <v>5.4634244294274743E-7</v>
      </c>
      <c r="J871">
        <f t="shared" si="62"/>
        <v>4.0382891338380092E-10</v>
      </c>
      <c r="K871">
        <f t="shared" si="62"/>
        <v>8.1151418503651038E-15</v>
      </c>
      <c r="L871">
        <f t="shared" si="62"/>
        <v>7.3104510481699414E-22</v>
      </c>
      <c r="M871">
        <f t="shared" si="62"/>
        <v>1.9765884807591267E-32</v>
      </c>
    </row>
    <row r="872" spans="1:13" x14ac:dyDescent="0.2">
      <c r="A872">
        <f t="shared" si="61"/>
        <v>0.43050000000000033</v>
      </c>
      <c r="B872">
        <f t="shared" si="62"/>
        <v>0.43050000000000033</v>
      </c>
      <c r="C872">
        <f t="shared" si="62"/>
        <v>0.28246180737402388</v>
      </c>
      <c r="D872">
        <f t="shared" si="62"/>
        <v>0.15012036114532351</v>
      </c>
      <c r="E872">
        <f t="shared" si="62"/>
        <v>5.8164687724730151E-2</v>
      </c>
      <c r="F872">
        <f t="shared" si="62"/>
        <v>1.4027785007647016E-2</v>
      </c>
      <c r="G872">
        <f t="shared" si="62"/>
        <v>1.6614361348622324E-3</v>
      </c>
      <c r="H872">
        <f t="shared" si="62"/>
        <v>6.7721329828999668E-5</v>
      </c>
      <c r="I872">
        <f t="shared" si="62"/>
        <v>5.5729893933890943E-7</v>
      </c>
      <c r="J872">
        <f t="shared" si="62"/>
        <v>4.1603735318844509E-10</v>
      </c>
      <c r="K872">
        <f t="shared" si="62"/>
        <v>8.4859112840918196E-15</v>
      </c>
      <c r="L872">
        <f t="shared" si="62"/>
        <v>7.8171371330830156E-22</v>
      </c>
      <c r="M872">
        <f t="shared" si="62"/>
        <v>2.1856045998906208E-32</v>
      </c>
    </row>
    <row r="873" spans="1:13" x14ac:dyDescent="0.2">
      <c r="A873">
        <f t="shared" si="61"/>
        <v>0.43100000000000033</v>
      </c>
      <c r="B873">
        <f t="shared" si="62"/>
        <v>0.43100000000000033</v>
      </c>
      <c r="C873">
        <f t="shared" si="62"/>
        <v>0.28295404397180857</v>
      </c>
      <c r="D873">
        <f t="shared" si="62"/>
        <v>0.15051294653925476</v>
      </c>
      <c r="E873">
        <f t="shared" si="62"/>
        <v>5.8392999817886156E-2</v>
      </c>
      <c r="F873">
        <f t="shared" si="62"/>
        <v>1.4110460267531072E-2</v>
      </c>
      <c r="G873">
        <f t="shared" si="62"/>
        <v>1.6761457117015555E-3</v>
      </c>
      <c r="H873">
        <f t="shared" si="62"/>
        <v>6.8622676898929386E-5</v>
      </c>
      <c r="I873">
        <f t="shared" si="62"/>
        <v>5.6846205817140437E-7</v>
      </c>
      <c r="J873">
        <f t="shared" si="62"/>
        <v>4.2860005723902317E-10</v>
      </c>
      <c r="K873">
        <f t="shared" si="62"/>
        <v>8.8731604966933916E-15</v>
      </c>
      <c r="L873">
        <f t="shared" si="62"/>
        <v>8.3582913509808484E-22</v>
      </c>
      <c r="M873">
        <f t="shared" si="62"/>
        <v>2.4164413479870184E-32</v>
      </c>
    </row>
    <row r="874" spans="1:13" x14ac:dyDescent="0.2">
      <c r="A874">
        <f t="shared" si="61"/>
        <v>0.43150000000000033</v>
      </c>
      <c r="B874">
        <f t="shared" si="62"/>
        <v>0.43150000000000033</v>
      </c>
      <c r="C874">
        <f t="shared" si="62"/>
        <v>0.28344656617253305</v>
      </c>
      <c r="D874">
        <f t="shared" si="62"/>
        <v>0.15090610164056975</v>
      </c>
      <c r="E874">
        <f t="shared" si="62"/>
        <v>5.8621941828538596E-2</v>
      </c>
      <c r="F874">
        <f t="shared" si="62"/>
        <v>1.4193526085260704E-2</v>
      </c>
      <c r="G874">
        <f t="shared" si="62"/>
        <v>1.6909682388080334E-3</v>
      </c>
      <c r="H874">
        <f t="shared" si="62"/>
        <v>6.9534954623862126E-5</v>
      </c>
      <c r="I874">
        <f t="shared" si="62"/>
        <v>5.7983544951055238E-7</v>
      </c>
      <c r="J874">
        <f t="shared" si="62"/>
        <v>4.4152687659454682E-10</v>
      </c>
      <c r="K874">
        <f t="shared" si="62"/>
        <v>9.2776015688656295E-15</v>
      </c>
      <c r="L874">
        <f t="shared" si="62"/>
        <v>8.9362143269933301E-22</v>
      </c>
      <c r="M874">
        <f t="shared" si="62"/>
        <v>2.671347365032147E-32</v>
      </c>
    </row>
    <row r="875" spans="1:13" x14ac:dyDescent="0.2">
      <c r="A875">
        <f t="shared" si="61"/>
        <v>0.43200000000000033</v>
      </c>
      <c r="B875">
        <f t="shared" si="62"/>
        <v>0.43200000000000033</v>
      </c>
      <c r="C875">
        <f t="shared" si="62"/>
        <v>0.28393937381067846</v>
      </c>
      <c r="D875">
        <f t="shared" si="62"/>
        <v>0.15129982661442504</v>
      </c>
      <c r="E875">
        <f t="shared" si="62"/>
        <v>5.8851514761704721E-2</v>
      </c>
      <c r="F875">
        <f t="shared" si="62"/>
        <v>1.4276983850063724E-2</v>
      </c>
      <c r="G875">
        <f t="shared" si="62"/>
        <v>1.7059044511013551E-3</v>
      </c>
      <c r="H875">
        <f t="shared" si="62"/>
        <v>7.0458282663298362E-5</v>
      </c>
      <c r="I875">
        <f t="shared" si="62"/>
        <v>5.9142282356219245E-7</v>
      </c>
      <c r="J875">
        <f t="shared" si="62"/>
        <v>4.5482792434281563E-10</v>
      </c>
      <c r="K875">
        <f t="shared" si="62"/>
        <v>9.699976470271037E-15</v>
      </c>
      <c r="L875">
        <f t="shared" si="62"/>
        <v>9.5533573066201357E-22</v>
      </c>
      <c r="M875">
        <f t="shared" si="62"/>
        <v>2.9527999970157265E-32</v>
      </c>
    </row>
    <row r="876" spans="1:13" x14ac:dyDescent="0.2">
      <c r="A876">
        <f t="shared" si="61"/>
        <v>0.43250000000000033</v>
      </c>
      <c r="B876">
        <f t="shared" si="62"/>
        <v>0.43250000000000033</v>
      </c>
      <c r="C876">
        <f t="shared" si="62"/>
        <v>0.28443246672101302</v>
      </c>
      <c r="D876">
        <f t="shared" si="62"/>
        <v>0.15169412162583371</v>
      </c>
      <c r="E876">
        <f t="shared" si="62"/>
        <v>5.9081719622838515E-2</v>
      </c>
      <c r="F876">
        <f t="shared" si="62"/>
        <v>1.4360834954492033E-2</v>
      </c>
      <c r="G876">
        <f t="shared" si="62"/>
        <v>1.7209550874236151E-3</v>
      </c>
      <c r="H876">
        <f t="shared" si="62"/>
        <v>7.1392781845813714E-5</v>
      </c>
      <c r="I876">
        <f t="shared" si="62"/>
        <v>6.0322795158701995E-7</v>
      </c>
      <c r="J876">
        <f t="shared" si="62"/>
        <v>4.68513582254327E-10</v>
      </c>
      <c r="K876">
        <f t="shared" si="62"/>
        <v>1.0141058277269365E-14</v>
      </c>
      <c r="L876">
        <f t="shared" si="62"/>
        <v>1.0212331824841258E-21</v>
      </c>
      <c r="M876">
        <f t="shared" si="62"/>
        <v>3.263528250998108E-32</v>
      </c>
    </row>
    <row r="877" spans="1:13" x14ac:dyDescent="0.2">
      <c r="A877">
        <f t="shared" si="61"/>
        <v>0.43300000000000033</v>
      </c>
      <c r="B877">
        <f t="shared" si="62"/>
        <v>0.43300000000000033</v>
      </c>
      <c r="C877">
        <f t="shared" si="62"/>
        <v>0.28492584473859189</v>
      </c>
      <c r="D877">
        <f t="shared" si="62"/>
        <v>0.15208898683966565</v>
      </c>
      <c r="E877">
        <f t="shared" si="62"/>
        <v>5.9312557417830536E-2</v>
      </c>
      <c r="F877">
        <f t="shared" si="62"/>
        <v>1.444508079442576E-2</v>
      </c>
      <c r="G877">
        <f t="shared" si="62"/>
        <v>1.7361208905556696E-3</v>
      </c>
      <c r="H877">
        <f t="shared" si="62"/>
        <v>7.2338574179108662E-5</v>
      </c>
      <c r="I877">
        <f t="shared" si="62"/>
        <v>6.1525466683288257E-7</v>
      </c>
      <c r="J877">
        <f t="shared" si="62"/>
        <v>4.8259450759716948E-10</v>
      </c>
      <c r="K877">
        <f t="shared" si="62"/>
        <v>1.0601652438763465E-14</v>
      </c>
      <c r="L877">
        <f t="shared" si="62"/>
        <v>1.0915919983650089E-21</v>
      </c>
      <c r="M877">
        <f t="shared" si="62"/>
        <v>3.6065380234894544E-32</v>
      </c>
    </row>
    <row r="878" spans="1:13" x14ac:dyDescent="0.2">
      <c r="A878">
        <f t="shared" si="61"/>
        <v>0.43350000000000033</v>
      </c>
      <c r="B878">
        <f t="shared" si="62"/>
        <v>0.43350000000000033</v>
      </c>
      <c r="C878">
        <f t="shared" si="62"/>
        <v>0.2854195076987559</v>
      </c>
      <c r="D878">
        <f t="shared" si="62"/>
        <v>0.15248442242064791</v>
      </c>
      <c r="E878">
        <f t="shared" si="62"/>
        <v>5.9544029153007404E-2</v>
      </c>
      <c r="F878">
        <f t="shared" si="62"/>
        <v>1.452972276907733E-2</v>
      </c>
      <c r="G878">
        <f t="shared" si="62"/>
        <v>1.751402607233546E-3</v>
      </c>
      <c r="H878">
        <f t="shared" si="62"/>
        <v>7.3295782860131818E-5</v>
      </c>
      <c r="I878">
        <f t="shared" si="62"/>
        <v>6.275068654802167E-7</v>
      </c>
      <c r="J878">
        <f t="shared" si="62"/>
        <v>4.9708164011655602E-10</v>
      </c>
      <c r="K878">
        <f t="shared" si="62"/>
        <v>1.1082598092003168E-14</v>
      </c>
      <c r="L878">
        <f t="shared" si="62"/>
        <v>1.1667085375519276E-21</v>
      </c>
      <c r="M878">
        <f t="shared" si="62"/>
        <v>3.985139824247863E-32</v>
      </c>
    </row>
    <row r="879" spans="1:13" x14ac:dyDescent="0.2">
      <c r="A879">
        <f t="shared" si="61"/>
        <v>0.43400000000000033</v>
      </c>
      <c r="B879">
        <f t="shared" si="62"/>
        <v>0.43400000000000033</v>
      </c>
      <c r="C879">
        <f t="shared" si="62"/>
        <v>0.28591345543713081</v>
      </c>
      <c r="D879">
        <f t="shared" si="62"/>
        <v>0.15288042853336486</v>
      </c>
      <c r="E879">
        <f t="shared" si="62"/>
        <v>5.9776135835131701E-2</v>
      </c>
      <c r="F879">
        <f t="shared" si="62"/>
        <v>1.4614762280995511E-2</v>
      </c>
      <c r="G879">
        <f t="shared" si="62"/>
        <v>1.7668009881648978E-3</v>
      </c>
      <c r="H879">
        <f t="shared" si="62"/>
        <v>7.4264532285278482E-5</v>
      </c>
      <c r="I879">
        <f t="shared" si="62"/>
        <v>6.3998850760077499E-7</v>
      </c>
      <c r="J879">
        <f t="shared" si="62"/>
        <v>5.1198620918284087E-10</v>
      </c>
      <c r="K879">
        <f t="shared" si="62"/>
        <v>1.1584769430256433E-14</v>
      </c>
      <c r="L879">
        <f t="shared" si="62"/>
        <v>1.246898469257919E-21</v>
      </c>
      <c r="M879">
        <f t="shared" si="62"/>
        <v>4.4029792390038234E-32</v>
      </c>
    </row>
    <row r="880" spans="1:13" x14ac:dyDescent="0.2">
      <c r="A880">
        <f t="shared" si="61"/>
        <v>0.43450000000000033</v>
      </c>
      <c r="B880">
        <f t="shared" si="62"/>
        <v>0.43450000000000033</v>
      </c>
      <c r="C880">
        <f t="shared" si="62"/>
        <v>0.2864076877896265</v>
      </c>
      <c r="D880">
        <f t="shared" si="62"/>
        <v>0.15327700534225869</v>
      </c>
      <c r="E880">
        <f t="shared" si="62"/>
        <v>6.0008878471401537E-2</v>
      </c>
      <c r="F880">
        <f t="shared" si="62"/>
        <v>1.4700200736069631E-2</v>
      </c>
      <c r="G880">
        <f t="shared" si="62"/>
        <v>1.7823167880455142E-3</v>
      </c>
      <c r="H880">
        <f t="shared" si="62"/>
        <v>7.524494806066494E-5</v>
      </c>
      <c r="I880">
        <f t="shared" si="62"/>
        <v>6.5270361812984413E-7</v>
      </c>
      <c r="J880">
        <f t="shared" si="62"/>
        <v>5.2731974111182998E-10</v>
      </c>
      <c r="K880">
        <f t="shared" si="62"/>
        <v>1.2109077124330446E-14</v>
      </c>
      <c r="L880">
        <f t="shared" si="62"/>
        <v>1.3324980063686895E-21</v>
      </c>
      <c r="M880">
        <f t="shared" si="62"/>
        <v>4.8640703980588497E-32</v>
      </c>
    </row>
    <row r="881" spans="1:13" x14ac:dyDescent="0.2">
      <c r="A881">
        <f t="shared" si="61"/>
        <v>0.43500000000000033</v>
      </c>
      <c r="B881">
        <f t="shared" si="62"/>
        <v>0.43500000000000033</v>
      </c>
      <c r="C881">
        <f t="shared" si="62"/>
        <v>0.28690220459243632</v>
      </c>
      <c r="D881">
        <f t="shared" si="62"/>
        <v>0.15367415301162946</v>
      </c>
      <c r="E881">
        <f t="shared" ref="C881:M944" si="63">POWER($A881,E$8)</f>
        <v>6.0242258069450209E-2</v>
      </c>
      <c r="F881">
        <f t="shared" si="63"/>
        <v>1.478603954353354E-2</v>
      </c>
      <c r="G881">
        <f t="shared" si="63"/>
        <v>1.7979507655758696E-3</v>
      </c>
      <c r="H881">
        <f t="shared" si="63"/>
        <v>7.6237157012478454E-5</v>
      </c>
      <c r="I881">
        <f t="shared" si="63"/>
        <v>6.6565628785209278E-7</v>
      </c>
      <c r="J881">
        <f t="shared" si="63"/>
        <v>5.4309406666135591E-10</v>
      </c>
      <c r="K881">
        <f t="shared" si="63"/>
        <v>1.2656469799995576E-14</v>
      </c>
      <c r="L881">
        <f t="shared" si="63"/>
        <v>1.4238652164102983E-21</v>
      </c>
      <c r="M881">
        <f t="shared" si="63"/>
        <v>5.3728327433674703E-32</v>
      </c>
    </row>
    <row r="882" spans="1:13" x14ac:dyDescent="0.2">
      <c r="A882">
        <f t="shared" si="61"/>
        <v>0.43550000000000033</v>
      </c>
      <c r="B882">
        <f t="shared" ref="B882:B945" si="64">POWER($A882,B$8)</f>
        <v>0.43550000000000033</v>
      </c>
      <c r="C882">
        <f t="shared" si="63"/>
        <v>0.28739700568203597</v>
      </c>
      <c r="D882">
        <f t="shared" si="63"/>
        <v>0.15407187170563541</v>
      </c>
      <c r="E882">
        <f t="shared" si="63"/>
        <v>6.0476275637345929E-2</v>
      </c>
      <c r="F882">
        <f t="shared" si="63"/>
        <v>1.4872280115969791E-2</v>
      </c>
      <c r="G882">
        <f t="shared" si="63"/>
        <v>1.8137036834777363E-3</v>
      </c>
      <c r="H882">
        <f t="shared" si="63"/>
        <v>7.7241287197403976E-5</v>
      </c>
      <c r="I882">
        <f t="shared" si="63"/>
        <v>6.7885067440125092E-7</v>
      </c>
      <c r="J882">
        <f t="shared" si="63"/>
        <v>5.5932132870815204E-10</v>
      </c>
      <c r="K882">
        <f t="shared" si="63"/>
        <v>1.3227935573443424E-14</v>
      </c>
      <c r="L882">
        <f t="shared" si="63"/>
        <v>1.5213814145187956E-21</v>
      </c>
      <c r="M882">
        <f t="shared" si="63"/>
        <v>5.9341314148108303E-32</v>
      </c>
    </row>
    <row r="883" spans="1:13" x14ac:dyDescent="0.2">
      <c r="A883">
        <f t="shared" si="61"/>
        <v>0.43600000000000033</v>
      </c>
      <c r="B883">
        <f t="shared" si="64"/>
        <v>0.43600000000000033</v>
      </c>
      <c r="C883">
        <f t="shared" si="63"/>
        <v>0.28789209089518281</v>
      </c>
      <c r="D883">
        <f t="shared" si="63"/>
        <v>0.15447016158829349</v>
      </c>
      <c r="E883">
        <f t="shared" si="63"/>
        <v>6.0710932183591568E-2</v>
      </c>
      <c r="F883">
        <f t="shared" si="63"/>
        <v>1.495892386931365E-2</v>
      </c>
      <c r="G883">
        <f t="shared" si="63"/>
        <v>1.829576308510832E-3</v>
      </c>
      <c r="H883">
        <f t="shared" si="63"/>
        <v>7.8257467913127671E-5</v>
      </c>
      <c r="I883">
        <f t="shared" si="63"/>
        <v>6.9229100327379292E-7</v>
      </c>
      <c r="J883">
        <f t="shared" si="63"/>
        <v>5.7601399010914643E-10</v>
      </c>
      <c r="K883">
        <f t="shared" si="63"/>
        <v>1.3824503646987409E-14</v>
      </c>
      <c r="L883">
        <f t="shared" si="63"/>
        <v>1.6254526434376242E-21</v>
      </c>
      <c r="M883">
        <f t="shared" si="63"/>
        <v>6.5533216071278056E-32</v>
      </c>
    </row>
    <row r="884" spans="1:13" x14ac:dyDescent="0.2">
      <c r="A884">
        <f t="shared" si="61"/>
        <v>0.43650000000000033</v>
      </c>
      <c r="B884">
        <f t="shared" si="64"/>
        <v>0.43650000000000033</v>
      </c>
      <c r="C884">
        <f t="shared" si="63"/>
        <v>0.28838746006891525</v>
      </c>
      <c r="D884">
        <f t="shared" si="63"/>
        <v>0.15486902282347947</v>
      </c>
      <c r="E884">
        <f t="shared" si="63"/>
        <v>6.0946228717124282E-2</v>
      </c>
      <c r="F884">
        <f t="shared" si="63"/>
        <v>1.5045972222857334E-2</v>
      </c>
      <c r="G884">
        <f t="shared" si="63"/>
        <v>1.8455694114895347E-3</v>
      </c>
      <c r="H884">
        <f t="shared" si="63"/>
        <v>7.9285829708918227E-5</v>
      </c>
      <c r="I884">
        <f t="shared" si="63"/>
        <v>7.05981568856796E-7</v>
      </c>
      <c r="J884">
        <f t="shared" si="63"/>
        <v>5.9318484175138172E-10</v>
      </c>
      <c r="K884">
        <f t="shared" si="63"/>
        <v>1.4447245967296504E-14</v>
      </c>
      <c r="L884">
        <f t="shared" si="63"/>
        <v>1.7365112458705741E-21</v>
      </c>
      <c r="M884">
        <f t="shared" si="63"/>
        <v>7.2362972826344745E-32</v>
      </c>
    </row>
    <row r="885" spans="1:13" x14ac:dyDescent="0.2">
      <c r="A885">
        <f t="shared" si="61"/>
        <v>0.43700000000000033</v>
      </c>
      <c r="B885">
        <f t="shared" si="64"/>
        <v>0.43700000000000033</v>
      </c>
      <c r="C885">
        <f t="shared" si="63"/>
        <v>0.28888311304055175</v>
      </c>
      <c r="D885">
        <f t="shared" si="63"/>
        <v>0.15526845557492813</v>
      </c>
      <c r="E885">
        <f t="shared" si="63"/>
        <v>6.1182166247315171E-2</v>
      </c>
      <c r="F885">
        <f t="shared" si="63"/>
        <v>1.5133426599253937E-2</v>
      </c>
      <c r="G885">
        <f t="shared" si="63"/>
        <v>1.8616837672996251E-3</v>
      </c>
      <c r="H885">
        <f t="shared" si="63"/>
        <v>8.0326504396285552E-5</v>
      </c>
      <c r="I885">
        <f t="shared" si="63"/>
        <v>7.1992673547015567E-7</v>
      </c>
      <c r="J885">
        <f t="shared" si="63"/>
        <v>6.1084701079485102E-10</v>
      </c>
      <c r="K885">
        <f t="shared" si="63"/>
        <v>1.5097278948535599E-14</v>
      </c>
      <c r="L885">
        <f t="shared" si="63"/>
        <v>1.8550175348371588E-21</v>
      </c>
      <c r="M885">
        <f t="shared" si="63"/>
        <v>7.9895446617126675E-32</v>
      </c>
    </row>
    <row r="886" spans="1:13" x14ac:dyDescent="0.2">
      <c r="A886">
        <f t="shared" si="61"/>
        <v>0.43750000000000033</v>
      </c>
      <c r="B886">
        <f t="shared" si="64"/>
        <v>0.43750000000000033</v>
      </c>
      <c r="C886">
        <f t="shared" si="63"/>
        <v>0.28937904964768996</v>
      </c>
      <c r="D886">
        <f t="shared" si="63"/>
        <v>0.15566846000623369</v>
      </c>
      <c r="E886">
        <f t="shared" si="63"/>
        <v>6.1418745783969046E-2</v>
      </c>
      <c r="F886">
        <f t="shared" si="63"/>
        <v>1.5221288424521653E-2</v>
      </c>
      <c r="G886">
        <f t="shared" si="63"/>
        <v>1.877920154915097E-3</v>
      </c>
      <c r="H886">
        <f t="shared" si="63"/>
        <v>8.1379625059718172E-5</v>
      </c>
      <c r="I886">
        <f t="shared" si="63"/>
        <v>7.341309384233569E-7</v>
      </c>
      <c r="J886">
        <f t="shared" si="63"/>
        <v>6.29013969112685E-10</v>
      </c>
      <c r="K886">
        <f t="shared" si="63"/>
        <v>1.5775765262875839E-14</v>
      </c>
      <c r="L886">
        <f t="shared" si="63"/>
        <v>1.9814615680161629E-21</v>
      </c>
      <c r="M886">
        <f t="shared" si="63"/>
        <v>8.8202009533737444E-32</v>
      </c>
    </row>
    <row r="887" spans="1:13" x14ac:dyDescent="0.2">
      <c r="A887">
        <f t="shared" si="61"/>
        <v>0.43800000000000033</v>
      </c>
      <c r="B887">
        <f t="shared" si="64"/>
        <v>0.43800000000000033</v>
      </c>
      <c r="C887">
        <f t="shared" si="63"/>
        <v>0.28987526972820604</v>
      </c>
      <c r="D887">
        <f t="shared" si="63"/>
        <v>0.15606903628085003</v>
      </c>
      <c r="E887">
        <f t="shared" si="63"/>
        <v>6.1655968337324049E-2</v>
      </c>
      <c r="F887">
        <f t="shared" si="63"/>
        <v>1.5309559128047776E-2</v>
      </c>
      <c r="G887">
        <f t="shared" si="63"/>
        <v>1.8942793574150147E-3</v>
      </c>
      <c r="H887">
        <f t="shared" si="63"/>
        <v>8.2445326067499608E-5</v>
      </c>
      <c r="I887">
        <f t="shared" si="63"/>
        <v>7.4859868508697611E-7</v>
      </c>
      <c r="J887">
        <f t="shared" si="63"/>
        <v>6.4769954193312043E-10</v>
      </c>
      <c r="K887">
        <f t="shared" si="63"/>
        <v>1.6483915700925831E-14</v>
      </c>
      <c r="L887">
        <f t="shared" si="63"/>
        <v>2.1163650324203456E-21</v>
      </c>
      <c r="M887">
        <f t="shared" si="63"/>
        <v>9.7361188323239629E-32</v>
      </c>
    </row>
    <row r="888" spans="1:13" x14ac:dyDescent="0.2">
      <c r="A888">
        <f t="shared" si="61"/>
        <v>0.43850000000000033</v>
      </c>
      <c r="B888">
        <f t="shared" si="64"/>
        <v>0.43850000000000033</v>
      </c>
      <c r="C888">
        <f t="shared" si="63"/>
        <v>0.29037177312025386</v>
      </c>
      <c r="D888">
        <f t="shared" si="63"/>
        <v>0.15647018456209105</v>
      </c>
      <c r="E888">
        <f t="shared" si="63"/>
        <v>6.1893834918051387E-2</v>
      </c>
      <c r="F888">
        <f t="shared" si="63"/>
        <v>1.53982401425929E-2</v>
      </c>
      <c r="G888">
        <f t="shared" si="63"/>
        <v>1.910762162000411E-3</v>
      </c>
      <c r="H888">
        <f t="shared" si="63"/>
        <v>8.3523743082603485E-5</v>
      </c>
      <c r="I888">
        <f t="shared" si="63"/>
        <v>7.6333455597908851E-7</v>
      </c>
      <c r="J888">
        <f t="shared" si="63"/>
        <v>6.6691791668790043E-10</v>
      </c>
      <c r="K888">
        <f t="shared" si="63"/>
        <v>1.7222991104730145E-14</v>
      </c>
      <c r="L888">
        <f t="shared" si="63"/>
        <v>2.2602832461249718E-21</v>
      </c>
      <c r="M888">
        <f t="shared" si="63"/>
        <v>1.0745937217243985E-31</v>
      </c>
    </row>
    <row r="889" spans="1:13" x14ac:dyDescent="0.2">
      <c r="A889">
        <f t="shared" si="61"/>
        <v>0.43900000000000033</v>
      </c>
      <c r="B889">
        <f t="shared" si="64"/>
        <v>0.43900000000000033</v>
      </c>
      <c r="C889">
        <f t="shared" si="63"/>
        <v>0.29086855966226427</v>
      </c>
      <c r="D889">
        <f t="shared" si="63"/>
        <v>0.15687190501313075</v>
      </c>
      <c r="E889">
        <f t="shared" si="63"/>
        <v>6.2132346537255009E-2</v>
      </c>
      <c r="F889">
        <f t="shared" si="63"/>
        <v>1.5487332904294916E-2</v>
      </c>
      <c r="G889">
        <f t="shared" si="63"/>
        <v>1.9273693600112419E-3</v>
      </c>
      <c r="H889">
        <f t="shared" si="63"/>
        <v>8.4615013073670282E-5</v>
      </c>
      <c r="I889">
        <f t="shared" si="63"/>
        <v>7.783432058668072E-7</v>
      </c>
      <c r="J889">
        <f t="shared" si="63"/>
        <v>6.8668365207172655E-10</v>
      </c>
      <c r="K889">
        <f t="shared" si="63"/>
        <v>1.799430437607748E-14</v>
      </c>
      <c r="L889">
        <f t="shared" si="63"/>
        <v>2.4138072841736405E-21</v>
      </c>
      <c r="M889">
        <f t="shared" si="63"/>
        <v>1.1859158957805191E-31</v>
      </c>
    </row>
    <row r="890" spans="1:13" x14ac:dyDescent="0.2">
      <c r="A890">
        <f t="shared" si="61"/>
        <v>0.43950000000000033</v>
      </c>
      <c r="B890">
        <f t="shared" si="64"/>
        <v>0.43950000000000033</v>
      </c>
      <c r="C890">
        <f t="shared" si="63"/>
        <v>0.29136562919294406</v>
      </c>
      <c r="D890">
        <f t="shared" si="63"/>
        <v>0.15727419779700388</v>
      </c>
      <c r="E890">
        <f t="shared" si="63"/>
        <v>6.2371504206471313E-2</v>
      </c>
      <c r="F890">
        <f t="shared" si="63"/>
        <v>1.5576838852673183E-2</v>
      </c>
      <c r="G890">
        <f t="shared" si="63"/>
        <v>1.9441017469434027E-3</v>
      </c>
      <c r="H890">
        <f t="shared" si="63"/>
        <v>8.5719274326061552E-5</v>
      </c>
      <c r="I890">
        <f t="shared" si="63"/>
        <v>7.9362936488310884E-7</v>
      </c>
      <c r="J890">
        <f t="shared" si="63"/>
        <v>7.0701168731761292E-10</v>
      </c>
      <c r="K890">
        <f t="shared" si="63"/>
        <v>1.8799222562962031E-14</v>
      </c>
      <c r="L890">
        <f t="shared" si="63"/>
        <v>2.5775662362096518E-21</v>
      </c>
      <c r="M890">
        <f t="shared" si="63"/>
        <v>1.3086236095729781E-31</v>
      </c>
    </row>
    <row r="891" spans="1:13" x14ac:dyDescent="0.2">
      <c r="A891">
        <f t="shared" si="61"/>
        <v>0.44000000000000034</v>
      </c>
      <c r="B891">
        <f t="shared" si="64"/>
        <v>0.44000000000000034</v>
      </c>
      <c r="C891">
        <f t="shared" si="63"/>
        <v>0.29186298155127549</v>
      </c>
      <c r="D891">
        <f t="shared" si="63"/>
        <v>0.15767706307660576</v>
      </c>
      <c r="E891">
        <f t="shared" si="63"/>
        <v>6.2611308937668822E-2</v>
      </c>
      <c r="F891">
        <f t="shared" si="63"/>
        <v>1.5666759430632567E-2</v>
      </c>
      <c r="G891">
        <f t="shared" si="63"/>
        <v>1.9609601224657692E-3</v>
      </c>
      <c r="H891">
        <f t="shared" si="63"/>
        <v>8.6836666452998074E-5</v>
      </c>
      <c r="I891">
        <f t="shared" si="63"/>
        <v>8.0919783965916338E-7</v>
      </c>
      <c r="J891">
        <f t="shared" si="63"/>
        <v>7.2791735169297917E-10</v>
      </c>
      <c r="K891">
        <f t="shared" si="63"/>
        <v>1.9639169027143984E-14</v>
      </c>
      <c r="L891">
        <f t="shared" si="63"/>
        <v>2.7522296038307859E-21</v>
      </c>
      <c r="M891">
        <f t="shared" si="63"/>
        <v>1.4438663428393819E-31</v>
      </c>
    </row>
    <row r="892" spans="1:13" x14ac:dyDescent="0.2">
      <c r="A892">
        <f t="shared" si="61"/>
        <v>0.44050000000000034</v>
      </c>
      <c r="B892">
        <f t="shared" si="64"/>
        <v>0.44050000000000034</v>
      </c>
      <c r="C892">
        <f t="shared" si="63"/>
        <v>0.29236061657651535</v>
      </c>
      <c r="D892">
        <f t="shared" si="63"/>
        <v>0.15808050101469281</v>
      </c>
      <c r="E892">
        <f t="shared" si="63"/>
        <v>6.2851761743247844E-2</v>
      </c>
      <c r="F892">
        <f t="shared" si="63"/>
        <v>1.575709608446756E-2</v>
      </c>
      <c r="G892">
        <f t="shared" si="63"/>
        <v>1.9779452904373062E-3</v>
      </c>
      <c r="H892">
        <f t="shared" si="63"/>
        <v>8.7967330406776937E-5</v>
      </c>
      <c r="I892">
        <f t="shared" si="63"/>
        <v>8.2505351447235457E-7</v>
      </c>
      <c r="J892">
        <f t="shared" si="63"/>
        <v>7.494163742214979E-10</v>
      </c>
      <c r="K892">
        <f t="shared" si="63"/>
        <v>2.0515625695865207E-14</v>
      </c>
      <c r="L892">
        <f t="shared" si="63"/>
        <v>2.9385098461402334E-21</v>
      </c>
      <c r="M892">
        <f t="shared" si="63"/>
        <v>1.5929081172594536E-31</v>
      </c>
    </row>
    <row r="893" spans="1:13" x14ac:dyDescent="0.2">
      <c r="A893">
        <f t="shared" si="61"/>
        <v>0.44100000000000034</v>
      </c>
      <c r="B893">
        <f t="shared" si="64"/>
        <v>0.44100000000000034</v>
      </c>
      <c r="C893">
        <f t="shared" si="63"/>
        <v>0.2928585341081939</v>
      </c>
      <c r="D893">
        <f t="shared" si="63"/>
        <v>0.15848451177388295</v>
      </c>
      <c r="E893">
        <f t="shared" si="63"/>
        <v>6.3092863636040206E-2</v>
      </c>
      <c r="F893">
        <f t="shared" si="63"/>
        <v>1.5847850263866411E-2</v>
      </c>
      <c r="G893">
        <f t="shared" si="63"/>
        <v>1.9950580589242332E-3</v>
      </c>
      <c r="H893">
        <f t="shared" si="63"/>
        <v>8.9111408490071759E-5</v>
      </c>
      <c r="I893">
        <f t="shared" si="63"/>
        <v>8.4120135241020273E-7</v>
      </c>
      <c r="J893">
        <f t="shared" si="63"/>
        <v>7.7152489363581211E-10</v>
      </c>
      <c r="K893">
        <f t="shared" si="63"/>
        <v>2.1430135400884481E-14</v>
      </c>
      <c r="L893">
        <f t="shared" si="63"/>
        <v>3.1371650824710435E-21</v>
      </c>
      <c r="M893">
        <f t="shared" si="63"/>
        <v>1.7571387601685323E-31</v>
      </c>
    </row>
    <row r="894" spans="1:13" x14ac:dyDescent="0.2">
      <c r="A894">
        <f t="shared" si="61"/>
        <v>0.44150000000000034</v>
      </c>
      <c r="B894">
        <f t="shared" si="64"/>
        <v>0.44150000000000034</v>
      </c>
      <c r="C894">
        <f t="shared" si="63"/>
        <v>0.29335673398611489</v>
      </c>
      <c r="D894">
        <f t="shared" si="63"/>
        <v>0.15888909551665553</v>
      </c>
      <c r="E894">
        <f t="shared" si="63"/>
        <v>6.3334615629309018E-2</v>
      </c>
      <c r="F894">
        <f t="shared" si="63"/>
        <v>1.5939023421915173E-2</v>
      </c>
      <c r="G894">
        <f t="shared" si="63"/>
        <v>2.0122992402172211E-3</v>
      </c>
      <c r="H894">
        <f t="shared" si="63"/>
        <v>9.0269044367315444E-5</v>
      </c>
      <c r="I894">
        <f t="shared" si="63"/>
        <v>8.5764639655036951E-7</v>
      </c>
      <c r="J894">
        <f t="shared" si="63"/>
        <v>7.942594685663005E-10</v>
      </c>
      <c r="K894">
        <f t="shared" si="63"/>
        <v>2.2384304308114662E-14</v>
      </c>
      <c r="L894">
        <f t="shared" si="63"/>
        <v>3.3490019617926338E-21</v>
      </c>
      <c r="M894">
        <f t="shared" si="63"/>
        <v>1.9380862611934043E-31</v>
      </c>
    </row>
    <row r="895" spans="1:13" x14ac:dyDescent="0.2">
      <c r="A895">
        <f t="shared" si="61"/>
        <v>0.44200000000000034</v>
      </c>
      <c r="B895">
        <f t="shared" si="64"/>
        <v>0.44200000000000034</v>
      </c>
      <c r="C895">
        <f t="shared" si="63"/>
        <v>0.29385521605035392</v>
      </c>
      <c r="D895">
        <f t="shared" si="63"/>
        <v>0.15929425240535194</v>
      </c>
      <c r="E895">
        <f t="shared" si="63"/>
        <v>6.3577018736748189E-2</v>
      </c>
      <c r="F895">
        <f t="shared" si="63"/>
        <v>1.6030617015101823E-2</v>
      </c>
      <c r="G895">
        <f t="shared" si="63"/>
        <v>2.0296696508486528E-3</v>
      </c>
      <c r="H895">
        <f t="shared" si="63"/>
        <v>9.1440383076164518E-5</v>
      </c>
      <c r="I895">
        <f t="shared" si="63"/>
        <v>8.7439377115697755E-7</v>
      </c>
      <c r="J895">
        <f t="shared" si="63"/>
        <v>8.1763708797123723E-10</v>
      </c>
      <c r="K895">
        <f t="shared" si="63"/>
        <v>2.3379804441261184E-14</v>
      </c>
      <c r="L895">
        <f t="shared" si="63"/>
        <v>3.5748787088721713E-21</v>
      </c>
      <c r="M895">
        <f t="shared" si="63"/>
        <v>2.137430326432138E-31</v>
      </c>
    </row>
    <row r="896" spans="1:13" x14ac:dyDescent="0.2">
      <c r="A896">
        <f t="shared" si="61"/>
        <v>0.44250000000000034</v>
      </c>
      <c r="B896">
        <f t="shared" si="64"/>
        <v>0.44250000000000034</v>
      </c>
      <c r="C896">
        <f t="shared" si="63"/>
        <v>0.29435398014125813</v>
      </c>
      <c r="D896">
        <f t="shared" si="63"/>
        <v>0.15969998260217563</v>
      </c>
      <c r="E896">
        <f t="shared" si="63"/>
        <v>6.3820073972482266E-2</v>
      </c>
      <c r="F896">
        <f t="shared" si="63"/>
        <v>1.6122632503320355E-2</v>
      </c>
      <c r="G896">
        <f t="shared" si="63"/>
        <v>2.0471701116099366E-3</v>
      </c>
      <c r="H896">
        <f t="shared" si="63"/>
        <v>9.2625571039048406E-5</v>
      </c>
      <c r="I896">
        <f t="shared" si="63"/>
        <v>8.9144868289341969E-7</v>
      </c>
      <c r="J896">
        <f t="shared" si="63"/>
        <v>8.4167518181376313E-10</v>
      </c>
      <c r="K896">
        <f t="shared" si="63"/>
        <v>2.4418376302987171E-14</v>
      </c>
      <c r="L896">
        <f t="shared" si="63"/>
        <v>3.8157083578601337E-21</v>
      </c>
      <c r="M896">
        <f t="shared" si="63"/>
        <v>2.3570172446792747E-31</v>
      </c>
    </row>
    <row r="897" spans="1:13" x14ac:dyDescent="0.2">
      <c r="A897">
        <f t="shared" si="61"/>
        <v>0.44300000000000034</v>
      </c>
      <c r="B897">
        <f t="shared" si="64"/>
        <v>0.44300000000000034</v>
      </c>
      <c r="C897">
        <f t="shared" si="63"/>
        <v>0.2948530260994453</v>
      </c>
      <c r="D897">
        <f t="shared" si="63"/>
        <v>0.16010628626919257</v>
      </c>
      <c r="E897">
        <f t="shared" si="63"/>
        <v>6.4063782351066106E-2</v>
      </c>
      <c r="F897">
        <f t="shared" si="63"/>
        <v>1.6215071349874918E-2</v>
      </c>
      <c r="G897">
        <f t="shared" si="63"/>
        <v>2.0648014475688537E-3</v>
      </c>
      <c r="H897">
        <f t="shared" si="63"/>
        <v>9.3824756074801293E-5</v>
      </c>
      <c r="I897">
        <f t="shared" si="63"/>
        <v>9.0881642205189713E-7</v>
      </c>
      <c r="J897">
        <f t="shared" si="63"/>
        <v>8.6639163199124921E-10</v>
      </c>
      <c r="K897">
        <f t="shared" si="63"/>
        <v>2.5501831597256039E-14</v>
      </c>
      <c r="L897">
        <f t="shared" si="63"/>
        <v>4.0724621845993244E-21</v>
      </c>
      <c r="M897">
        <f t="shared" si="63"/>
        <v>2.5988761909961352E-31</v>
      </c>
    </row>
    <row r="898" spans="1:13" x14ac:dyDescent="0.2">
      <c r="A898">
        <f t="shared" si="61"/>
        <v>0.44350000000000034</v>
      </c>
      <c r="B898">
        <f t="shared" si="64"/>
        <v>0.44350000000000034</v>
      </c>
      <c r="C898">
        <f t="shared" si="63"/>
        <v>0.29535235376580327</v>
      </c>
      <c r="D898">
        <f t="shared" si="63"/>
        <v>0.16051316356833145</v>
      </c>
      <c r="E898">
        <f t="shared" si="63"/>
        <v>6.4308144887484556E-2</v>
      </c>
      <c r="F898">
        <f t="shared" si="63"/>
        <v>1.6307935021483821E-2</v>
      </c>
      <c r="G898">
        <f t="shared" si="63"/>
        <v>2.082564488086986E-3</v>
      </c>
      <c r="H898">
        <f t="shared" si="63"/>
        <v>9.5038087410379343E-5</v>
      </c>
      <c r="I898">
        <f t="shared" si="63"/>
        <v>9.2650236379987729E-7</v>
      </c>
      <c r="J898">
        <f t="shared" si="63"/>
        <v>8.9180478352267618E-10</v>
      </c>
      <c r="K898">
        <f t="shared" si="63"/>
        <v>2.6632056056637368E-14</v>
      </c>
      <c r="L898">
        <f t="shared" si="63"/>
        <v>4.346173349624556E-21</v>
      </c>
      <c r="M898">
        <f t="shared" si="63"/>
        <v>2.8652371047302472E-31</v>
      </c>
    </row>
    <row r="899" spans="1:13" x14ac:dyDescent="0.2">
      <c r="A899">
        <f t="shared" si="61"/>
        <v>0.44400000000000034</v>
      </c>
      <c r="B899">
        <f t="shared" si="64"/>
        <v>0.44400000000000034</v>
      </c>
      <c r="C899">
        <f t="shared" si="63"/>
        <v>0.29585196298148875</v>
      </c>
      <c r="D899">
        <f t="shared" si="63"/>
        <v>0.16092061466138388</v>
      </c>
      <c r="E899">
        <f t="shared" si="63"/>
        <v>6.4553162597152075E-2</v>
      </c>
      <c r="F899">
        <f t="shared" si="63"/>
        <v>1.6401224988283745E-2</v>
      </c>
      <c r="G899">
        <f t="shared" si="63"/>
        <v>2.1004600668371592E-3</v>
      </c>
      <c r="H899">
        <f t="shared" si="63"/>
        <v>9.6265715692661819E-5</v>
      </c>
      <c r="I899">
        <f t="shared" si="63"/>
        <v>9.4451196944367673E-7</v>
      </c>
      <c r="J899">
        <f t="shared" si="63"/>
        <v>9.179334559998758E-10</v>
      </c>
      <c r="K899">
        <f t="shared" si="63"/>
        <v>2.7811012378495252E-14</v>
      </c>
      <c r="L899">
        <f t="shared" si="63"/>
        <v>4.6379407645257078E-21</v>
      </c>
      <c r="M899">
        <f t="shared" si="63"/>
        <v>3.1585502919874416E-31</v>
      </c>
    </row>
    <row r="900" spans="1:13" x14ac:dyDescent="0.2">
      <c r="A900">
        <f t="shared" si="61"/>
        <v>0.44450000000000034</v>
      </c>
      <c r="B900">
        <f t="shared" si="64"/>
        <v>0.44450000000000034</v>
      </c>
      <c r="C900">
        <f t="shared" si="63"/>
        <v>0.29635185358792715</v>
      </c>
      <c r="D900">
        <f t="shared" si="63"/>
        <v>0.16132863971000475</v>
      </c>
      <c r="E900">
        <f t="shared" si="63"/>
        <v>6.4798836495912601E-2</v>
      </c>
      <c r="F900">
        <f t="shared" si="63"/>
        <v>1.6494942723833762E-2</v>
      </c>
      <c r="G900">
        <f t="shared" si="63"/>
        <v>2.118489021820969E-3</v>
      </c>
      <c r="H900">
        <f t="shared" si="63"/>
        <v>9.7507793000339209E-5</v>
      </c>
      <c r="I900">
        <f t="shared" si="63"/>
        <v>9.6285078770943204E-7</v>
      </c>
      <c r="J900">
        <f t="shared" si="63"/>
        <v>9.4479695530848715E-10</v>
      </c>
      <c r="K900">
        <f t="shared" si="63"/>
        <v>2.9040743274125719E-14</v>
      </c>
      <c r="L900">
        <f t="shared" si="63"/>
        <v>4.9489331950941943E-21</v>
      </c>
      <c r="M900">
        <f t="shared" si="63"/>
        <v>3.4815079166584015E-31</v>
      </c>
    </row>
    <row r="901" spans="1:13" x14ac:dyDescent="0.2">
      <c r="A901">
        <f t="shared" si="61"/>
        <v>0.44500000000000034</v>
      </c>
      <c r="B901">
        <f t="shared" si="64"/>
        <v>0.44500000000000034</v>
      </c>
      <c r="C901">
        <f t="shared" si="63"/>
        <v>0.29685202542681127</v>
      </c>
      <c r="D901">
        <f t="shared" si="63"/>
        <v>0.16173723887571245</v>
      </c>
      <c r="E901">
        <f t="shared" si="63"/>
        <v>6.5045167600039033E-2</v>
      </c>
      <c r="F901">
        <f t="shared" si="63"/>
        <v>1.6589089705119443E-2</v>
      </c>
      <c r="G901">
        <f t="shared" si="63"/>
        <v>2.1366521953863384E-3</v>
      </c>
      <c r="H901">
        <f t="shared" si="63"/>
        <v>9.8764472855885271E-5</v>
      </c>
      <c r="I901">
        <f t="shared" si="63"/>
        <v>9.8152445604160396E-7</v>
      </c>
      <c r="J901">
        <f t="shared" si="63"/>
        <v>9.7241508562472895E-10</v>
      </c>
      <c r="K901">
        <f t="shared" si="63"/>
        <v>3.0323374635048398E-14</v>
      </c>
      <c r="L901">
        <f t="shared" si="63"/>
        <v>5.2803936154611401E-21</v>
      </c>
      <c r="M901">
        <f t="shared" si="63"/>
        <v>3.8370675595044888E-31</v>
      </c>
    </row>
    <row r="902" spans="1:13" x14ac:dyDescent="0.2">
      <c r="A902">
        <f t="shared" si="61"/>
        <v>0.44550000000000034</v>
      </c>
      <c r="B902">
        <f t="shared" si="64"/>
        <v>0.44550000000000034</v>
      </c>
      <c r="C902">
        <f t="shared" si="63"/>
        <v>0.29735247834010098</v>
      </c>
      <c r="D902">
        <f t="shared" si="63"/>
        <v>0.16214641231988927</v>
      </c>
      <c r="E902">
        <f t="shared" si="63"/>
        <v>6.5292156926233205E-2</v>
      </c>
      <c r="F902">
        <f t="shared" si="63"/>
        <v>1.6683667412557036E-2</v>
      </c>
      <c r="G902">
        <f t="shared" si="63"/>
        <v>2.1549504342451334E-3</v>
      </c>
      <c r="H902">
        <f t="shared" si="63"/>
        <v>1.0003591023761724E-4</v>
      </c>
      <c r="I902">
        <f t="shared" si="63"/>
        <v>1.0005387019193101E-6</v>
      </c>
      <c r="J902">
        <f t="shared" si="63"/>
        <v>1.0008081616941032E-9</v>
      </c>
      <c r="K902">
        <f t="shared" si="63"/>
        <v>3.1661118820820578E-14</v>
      </c>
      <c r="L902">
        <f t="shared" si="63"/>
        <v>5.6336438282729627E-21</v>
      </c>
      <c r="M902">
        <f t="shared" si="63"/>
        <v>4.2284780416392244E-31</v>
      </c>
    </row>
    <row r="903" spans="1:13" x14ac:dyDescent="0.2">
      <c r="A903">
        <f t="shared" si="61"/>
        <v>0.44600000000000034</v>
      </c>
      <c r="B903">
        <f t="shared" si="64"/>
        <v>0.44600000000000034</v>
      </c>
      <c r="C903">
        <f t="shared" si="63"/>
        <v>0.29785321217002209</v>
      </c>
      <c r="D903">
        <f t="shared" si="63"/>
        <v>0.16255616020378144</v>
      </c>
      <c r="E903">
        <f t="shared" si="63"/>
        <v>6.5539805491625316E-2</v>
      </c>
      <c r="F903">
        <f t="shared" si="63"/>
        <v>1.6778677329997434E-2</v>
      </c>
      <c r="G903">
        <f t="shared" si="63"/>
        <v>2.1733845894908363E-3</v>
      </c>
      <c r="H903">
        <f t="shared" si="63"/>
        <v>1.0132226159184262E-4</v>
      </c>
      <c r="I903">
        <f t="shared" si="63"/>
        <v>1.0198993441906473E-6</v>
      </c>
      <c r="J903">
        <f t="shared" si="63"/>
        <v>1.029997021398364E-9</v>
      </c>
      <c r="K903">
        <f t="shared" si="63"/>
        <v>3.3056278072886306E-14</v>
      </c>
      <c r="L903">
        <f t="shared" si="63"/>
        <v>6.0100893668307554E-21</v>
      </c>
      <c r="M903">
        <f t="shared" si="63"/>
        <v>4.6593077271262646E-31</v>
      </c>
    </row>
    <row r="904" spans="1:13" x14ac:dyDescent="0.2">
      <c r="A904">
        <f t="shared" si="61"/>
        <v>0.44650000000000034</v>
      </c>
      <c r="B904">
        <f t="shared" si="64"/>
        <v>0.44650000000000034</v>
      </c>
      <c r="C904">
        <f t="shared" si="63"/>
        <v>0.29835422675906609</v>
      </c>
      <c r="D904">
        <f t="shared" si="63"/>
        <v>0.16296648268849961</v>
      </c>
      <c r="E904">
        <f t="shared" si="63"/>
        <v>6.5788114313773738E-2</v>
      </c>
      <c r="F904">
        <f t="shared" si="63"/>
        <v>1.6874120944730408E-2</v>
      </c>
      <c r="G904">
        <f t="shared" ref="C904:M967" si="65">POWER($A904,G$8)</f>
        <v>2.1919555166162535E-3</v>
      </c>
      <c r="H904">
        <f t="shared" si="65"/>
        <v>1.0262368484509233E-4</v>
      </c>
      <c r="I904">
        <f t="shared" si="65"/>
        <v>1.0396122944252843E-6</v>
      </c>
      <c r="J904">
        <f t="shared" si="65"/>
        <v>1.0600030386171531E-9</v>
      </c>
      <c r="K904">
        <f t="shared" si="65"/>
        <v>3.4511248059148209E-14</v>
      </c>
      <c r="L904">
        <f t="shared" si="65"/>
        <v>6.4112246960565693E-21</v>
      </c>
      <c r="M904">
        <f t="shared" si="65"/>
        <v>5.1334755395020782E-31</v>
      </c>
    </row>
    <row r="905" spans="1:13" x14ac:dyDescent="0.2">
      <c r="A905">
        <f t="shared" si="61"/>
        <v>0.44700000000000034</v>
      </c>
      <c r="B905">
        <f t="shared" si="64"/>
        <v>0.44700000000000034</v>
      </c>
      <c r="C905">
        <f t="shared" si="65"/>
        <v>0.29885552194998871</v>
      </c>
      <c r="D905">
        <f t="shared" si="65"/>
        <v>0.16337737993501891</v>
      </c>
      <c r="E905">
        <f t="shared" si="65"/>
        <v>6.6037084410664734E-2</v>
      </c>
      <c r="F905">
        <f t="shared" si="65"/>
        <v>1.6969999747488598E-2</v>
      </c>
      <c r="G905">
        <f t="shared" si="65"/>
        <v>2.2106640755312898E-3</v>
      </c>
      <c r="H905">
        <f t="shared" si="65"/>
        <v>1.0394033941644369E-4</v>
      </c>
      <c r="I905">
        <f t="shared" si="65"/>
        <v>1.0596835582854938E-6</v>
      </c>
      <c r="J905">
        <f t="shared" si="65"/>
        <v>1.0908481363908956E-9</v>
      </c>
      <c r="K905">
        <f t="shared" si="65"/>
        <v>3.6028521554106572E-14</v>
      </c>
      <c r="L905">
        <f t="shared" si="65"/>
        <v>6.838638730135221E-21</v>
      </c>
      <c r="M905">
        <f t="shared" si="65"/>
        <v>5.6552849489660968E-31</v>
      </c>
    </row>
    <row r="906" spans="1:13" x14ac:dyDescent="0.2">
      <c r="A906">
        <f t="shared" si="61"/>
        <v>0.44750000000000034</v>
      </c>
      <c r="B906">
        <f t="shared" si="64"/>
        <v>0.44750000000000034</v>
      </c>
      <c r="C906">
        <f t="shared" si="65"/>
        <v>0.29935709758581008</v>
      </c>
      <c r="D906">
        <f t="shared" si="65"/>
        <v>0.16378885210417951</v>
      </c>
      <c r="E906">
        <f t="shared" si="65"/>
        <v>6.6286716800712187E-2</v>
      </c>
      <c r="F906">
        <f t="shared" si="65"/>
        <v>1.7066315232451709E-2</v>
      </c>
      <c r="G906">
        <f t="shared" si="65"/>
        <v>2.2295111305807832E-3</v>
      </c>
      <c r="H906">
        <f t="shared" si="65"/>
        <v>1.0527238622993179E-4</v>
      </c>
      <c r="I906">
        <f t="shared" si="65"/>
        <v>1.0801192369159233E-6</v>
      </c>
      <c r="J906">
        <f t="shared" si="65"/>
        <v>1.1225548003916821E-9</v>
      </c>
      <c r="K906">
        <f t="shared" si="65"/>
        <v>3.7610692259597033E-14</v>
      </c>
      <c r="L906">
        <f t="shared" si="65"/>
        <v>7.2940206857260912E-21</v>
      </c>
      <c r="M906">
        <f t="shared" si="65"/>
        <v>6.2294612109428535E-31</v>
      </c>
    </row>
    <row r="907" spans="1:13" x14ac:dyDescent="0.2">
      <c r="A907">
        <f t="shared" si="61"/>
        <v>0.44800000000000034</v>
      </c>
      <c r="B907">
        <f t="shared" si="64"/>
        <v>0.44800000000000034</v>
      </c>
      <c r="C907">
        <f t="shared" si="65"/>
        <v>0.29985895350981301</v>
      </c>
      <c r="D907">
        <f t="shared" si="65"/>
        <v>0.16420089935668647</v>
      </c>
      <c r="E907">
        <f t="shared" si="65"/>
        <v>6.6537012502757245E-2</v>
      </c>
      <c r="F907">
        <f t="shared" si="65"/>
        <v>1.7163068897250527E-2</v>
      </c>
      <c r="G907">
        <f t="shared" si="65"/>
        <v>2.2484975505623517E-3</v>
      </c>
      <c r="H907">
        <f t="shared" si="65"/>
        <v>1.0661998772704755E-4</v>
      </c>
      <c r="I907">
        <f t="shared" si="65"/>
        <v>1.1009255283522772E-6</v>
      </c>
      <c r="J907">
        <f t="shared" si="65"/>
        <v>1.1551460927088803E-9</v>
      </c>
      <c r="K907">
        <f t="shared" si="65"/>
        <v>3.9260458771323285E-14</v>
      </c>
      <c r="L907">
        <f t="shared" si="65"/>
        <v>7.7791662907424794E-21</v>
      </c>
      <c r="M907">
        <f t="shared" si="65"/>
        <v>6.8611921628832987E-31</v>
      </c>
    </row>
    <row r="908" spans="1:13" x14ac:dyDescent="0.2">
      <c r="A908">
        <f t="shared" si="61"/>
        <v>0.44850000000000034</v>
      </c>
      <c r="B908">
        <f t="shared" si="64"/>
        <v>0.44850000000000034</v>
      </c>
      <c r="C908">
        <f t="shared" si="65"/>
        <v>0.30036108956554308</v>
      </c>
      <c r="D908">
        <f t="shared" si="65"/>
        <v>0.1646135218531104</v>
      </c>
      <c r="E908">
        <f t="shared" si="65"/>
        <v>6.6787972536067955E-2</v>
      </c>
      <c r="F908">
        <f t="shared" si="65"/>
        <v>1.7260262242971093E-2</v>
      </c>
      <c r="G908">
        <f t="shared" si="65"/>
        <v>2.2676242087443423E-3</v>
      </c>
      <c r="H908">
        <f t="shared" si="65"/>
        <v>1.079833078793288E-4</v>
      </c>
      <c r="I908">
        <f t="shared" si="65"/>
        <v>1.1221087289491772E-6</v>
      </c>
      <c r="J908">
        <f t="shared" si="65"/>
        <v>1.1886456659566183E-9</v>
      </c>
      <c r="K908">
        <f t="shared" si="65"/>
        <v>4.0980628696583667E-14</v>
      </c>
      <c r="L908">
        <f t="shared" si="65"/>
        <v>8.2959843698642897E-21</v>
      </c>
      <c r="M908">
        <f t="shared" si="65"/>
        <v>7.5561729147413363E-31</v>
      </c>
    </row>
    <row r="909" spans="1:13" x14ac:dyDescent="0.2">
      <c r="A909">
        <f t="shared" ref="A909:A972" si="66">A908+B$3</f>
        <v>0.44900000000000034</v>
      </c>
      <c r="B909">
        <f t="shared" si="64"/>
        <v>0.44900000000000034</v>
      </c>
      <c r="C909">
        <f t="shared" si="65"/>
        <v>0.30086350559680747</v>
      </c>
      <c r="D909">
        <f t="shared" si="65"/>
        <v>0.1650267197538875</v>
      </c>
      <c r="E909">
        <f t="shared" si="65"/>
        <v>6.7039597920339103E-2</v>
      </c>
      <c r="F909">
        <f t="shared" si="65"/>
        <v>1.7357896774158749E-2</v>
      </c>
      <c r="G909">
        <f t="shared" si="65"/>
        <v>2.2868919828837966E-3</v>
      </c>
      <c r="H909">
        <f t="shared" si="65"/>
        <v>1.0936251220104009E-4</v>
      </c>
      <c r="I909">
        <f t="shared" si="65"/>
        <v>1.1436752348274422E-6</v>
      </c>
      <c r="J909">
        <f t="shared" si="65"/>
        <v>1.2230777777101779E-9</v>
      </c>
      <c r="K909">
        <f t="shared" si="65"/>
        <v>4.2774122928770902E-14</v>
      </c>
      <c r="L909">
        <f t="shared" si="65"/>
        <v>8.8465038291836795E-21</v>
      </c>
      <c r="M909">
        <f t="shared" si="65"/>
        <v>8.3206547997570638E-31</v>
      </c>
    </row>
    <row r="910" spans="1:13" x14ac:dyDescent="0.2">
      <c r="A910">
        <f t="shared" si="66"/>
        <v>0.44950000000000034</v>
      </c>
      <c r="B910">
        <f t="shared" si="64"/>
        <v>0.44950000000000034</v>
      </c>
      <c r="C910">
        <f t="shared" si="65"/>
        <v>0.30136620144767429</v>
      </c>
      <c r="D910">
        <f t="shared" si="65"/>
        <v>0.16544049321931997</v>
      </c>
      <c r="E910">
        <f t="shared" si="65"/>
        <v>6.7291889675691927E-2</v>
      </c>
      <c r="F910">
        <f t="shared" si="65"/>
        <v>1.7455973998822288E-2</v>
      </c>
      <c r="G910">
        <f t="shared" si="65"/>
        <v>2.3063017552444874E-3</v>
      </c>
      <c r="H910">
        <f t="shared" si="65"/>
        <v>1.1075776776194207E-4</v>
      </c>
      <c r="I910">
        <f t="shared" si="65"/>
        <v>1.1656315433410198E-6</v>
      </c>
      <c r="J910">
        <f t="shared" si="65"/>
        <v>1.2584673052785963E-9</v>
      </c>
      <c r="K910">
        <f t="shared" si="65"/>
        <v>4.4643980084431489E-14</v>
      </c>
      <c r="L910">
        <f t="shared" si="65"/>
        <v>9.4328810636873187E-21</v>
      </c>
      <c r="M910">
        <f t="shared" si="65"/>
        <v>9.1614989862288804E-31</v>
      </c>
    </row>
    <row r="911" spans="1:13" x14ac:dyDescent="0.2">
      <c r="A911">
        <f t="shared" si="66"/>
        <v>0.45000000000000034</v>
      </c>
      <c r="B911">
        <f t="shared" si="64"/>
        <v>0.45000000000000034</v>
      </c>
      <c r="C911">
        <f t="shared" si="65"/>
        <v>0.30186917696247195</v>
      </c>
      <c r="D911">
        <f t="shared" si="65"/>
        <v>0.1658548424095761</v>
      </c>
      <c r="E911">
        <f t="shared" si="65"/>
        <v>6.7544848822673642E-2</v>
      </c>
      <c r="F911">
        <f t="shared" si="65"/>
        <v>1.7554495428438014E-2</v>
      </c>
      <c r="G911">
        <f t="shared" si="65"/>
        <v>2.3258544126149978E-3</v>
      </c>
      <c r="H911">
        <f t="shared" si="65"/>
        <v>1.1216924320015476E-4</v>
      </c>
      <c r="I911">
        <f t="shared" si="65"/>
        <v>1.1879842545638103E-6</v>
      </c>
      <c r="J911">
        <f t="shared" si="65"/>
        <v>1.2948397608209662E-9</v>
      </c>
      <c r="K911">
        <f t="shared" si="65"/>
        <v>4.6593361108872562E-14</v>
      </c>
      <c r="L911">
        <f t="shared" si="65"/>
        <v>1.0057407812658515E-20</v>
      </c>
      <c r="M911">
        <f t="shared" si="65"/>
        <v>1.008623518812964E-30</v>
      </c>
    </row>
    <row r="912" spans="1:13" x14ac:dyDescent="0.2">
      <c r="A912">
        <f t="shared" si="66"/>
        <v>0.45050000000000034</v>
      </c>
      <c r="B912">
        <f t="shared" si="64"/>
        <v>0.45050000000000034</v>
      </c>
      <c r="C912">
        <f t="shared" si="65"/>
        <v>0.30237243198578839</v>
      </c>
      <c r="D912">
        <f t="shared" si="65"/>
        <v>0.16626976748469058</v>
      </c>
      <c r="E912">
        <f t="shared" si="65"/>
        <v>6.7798476382257292E-2</v>
      </c>
      <c r="F912">
        <f t="shared" si="65"/>
        <v>1.7653462577953881E-2</v>
      </c>
      <c r="G912">
        <f t="shared" si="65"/>
        <v>2.3455508463268489E-3</v>
      </c>
      <c r="H912">
        <f t="shared" si="65"/>
        <v>1.1359710873511046E-4</v>
      </c>
      <c r="I912">
        <f t="shared" si="65"/>
        <v>1.2107400727966417E-6</v>
      </c>
      <c r="J912">
        <f t="shared" si="65"/>
        <v>1.3322213068139762E-9</v>
      </c>
      <c r="K912">
        <f t="shared" si="65"/>
        <v>4.8625554056523861E-14</v>
      </c>
      <c r="L912">
        <f t="shared" si="65"/>
        <v>1.0722519489539624E-20</v>
      </c>
      <c r="M912">
        <f t="shared" si="65"/>
        <v>1.1103125953002085E-30</v>
      </c>
    </row>
    <row r="913" spans="1:13" x14ac:dyDescent="0.2">
      <c r="A913">
        <f t="shared" si="66"/>
        <v>0.45100000000000035</v>
      </c>
      <c r="B913">
        <f t="shared" si="64"/>
        <v>0.45100000000000035</v>
      </c>
      <c r="C913">
        <f t="shared" si="65"/>
        <v>0.30287596636247027</v>
      </c>
      <c r="D913">
        <f t="shared" si="65"/>
        <v>0.16668526860456478</v>
      </c>
      <c r="E913">
        <f t="shared" si="65"/>
        <v>6.8052773375841369E-2</v>
      </c>
      <c r="F913">
        <f t="shared" si="65"/>
        <v>1.775287696579355E-2</v>
      </c>
      <c r="G913">
        <f t="shared" si="65"/>
        <v>2.3653919522726983E-3</v>
      </c>
      <c r="H913">
        <f t="shared" si="65"/>
        <v>1.1504153618059966E-4</v>
      </c>
      <c r="I913">
        <f t="shared" si="65"/>
        <v>1.2339058080946395E-6</v>
      </c>
      <c r="J913">
        <f t="shared" si="65"/>
        <v>1.3706387718785014E-9</v>
      </c>
      <c r="K913">
        <f t="shared" si="65"/>
        <v>5.0743979052477063E-14</v>
      </c>
      <c r="L913">
        <f t="shared" si="65"/>
        <v>1.1430804014335785E-20</v>
      </c>
      <c r="M913">
        <f t="shared" si="65"/>
        <v>1.2221237049842402E-30</v>
      </c>
    </row>
    <row r="914" spans="1:13" x14ac:dyDescent="0.2">
      <c r="A914">
        <f t="shared" si="66"/>
        <v>0.45150000000000035</v>
      </c>
      <c r="B914">
        <f t="shared" si="64"/>
        <v>0.45150000000000035</v>
      </c>
      <c r="C914">
        <f t="shared" si="65"/>
        <v>0.30337977993762238</v>
      </c>
      <c r="D914">
        <f t="shared" si="65"/>
        <v>0.16710134592896728</v>
      </c>
      <c r="E914">
        <f t="shared" si="65"/>
        <v>6.8307740825249694E-2</v>
      </c>
      <c r="F914">
        <f t="shared" si="65"/>
        <v>1.7852740113860562E-2</v>
      </c>
      <c r="G914">
        <f t="shared" si="65"/>
        <v>2.3853786309245696E-3</v>
      </c>
      <c r="H914">
        <f t="shared" si="65"/>
        <v>1.1650269895791111E-4</v>
      </c>
      <c r="I914">
        <f t="shared" si="65"/>
        <v>1.2574883778152547E-6</v>
      </c>
      <c r="J914">
        <f t="shared" si="65"/>
        <v>1.4101196669731404E-9</v>
      </c>
      <c r="K914">
        <f t="shared" si="65"/>
        <v>5.2952193441858254E-14</v>
      </c>
      <c r="L914">
        <f t="shared" si="65"/>
        <v>1.2185011178268668E-20</v>
      </c>
      <c r="M914">
        <f t="shared" si="65"/>
        <v>1.3450514528016808E-30</v>
      </c>
    </row>
    <row r="915" spans="1:13" x14ac:dyDescent="0.2">
      <c r="A915">
        <f t="shared" si="66"/>
        <v>0.45200000000000035</v>
      </c>
      <c r="B915">
        <f t="shared" si="64"/>
        <v>0.45200000000000035</v>
      </c>
      <c r="C915">
        <f t="shared" si="65"/>
        <v>0.30388387255660709</v>
      </c>
      <c r="D915">
        <f t="shared" si="65"/>
        <v>0.16751799961753347</v>
      </c>
      <c r="E915">
        <f t="shared" si="65"/>
        <v>6.8563379752730871E-2</v>
      </c>
      <c r="F915">
        <f t="shared" si="65"/>
        <v>1.7953053547542355E-2</v>
      </c>
      <c r="G915">
        <f t="shared" si="65"/>
        <v>2.4055117873521504E-3</v>
      </c>
      <c r="H915">
        <f t="shared" si="65"/>
        <v>1.1798077210906381E-4</v>
      </c>
      <c r="I915">
        <f t="shared" si="65"/>
        <v>1.2814948081871703E-6</v>
      </c>
      <c r="J915">
        <f t="shared" si="65"/>
        <v>1.4506922019627329E-9</v>
      </c>
      <c r="K915">
        <f t="shared" si="65"/>
        <v>5.5253897133922382E-14</v>
      </c>
      <c r="L915">
        <f t="shared" si="65"/>
        <v>1.2988062572109079E-20</v>
      </c>
      <c r="M915">
        <f t="shared" si="65"/>
        <v>1.4801869070976795E-30</v>
      </c>
    </row>
    <row r="916" spans="1:13" x14ac:dyDescent="0.2">
      <c r="A916">
        <f t="shared" si="66"/>
        <v>0.45250000000000035</v>
      </c>
      <c r="B916">
        <f t="shared" si="64"/>
        <v>0.45250000000000035</v>
      </c>
      <c r="C916">
        <f t="shared" si="65"/>
        <v>0.30438824406504306</v>
      </c>
      <c r="D916">
        <f t="shared" si="65"/>
        <v>0.16793522982976652</v>
      </c>
      <c r="E916">
        <f t="shared" si="65"/>
        <v>6.8819691180958112E-2</v>
      </c>
      <c r="F916">
        <f t="shared" si="65"/>
        <v>1.8053818795714448E-2</v>
      </c>
      <c r="G916">
        <f t="shared" si="65"/>
        <v>2.4257923312411304E-3</v>
      </c>
      <c r="H916">
        <f t="shared" si="65"/>
        <v>1.1947593231013329E-4</v>
      </c>
      <c r="I916">
        <f t="shared" si="65"/>
        <v>1.3059322359004128E-6</v>
      </c>
      <c r="J916">
        <f t="shared" si="65"/>
        <v>1.4923853025702648E-9</v>
      </c>
      <c r="K916">
        <f t="shared" si="65"/>
        <v>5.7652938148006361E-14</v>
      </c>
      <c r="L916">
        <f t="shared" si="65"/>
        <v>1.3843062111436048E-20</v>
      </c>
      <c r="M916">
        <f t="shared" si="65"/>
        <v>1.6287268326085201E-30</v>
      </c>
    </row>
    <row r="917" spans="1:13" x14ac:dyDescent="0.2">
      <c r="A917">
        <f t="shared" si="66"/>
        <v>0.45300000000000035</v>
      </c>
      <c r="B917">
        <f t="shared" si="64"/>
        <v>0.45300000000000035</v>
      </c>
      <c r="C917">
        <f t="shared" si="65"/>
        <v>0.30489289430880512</v>
      </c>
      <c r="D917">
        <f t="shared" si="65"/>
        <v>0.16835303672503718</v>
      </c>
      <c r="E917">
        <f t="shared" si="65"/>
        <v>6.907667613302905E-2</v>
      </c>
      <c r="F917">
        <f t="shared" si="65"/>
        <v>1.8155037390744522E-2</v>
      </c>
      <c r="G917">
        <f t="shared" si="65"/>
        <v>2.4462211769116092E-3</v>
      </c>
      <c r="H917">
        <f t="shared" si="65"/>
        <v>1.2098835788467405E-4</v>
      </c>
      <c r="I917">
        <f t="shared" si="65"/>
        <v>1.3308079097178395E-6</v>
      </c>
      <c r="J917">
        <f t="shared" si="65"/>
        <v>1.5352286277204019E-9</v>
      </c>
      <c r="K917">
        <f t="shared" si="65"/>
        <v>6.0153318368729538E-14</v>
      </c>
      <c r="L917">
        <f t="shared" si="65"/>
        <v>1.4753307193990625E-20</v>
      </c>
      <c r="M917">
        <f t="shared" si="65"/>
        <v>1.7919837954623708E-30</v>
      </c>
    </row>
    <row r="918" spans="1:13" x14ac:dyDescent="0.2">
      <c r="A918">
        <f t="shared" si="66"/>
        <v>0.45350000000000035</v>
      </c>
      <c r="B918">
        <f t="shared" si="64"/>
        <v>0.45350000000000035</v>
      </c>
      <c r="C918">
        <f t="shared" si="65"/>
        <v>0.30539782313402336</v>
      </c>
      <c r="D918">
        <f t="shared" si="65"/>
        <v>0.16877142046258425</v>
      </c>
      <c r="E918">
        <f t="shared" si="65"/>
        <v>6.9334335632465244E-2</v>
      </c>
      <c r="F918">
        <f t="shared" si="65"/>
        <v>1.8256710868496465E-2</v>
      </c>
      <c r="G918">
        <f t="shared" si="65"/>
        <v>2.4667992433365297E-3</v>
      </c>
      <c r="H918">
        <f t="shared" si="65"/>
        <v>1.2251822881723573E-4</v>
      </c>
      <c r="I918">
        <f t="shared" si="65"/>
        <v>1.3561291921083616E-6</v>
      </c>
      <c r="J918">
        <f t="shared" si="65"/>
        <v>1.5792525872833621E-9</v>
      </c>
      <c r="K918">
        <f t="shared" si="65"/>
        <v>6.2759199518088225E-14</v>
      </c>
      <c r="L918">
        <f t="shared" si="65"/>
        <v>1.5722300526319752E-20</v>
      </c>
      <c r="M918">
        <f t="shared" si="65"/>
        <v>1.9713972214530039E-30</v>
      </c>
    </row>
    <row r="919" spans="1:13" x14ac:dyDescent="0.2">
      <c r="A919">
        <f t="shared" si="66"/>
        <v>0.45400000000000035</v>
      </c>
      <c r="B919">
        <f t="shared" si="64"/>
        <v>0.45400000000000035</v>
      </c>
      <c r="C919">
        <f t="shared" si="65"/>
        <v>0.30590303038708239</v>
      </c>
      <c r="D919">
        <f t="shared" si="65"/>
        <v>0.16919038120151469</v>
      </c>
      <c r="E919">
        <f t="shared" si="65"/>
        <v>6.9592670703212053E-2</v>
      </c>
      <c r="F919">
        <f t="shared" si="65"/>
        <v>1.8358840768334571E-2</v>
      </c>
      <c r="G919">
        <f t="shared" si="65"/>
        <v>2.487527454160198E-3</v>
      </c>
      <c r="H919">
        <f t="shared" si="65"/>
        <v>1.240657267669744E-4</v>
      </c>
      <c r="I919">
        <f t="shared" si="65"/>
        <v>1.3819035609020899E-6</v>
      </c>
      <c r="J919">
        <f t="shared" si="65"/>
        <v>1.6244883602279422E-9</v>
      </c>
      <c r="K919">
        <f t="shared" si="65"/>
        <v>6.5474909352370539E-14</v>
      </c>
      <c r="L919">
        <f t="shared" si="65"/>
        <v>1.6753762659055313E-20</v>
      </c>
      <c r="M919">
        <f t="shared" si="65"/>
        <v>2.1685454963100304E-30</v>
      </c>
    </row>
    <row r="920" spans="1:13" x14ac:dyDescent="0.2">
      <c r="A920">
        <f t="shared" si="66"/>
        <v>0.45450000000000035</v>
      </c>
      <c r="B920">
        <f t="shared" si="64"/>
        <v>0.45450000000000035</v>
      </c>
      <c r="C920">
        <f t="shared" si="65"/>
        <v>0.30640851591462043</v>
      </c>
      <c r="D920">
        <f t="shared" si="65"/>
        <v>0.169609919100804</v>
      </c>
      <c r="E920">
        <f t="shared" si="65"/>
        <v>6.9851682369638193E-2</v>
      </c>
      <c r="F920">
        <f t="shared" si="65"/>
        <v>1.8461428633127573E-2</v>
      </c>
      <c r="G920">
        <f t="shared" si="65"/>
        <v>2.5084067377168263E-3</v>
      </c>
      <c r="H920">
        <f t="shared" si="65"/>
        <v>1.2563103508136296E-4</v>
      </c>
      <c r="I920">
        <f t="shared" si="65"/>
        <v>1.4081386109677235E-6</v>
      </c>
      <c r="J920">
        <f t="shared" si="65"/>
        <v>1.6709679131925086E-9</v>
      </c>
      <c r="K920">
        <f t="shared" si="65"/>
        <v>6.8304948092088153E-14</v>
      </c>
      <c r="L920">
        <f t="shared" si="65"/>
        <v>1.7851645272431227E-20</v>
      </c>
      <c r="M920">
        <f t="shared" si="65"/>
        <v>2.3851592048342827E-30</v>
      </c>
    </row>
    <row r="921" spans="1:13" x14ac:dyDescent="0.2">
      <c r="A921">
        <f t="shared" si="66"/>
        <v>0.45500000000000035</v>
      </c>
      <c r="B921">
        <f t="shared" si="64"/>
        <v>0.45500000000000035</v>
      </c>
      <c r="C921">
        <f t="shared" si="65"/>
        <v>0.30691427956352924</v>
      </c>
      <c r="D921">
        <f t="shared" si="65"/>
        <v>0.17003003431929639</v>
      </c>
      <c r="E921">
        <f t="shared" si="65"/>
        <v>7.0111371656535568E-2</v>
      </c>
      <c r="F921">
        <f t="shared" si="65"/>
        <v>1.8564476009252786E-2</v>
      </c>
      <c r="G921">
        <f t="shared" si="65"/>
        <v>2.5294380270491504E-3</v>
      </c>
      <c r="H921">
        <f t="shared" si="65"/>
        <v>1.2721433880999607E-4</v>
      </c>
      <c r="I921">
        <f t="shared" si="65"/>
        <v>1.4348420559124444E-6</v>
      </c>
      <c r="J921">
        <f t="shared" si="65"/>
        <v>1.7187240194833276E-9</v>
      </c>
      <c r="K921">
        <f t="shared" si="65"/>
        <v>7.1253995093416384E-14</v>
      </c>
      <c r="L921">
        <f t="shared" si="65"/>
        <v>1.9020145256042172E-20</v>
      </c>
      <c r="M921">
        <f t="shared" si="65"/>
        <v>2.6231356146519833E-30</v>
      </c>
    </row>
    <row r="922" spans="1:13" x14ac:dyDescent="0.2">
      <c r="A922">
        <f t="shared" si="66"/>
        <v>0.45550000000000035</v>
      </c>
      <c r="B922">
        <f t="shared" si="64"/>
        <v>0.45550000000000035</v>
      </c>
      <c r="C922">
        <f t="shared" si="65"/>
        <v>0.30742032118095286</v>
      </c>
      <c r="D922">
        <f t="shared" si="65"/>
        <v>0.17045072701570513</v>
      </c>
      <c r="E922">
        <f t="shared" si="65"/>
        <v>7.0371739589118992E-2</v>
      </c>
      <c r="F922">
        <f t="shared" si="65"/>
        <v>1.8667984446600228E-2</v>
      </c>
      <c r="G922">
        <f t="shared" si="65"/>
        <v>2.5506222599270935E-3</v>
      </c>
      <c r="H922">
        <f t="shared" si="65"/>
        <v>1.288158247184928E-4</v>
      </c>
      <c r="I922">
        <f t="shared" si="65"/>
        <v>1.4620217298045789E-6</v>
      </c>
      <c r="J922">
        <f t="shared" si="65"/>
        <v>1.7677902785093802E-9</v>
      </c>
      <c r="K922">
        <f t="shared" si="65"/>
        <v>7.4326915769935265E-14</v>
      </c>
      <c r="L922">
        <f t="shared" si="65"/>
        <v>2.0263719629368318E-20</v>
      </c>
      <c r="M922">
        <f t="shared" si="65"/>
        <v>2.8845545200257512E-30</v>
      </c>
    </row>
    <row r="923" spans="1:13" x14ac:dyDescent="0.2">
      <c r="A923">
        <f t="shared" si="66"/>
        <v>0.45600000000000035</v>
      </c>
      <c r="B923">
        <f t="shared" si="64"/>
        <v>0.45600000000000035</v>
      </c>
      <c r="C923">
        <f t="shared" si="65"/>
        <v>0.30792664061428693</v>
      </c>
      <c r="D923">
        <f t="shared" si="65"/>
        <v>0.17087199734861255</v>
      </c>
      <c r="E923">
        <f t="shared" si="65"/>
        <v>7.0632787193025751E-2</v>
      </c>
      <c r="F923">
        <f t="shared" si="65"/>
        <v>1.8771955498576635E-2</v>
      </c>
      <c r="G923">
        <f t="shared" si="65"/>
        <v>2.5719603788664641E-3</v>
      </c>
      <c r="H923">
        <f t="shared" si="65"/>
        <v>1.3043568130249837E-4</v>
      </c>
      <c r="I923">
        <f t="shared" si="65"/>
        <v>1.4896855889193102E-6</v>
      </c>
      <c r="J923">
        <f t="shared" si="65"/>
        <v>1.8182011356632262E-9</v>
      </c>
      <c r="K923">
        <f t="shared" si="65"/>
        <v>7.7528768773765812E-14</v>
      </c>
      <c r="L923">
        <f t="shared" si="65"/>
        <v>2.1587101352264689E-20</v>
      </c>
      <c r="M923">
        <f t="shared" si="65"/>
        <v>3.1716955717248854E-30</v>
      </c>
    </row>
    <row r="924" spans="1:13" x14ac:dyDescent="0.2">
      <c r="A924">
        <f t="shared" si="66"/>
        <v>0.45650000000000035</v>
      </c>
      <c r="B924">
        <f t="shared" si="64"/>
        <v>0.45650000000000035</v>
      </c>
      <c r="C924">
        <f t="shared" si="65"/>
        <v>0.30843323771117831</v>
      </c>
      <c r="D924">
        <f t="shared" si="65"/>
        <v>0.17129384547647081</v>
      </c>
      <c r="E924">
        <f t="shared" si="65"/>
        <v>7.0894515494315469E-2</v>
      </c>
      <c r="F924">
        <f t="shared" si="65"/>
        <v>1.8876390722109702E-2</v>
      </c>
      <c r="G924">
        <f t="shared" si="65"/>
        <v>2.5934533311477563E-3</v>
      </c>
      <c r="H924">
        <f t="shared" si="65"/>
        <v>1.3207409880178442E-4</v>
      </c>
      <c r="I924">
        <f t="shared" si="65"/>
        <v>1.5178417135077572E-6</v>
      </c>
      <c r="J924">
        <f t="shared" si="65"/>
        <v>1.8699919026578408E-9</v>
      </c>
      <c r="K924">
        <f t="shared" si="65"/>
        <v>8.0864813445530597E-14</v>
      </c>
      <c r="L924">
        <f t="shared" si="65"/>
        <v>2.2995316077433719E-20</v>
      </c>
      <c r="M924">
        <f t="shared" si="65"/>
        <v>3.4870572304716794E-30</v>
      </c>
    </row>
    <row r="925" spans="1:13" x14ac:dyDescent="0.2">
      <c r="A925">
        <f t="shared" si="66"/>
        <v>0.45700000000000035</v>
      </c>
      <c r="B925">
        <f t="shared" si="64"/>
        <v>0.45700000000000035</v>
      </c>
      <c r="C925">
        <f t="shared" si="65"/>
        <v>0.30894011231952417</v>
      </c>
      <c r="D925">
        <f t="shared" si="65"/>
        <v>0.1717162715576015</v>
      </c>
      <c r="E925">
        <f t="shared" si="65"/>
        <v>7.1156925519469769E-2</v>
      </c>
      <c r="F925">
        <f t="shared" si="65"/>
        <v>1.8981291677652078E-2</v>
      </c>
      <c r="G925">
        <f t="shared" si="65"/>
        <v>2.6151020688349423E-3</v>
      </c>
      <c r="H925">
        <f t="shared" si="65"/>
        <v>1.3373126921444772E-4</v>
      </c>
      <c r="I925">
        <f t="shared" si="65"/>
        <v>1.5464983095896548E-6</v>
      </c>
      <c r="J925">
        <f t="shared" si="65"/>
        <v>1.9231987783290721E-9</v>
      </c>
      <c r="K925">
        <f t="shared" si="65"/>
        <v>8.4340517542876327E-14</v>
      </c>
      <c r="L925">
        <f t="shared" si="65"/>
        <v>2.4493699899872481E-20</v>
      </c>
      <c r="M925">
        <f t="shared" si="65"/>
        <v>3.8333774940322589E-30</v>
      </c>
    </row>
    <row r="926" spans="1:13" x14ac:dyDescent="0.2">
      <c r="A926">
        <f t="shared" si="66"/>
        <v>0.45750000000000035</v>
      </c>
      <c r="B926">
        <f t="shared" si="64"/>
        <v>0.45750000000000035</v>
      </c>
      <c r="C926">
        <f t="shared" si="65"/>
        <v>0.30944726428747149</v>
      </c>
      <c r="D926">
        <f t="shared" si="65"/>
        <v>0.17213927575019639</v>
      </c>
      <c r="E926">
        <f t="shared" si="65"/>
        <v>7.1420018295391907E-2</v>
      </c>
      <c r="F926">
        <f t="shared" si="65"/>
        <v>1.908665992918554E-2</v>
      </c>
      <c r="G926">
        <f t="shared" si="65"/>
        <v>2.6369075487943637E-3</v>
      </c>
      <c r="H926">
        <f t="shared" si="65"/>
        <v>1.3540738631120927E-4</v>
      </c>
      <c r="I926">
        <f t="shared" si="65"/>
        <v>1.5756637107699463E-6</v>
      </c>
      <c r="J926">
        <f t="shared" si="65"/>
        <v>1.9778588699140325E-9</v>
      </c>
      <c r="K926">
        <f t="shared" si="65"/>
        <v>8.7961565257668087E-14</v>
      </c>
      <c r="L926">
        <f t="shared" si="65"/>
        <v>2.6087918161439008E-20</v>
      </c>
      <c r="M926">
        <f t="shared" si="65"/>
        <v>4.213656561706598E-30</v>
      </c>
    </row>
    <row r="927" spans="1:13" x14ac:dyDescent="0.2">
      <c r="A927">
        <f t="shared" si="66"/>
        <v>0.45800000000000035</v>
      </c>
      <c r="B927">
        <f t="shared" si="64"/>
        <v>0.45800000000000035</v>
      </c>
      <c r="C927">
        <f t="shared" si="65"/>
        <v>0.30995469346341609</v>
      </c>
      <c r="D927">
        <f t="shared" si="65"/>
        <v>0.17256285821231737</v>
      </c>
      <c r="E927">
        <f t="shared" si="65"/>
        <v>7.1683794849406582E-2</v>
      </c>
      <c r="F927">
        <f t="shared" si="65"/>
        <v>1.919249704422504E-2</v>
      </c>
      <c r="G927">
        <f t="shared" si="65"/>
        <v>2.6588707327136613E-3</v>
      </c>
      <c r="H927">
        <f t="shared" si="65"/>
        <v>1.3710264564981291E-4</v>
      </c>
      <c r="I927">
        <f t="shared" ref="C927:M990" si="67">POWER($A927,I$8)</f>
        <v>1.605346380079608E-6</v>
      </c>
      <c r="J927">
        <f t="shared" si="67"/>
        <v>2.0340102148157748E-9</v>
      </c>
      <c r="K927">
        <f t="shared" si="67"/>
        <v>9.1733865532287539E-14</v>
      </c>
      <c r="L927">
        <f t="shared" si="67"/>
        <v>2.7783985371997186E-20</v>
      </c>
      <c r="M927">
        <f t="shared" si="67"/>
        <v>4.6311816148832116E-30</v>
      </c>
    </row>
    <row r="928" spans="1:13" x14ac:dyDescent="0.2">
      <c r="A928">
        <f t="shared" si="66"/>
        <v>0.45850000000000035</v>
      </c>
      <c r="B928">
        <f t="shared" si="64"/>
        <v>0.45850000000000035</v>
      </c>
      <c r="C928">
        <f t="shared" si="67"/>
        <v>0.3104623996960022</v>
      </c>
      <c r="D928">
        <f t="shared" si="67"/>
        <v>0.17298701910189698</v>
      </c>
      <c r="E928">
        <f t="shared" si="67"/>
        <v>7.1948256209259612E-2</v>
      </c>
      <c r="F928">
        <f t="shared" si="67"/>
        <v>1.9298804593822896E-2</v>
      </c>
      <c r="G928">
        <f t="shared" si="67"/>
        <v>2.6809925871207532E-3</v>
      </c>
      <c r="H928">
        <f t="shared" si="67"/>
        <v>1.3881724458952838E-4</v>
      </c>
      <c r="I928">
        <f t="shared" si="67"/>
        <v>1.6355549118409598E-6</v>
      </c>
      <c r="J928">
        <f t="shared" si="67"/>
        <v>2.0916918028647746E-9</v>
      </c>
      <c r="K928">
        <f t="shared" si="67"/>
        <v>9.5663560685863448E-14</v>
      </c>
      <c r="L928">
        <f t="shared" si="67"/>
        <v>2.9588286312109992E-20</v>
      </c>
      <c r="M928">
        <f t="shared" si="67"/>
        <v>5.0895539085796883E-30</v>
      </c>
    </row>
    <row r="929" spans="1:13" x14ac:dyDescent="0.2">
      <c r="A929">
        <f t="shared" si="66"/>
        <v>0.45900000000000035</v>
      </c>
      <c r="B929">
        <f t="shared" si="64"/>
        <v>0.45900000000000035</v>
      </c>
      <c r="C929">
        <f t="shared" si="67"/>
        <v>0.31097038283412176</v>
      </c>
      <c r="D929">
        <f t="shared" si="67"/>
        <v>0.17341175857673832</v>
      </c>
      <c r="E929">
        <f t="shared" si="67"/>
        <v>7.221340340311766E-2</v>
      </c>
      <c r="F929">
        <f t="shared" si="67"/>
        <v>1.9405584152572809E-2</v>
      </c>
      <c r="G929">
        <f t="shared" si="67"/>
        <v>2.7032740834028774E-3</v>
      </c>
      <c r="H929">
        <f t="shared" si="67"/>
        <v>1.4055138230574998E-4</v>
      </c>
      <c r="I929">
        <f t="shared" si="67"/>
        <v>1.6662980335577657E-6</v>
      </c>
      <c r="J929">
        <f t="shared" si="67"/>
        <v>2.150943599087901E-9</v>
      </c>
      <c r="K929">
        <f t="shared" si="67"/>
        <v>9.9757035361610879E-14</v>
      </c>
      <c r="L929">
        <f t="shared" si="67"/>
        <v>3.1507598385950252E-20</v>
      </c>
      <c r="M929">
        <f t="shared" si="67"/>
        <v>5.5927183866004179E-30</v>
      </c>
    </row>
    <row r="930" spans="1:13" x14ac:dyDescent="0.2">
      <c r="A930">
        <f t="shared" si="66"/>
        <v>0.45950000000000035</v>
      </c>
      <c r="B930">
        <f t="shared" si="64"/>
        <v>0.45950000000000035</v>
      </c>
      <c r="C930">
        <f t="shared" si="67"/>
        <v>0.3114786427269135</v>
      </c>
      <c r="D930">
        <f t="shared" si="67"/>
        <v>0.1738370767945156</v>
      </c>
      <c r="E930">
        <f t="shared" si="67"/>
        <v>7.2479237459567927E-2</v>
      </c>
      <c r="F930">
        <f t="shared" si="67"/>
        <v>1.9512837298614021E-2</v>
      </c>
      <c r="G930">
        <f t="shared" si="67"/>
        <v>2.7257161978256781E-3</v>
      </c>
      <c r="H930">
        <f t="shared" si="67"/>
        <v>1.4230525980470389E-4</v>
      </c>
      <c r="I930">
        <f t="shared" si="67"/>
        <v>1.6975846078304724E-6</v>
      </c>
      <c r="J930">
        <f t="shared" si="67"/>
        <v>2.2118065669961034E-9</v>
      </c>
      <c r="K930">
        <f t="shared" si="67"/>
        <v>1.0402092580687856E-13</v>
      </c>
      <c r="L930">
        <f t="shared" si="67"/>
        <v>3.3549115297012491E-20</v>
      </c>
      <c r="M930">
        <f t="shared" si="67"/>
        <v>6.1449960522440784E-30</v>
      </c>
    </row>
    <row r="931" spans="1:13" x14ac:dyDescent="0.2">
      <c r="A931">
        <f t="shared" si="66"/>
        <v>0.46000000000000035</v>
      </c>
      <c r="B931">
        <f t="shared" si="64"/>
        <v>0.46000000000000035</v>
      </c>
      <c r="C931">
        <f t="shared" si="67"/>
        <v>0.31198717922376273</v>
      </c>
      <c r="D931">
        <f t="shared" si="67"/>
        <v>0.17426297391277423</v>
      </c>
      <c r="E931">
        <f t="shared" si="67"/>
        <v>7.2745759407617863E-2</v>
      </c>
      <c r="F931">
        <f t="shared" si="67"/>
        <v>1.9620565613635437E-2</v>
      </c>
      <c r="G931">
        <f t="shared" si="67"/>
        <v>2.7483199115523591E-3</v>
      </c>
      <c r="H931">
        <f t="shared" si="67"/>
        <v>1.4407907993825334E-4</v>
      </c>
      <c r="I931">
        <f t="shared" si="67"/>
        <v>1.7294236342968235E-6</v>
      </c>
      <c r="J931">
        <f t="shared" si="67"/>
        <v>2.274322692401861E-9</v>
      </c>
      <c r="K931">
        <f t="shared" si="67"/>
        <v>1.0846212949788068E-13</v>
      </c>
      <c r="L931">
        <f t="shared" si="67"/>
        <v>3.5720472123334323E-20</v>
      </c>
      <c r="M931">
        <f t="shared" si="67"/>
        <v>6.75111934751819E-30</v>
      </c>
    </row>
    <row r="932" spans="1:13" x14ac:dyDescent="0.2">
      <c r="A932">
        <f t="shared" si="66"/>
        <v>0.46050000000000035</v>
      </c>
      <c r="B932">
        <f t="shared" si="64"/>
        <v>0.46050000000000035</v>
      </c>
      <c r="C932">
        <f t="shared" si="67"/>
        <v>0.31249599217430007</v>
      </c>
      <c r="D932">
        <f t="shared" si="67"/>
        <v>0.17468945008893116</v>
      </c>
      <c r="E932">
        <f t="shared" si="67"/>
        <v>7.3012970276694983E-2</v>
      </c>
      <c r="F932">
        <f t="shared" si="67"/>
        <v>1.97287706828797E-2</v>
      </c>
      <c r="G932">
        <f t="shared" si="67"/>
        <v>2.7710862106628828E-3</v>
      </c>
      <c r="H932">
        <f t="shared" si="67"/>
        <v>1.4587304741881104E-4</v>
      </c>
      <c r="I932">
        <f t="shared" si="67"/>
        <v>1.7618242515982083E-6</v>
      </c>
      <c r="J932">
        <f t="shared" si="67"/>
        <v>2.3385350077778405E-9</v>
      </c>
      <c r="K932">
        <f t="shared" si="67"/>
        <v>1.1308781512152592E-13</v>
      </c>
      <c r="L932">
        <f t="shared" si="67"/>
        <v>3.8029771873289771E-20</v>
      </c>
      <c r="M932">
        <f t="shared" si="67"/>
        <v>7.416270816726346E-30</v>
      </c>
    </row>
    <row r="933" spans="1:13" x14ac:dyDescent="0.2">
      <c r="A933">
        <f t="shared" si="66"/>
        <v>0.46100000000000035</v>
      </c>
      <c r="B933">
        <f t="shared" si="64"/>
        <v>0.46100000000000035</v>
      </c>
      <c r="C933">
        <f t="shared" si="67"/>
        <v>0.31300508142840144</v>
      </c>
      <c r="D933">
        <f t="shared" si="67"/>
        <v>0.17511650548027494</v>
      </c>
      <c r="E933">
        <f t="shared" si="67"/>
        <v>7.32808710966463E-2</v>
      </c>
      <c r="F933">
        <f t="shared" si="67"/>
        <v>1.9837454095147287E-2</v>
      </c>
      <c r="G933">
        <f t="shared" si="67"/>
        <v>2.7940160861732065E-3</v>
      </c>
      <c r="H933">
        <f t="shared" si="67"/>
        <v>1.4768736883435168E-4</v>
      </c>
      <c r="I933">
        <f t="shared" si="67"/>
        <v>1.7947957393720328E-6</v>
      </c>
      <c r="J933">
        <f t="shared" si="67"/>
        <v>2.4044876171686009E-9</v>
      </c>
      <c r="K933">
        <f t="shared" si="67"/>
        <v>1.1790543292717568E-13</v>
      </c>
      <c r="L933">
        <f t="shared" si="67"/>
        <v>4.0485613607625535E-20</v>
      </c>
      <c r="M933">
        <f t="shared" si="67"/>
        <v>8.1461253552466311E-30</v>
      </c>
    </row>
    <row r="934" spans="1:13" x14ac:dyDescent="0.2">
      <c r="A934">
        <f t="shared" si="66"/>
        <v>0.46150000000000035</v>
      </c>
      <c r="B934">
        <f t="shared" si="64"/>
        <v>0.46150000000000035</v>
      </c>
      <c r="C934">
        <f t="shared" si="67"/>
        <v>0.31351444683618684</v>
      </c>
      <c r="D934">
        <f t="shared" si="67"/>
        <v>0.17554414024396614</v>
      </c>
      <c r="E934">
        <f t="shared" si="67"/>
        <v>7.354946289773838E-2</v>
      </c>
      <c r="F934">
        <f t="shared" si="67"/>
        <v>1.9946617442800699E-2</v>
      </c>
      <c r="G934">
        <f t="shared" si="67"/>
        <v>2.8171105340546172E-3</v>
      </c>
      <c r="H934">
        <f t="shared" si="67"/>
        <v>1.495222526635331E-4</v>
      </c>
      <c r="I934">
        <f t="shared" si="67"/>
        <v>1.8283475202704487E-6</v>
      </c>
      <c r="J934">
        <f t="shared" si="67"/>
        <v>2.4722257216671592E-9</v>
      </c>
      <c r="K934">
        <f t="shared" si="67"/>
        <v>1.2292272546162977E-13</v>
      </c>
      <c r="L934">
        <f t="shared" si="67"/>
        <v>4.3097122218255742E-20</v>
      </c>
      <c r="M934">
        <f t="shared" si="67"/>
        <v>8.946896371499573E-30</v>
      </c>
    </row>
    <row r="935" spans="1:13" x14ac:dyDescent="0.2">
      <c r="A935">
        <f t="shared" si="66"/>
        <v>0.46200000000000035</v>
      </c>
      <c r="B935">
        <f t="shared" si="64"/>
        <v>0.46200000000000035</v>
      </c>
      <c r="C935">
        <f t="shared" si="67"/>
        <v>0.31402408824801997</v>
      </c>
      <c r="D935">
        <f t="shared" si="67"/>
        <v>0.17597235453703763</v>
      </c>
      <c r="E935">
        <f t="shared" si="67"/>
        <v>7.3818746710656913E-2</v>
      </c>
      <c r="F935">
        <f t="shared" si="67"/>
        <v>2.0056262321768457E-2</v>
      </c>
      <c r="G935">
        <f t="shared" si="67"/>
        <v>2.840370555253081E-3</v>
      </c>
      <c r="H935">
        <f t="shared" si="67"/>
        <v>1.5137790929092E-4</v>
      </c>
      <c r="I935">
        <f t="shared" si="67"/>
        <v>1.8624891620057429E-6</v>
      </c>
      <c r="J935">
        <f t="shared" si="67"/>
        <v>2.5417956454686309E-9</v>
      </c>
      <c r="K935">
        <f t="shared" si="67"/>
        <v>1.2814773870106685E-13</v>
      </c>
      <c r="L935">
        <f t="shared" si="67"/>
        <v>4.5873979959465402E-20</v>
      </c>
      <c r="M935">
        <f t="shared" si="67"/>
        <v>9.8253862197036038E-30</v>
      </c>
    </row>
    <row r="936" spans="1:13" x14ac:dyDescent="0.2">
      <c r="A936">
        <f t="shared" si="66"/>
        <v>0.46250000000000036</v>
      </c>
      <c r="B936">
        <f t="shared" si="64"/>
        <v>0.46250000000000036</v>
      </c>
      <c r="C936">
        <f t="shared" si="67"/>
        <v>0.3145340055145075</v>
      </c>
      <c r="D936">
        <f t="shared" si="67"/>
        <v>0.17640114851639457</v>
      </c>
      <c r="E936">
        <f t="shared" si="67"/>
        <v>7.4088723566506323E-2</v>
      </c>
      <c r="F936">
        <f t="shared" si="67"/>
        <v>2.0166390331549291E-2</v>
      </c>
      <c r="G936">
        <f t="shared" si="67"/>
        <v>2.8637971557086582E-3</v>
      </c>
      <c r="H936">
        <f t="shared" si="67"/>
        <v>1.5325455102231509E-4</v>
      </c>
      <c r="I936">
        <f t="shared" si="67"/>
        <v>1.8972303794226995E-6</v>
      </c>
      <c r="J936">
        <f t="shared" si="67"/>
        <v>2.6132448625132813E-9</v>
      </c>
      <c r="K936">
        <f t="shared" si="67"/>
        <v>1.3358883359418568E-13</v>
      </c>
      <c r="L936">
        <f t="shared" si="67"/>
        <v>4.8826459832570566E-20</v>
      </c>
      <c r="M936">
        <f t="shared" si="67"/>
        <v>1.0789041293253296E-29</v>
      </c>
    </row>
    <row r="937" spans="1:13" x14ac:dyDescent="0.2">
      <c r="A937">
        <f t="shared" si="66"/>
        <v>0.46300000000000036</v>
      </c>
      <c r="B937">
        <f t="shared" si="64"/>
        <v>0.46300000000000036</v>
      </c>
      <c r="C937">
        <f t="shared" si="67"/>
        <v>0.31504419848649851</v>
      </c>
      <c r="D937">
        <f t="shared" si="67"/>
        <v>0.17683052233881499</v>
      </c>
      <c r="E937">
        <f t="shared" si="67"/>
        <v>7.4359394496809728E-2</v>
      </c>
      <c r="F937">
        <f t="shared" si="67"/>
        <v>2.0277003075216245E-2</v>
      </c>
      <c r="G937">
        <f t="shared" si="67"/>
        <v>2.887391346374983E-3</v>
      </c>
      <c r="H937">
        <f t="shared" si="67"/>
        <v>1.5515239210019512E-4</v>
      </c>
      <c r="I937">
        <f t="shared" si="67"/>
        <v>1.9325810365983087E-6</v>
      </c>
      <c r="J937">
        <f t="shared" si="67"/>
        <v>2.6866220237319178E-9</v>
      </c>
      <c r="K937">
        <f t="shared" si="67"/>
        <v>1.3925469803124935E-13</v>
      </c>
      <c r="L937">
        <f t="shared" si="67"/>
        <v>5.1965460930806289E-20</v>
      </c>
      <c r="M937">
        <f t="shared" si="67"/>
        <v>1.1846012203660658E-29</v>
      </c>
    </row>
    <row r="938" spans="1:13" x14ac:dyDescent="0.2">
      <c r="A938">
        <f t="shared" si="66"/>
        <v>0.46350000000000036</v>
      </c>
      <c r="B938">
        <f t="shared" si="64"/>
        <v>0.46350000000000036</v>
      </c>
      <c r="C938">
        <f t="shared" si="67"/>
        <v>0.3155546670150835</v>
      </c>
      <c r="D938">
        <f t="shared" si="67"/>
        <v>0.17726047616094961</v>
      </c>
      <c r="E938">
        <f t="shared" si="67"/>
        <v>7.4630760533508353E-2</v>
      </c>
      <c r="F938">
        <f t="shared" si="67"/>
        <v>2.0388102159420735E-2</v>
      </c>
      <c r="G938">
        <f t="shared" si="67"/>
        <v>2.9111541432387806E-3</v>
      </c>
      <c r="H938">
        <f t="shared" si="67"/>
        <v>1.570716487192557E-4</v>
      </c>
      <c r="I938">
        <f t="shared" si="67"/>
        <v>1.9685511489690759E-6</v>
      </c>
      <c r="J938">
        <f t="shared" si="67"/>
        <v>2.7619769849061937E-9</v>
      </c>
      <c r="K938">
        <f t="shared" si="67"/>
        <v>1.4515435925426814E-13</v>
      </c>
      <c r="L938">
        <f t="shared" si="67"/>
        <v>5.5302545857219802E-20</v>
      </c>
      <c r="M938">
        <f t="shared" si="67"/>
        <v>1.3005219508212555E-29</v>
      </c>
    </row>
    <row r="939" spans="1:13" x14ac:dyDescent="0.2">
      <c r="A939">
        <f t="shared" si="66"/>
        <v>0.46400000000000036</v>
      </c>
      <c r="B939">
        <f t="shared" si="64"/>
        <v>0.46400000000000036</v>
      </c>
      <c r="C939">
        <f t="shared" si="67"/>
        <v>0.31606541095159441</v>
      </c>
      <c r="D939">
        <f t="shared" si="67"/>
        <v>0.17769101013932267</v>
      </c>
      <c r="E939">
        <f t="shared" si="67"/>
        <v>7.4902822708961564E-2</v>
      </c>
      <c r="F939">
        <f t="shared" si="67"/>
        <v>2.0499689194396729E-2</v>
      </c>
      <c r="G939">
        <f t="shared" si="67"/>
        <v>2.935086567339464E-3</v>
      </c>
      <c r="H939">
        <f t="shared" si="67"/>
        <v>1.5901253904206371E-4</v>
      </c>
      <c r="I939">
        <f t="shared" si="67"/>
        <v>2.0051508854863671E-6</v>
      </c>
      <c r="J939">
        <f t="shared" si="67"/>
        <v>2.8393608351573642E-9</v>
      </c>
      <c r="K939">
        <f t="shared" si="67"/>
        <v>1.5129719672407868E-13</v>
      </c>
      <c r="L939">
        <f t="shared" si="67"/>
        <v>5.8849980334718753E-20</v>
      </c>
      <c r="M939">
        <f t="shared" si="67"/>
        <v>1.427642549111765E-29</v>
      </c>
    </row>
    <row r="940" spans="1:13" x14ac:dyDescent="0.2">
      <c r="A940">
        <f t="shared" si="66"/>
        <v>0.46450000000000036</v>
      </c>
      <c r="B940">
        <f t="shared" si="64"/>
        <v>0.46450000000000036</v>
      </c>
      <c r="C940">
        <f t="shared" si="67"/>
        <v>0.31657643014760317</v>
      </c>
      <c r="D940">
        <f t="shared" si="67"/>
        <v>0.17812212443033149</v>
      </c>
      <c r="E940">
        <f t="shared" si="67"/>
        <v>7.5175582055946322E-2</v>
      </c>
      <c r="F940">
        <f t="shared" si="67"/>
        <v>2.0611765793964797E-2</v>
      </c>
      <c r="G940">
        <f t="shared" si="67"/>
        <v>2.959189644788752E-3</v>
      </c>
      <c r="H940">
        <f t="shared" si="67"/>
        <v>1.6097528321481602E-4</v>
      </c>
      <c r="I940">
        <f t="shared" si="67"/>
        <v>2.0423905708000019E-6</v>
      </c>
      <c r="J940">
        <f t="shared" si="67"/>
        <v>2.9188259260767012E-9</v>
      </c>
      <c r="K940">
        <f t="shared" si="67"/>
        <v>1.5769295546060693E-13</v>
      </c>
      <c r="L940">
        <f t="shared" si="67"/>
        <v>6.2620775134121998E-20</v>
      </c>
      <c r="M940">
        <f t="shared" si="67"/>
        <v>1.5670312548203461E-29</v>
      </c>
    </row>
    <row r="941" spans="1:13" x14ac:dyDescent="0.2">
      <c r="A941">
        <f t="shared" si="66"/>
        <v>0.46500000000000036</v>
      </c>
      <c r="B941">
        <f t="shared" si="64"/>
        <v>0.46500000000000036</v>
      </c>
      <c r="C941">
        <f t="shared" si="67"/>
        <v>0.31708772445492156</v>
      </c>
      <c r="D941">
        <f t="shared" si="67"/>
        <v>0.17855381919024721</v>
      </c>
      <c r="E941">
        <f t="shared" si="67"/>
        <v>7.5449039607657087E-2</v>
      </c>
      <c r="F941">
        <f t="shared" si="67"/>
        <v>2.0724333575536252E-2</v>
      </c>
      <c r="G941">
        <f t="shared" si="67"/>
        <v>2.9834644067903739E-3</v>
      </c>
      <c r="H941">
        <f t="shared" si="67"/>
        <v>1.6296010338321082E-4</v>
      </c>
      <c r="I941">
        <f t="shared" si="67"/>
        <v>2.0802806874705524E-6</v>
      </c>
      <c r="J941">
        <f t="shared" si="67"/>
        <v>3.0004259015115068E-9</v>
      </c>
      <c r="K941">
        <f t="shared" si="67"/>
        <v>1.6435175987319669E-13</v>
      </c>
      <c r="L941">
        <f t="shared" si="67"/>
        <v>6.662873045314313E-20</v>
      </c>
      <c r="M941">
        <f t="shared" si="67"/>
        <v>1.7198568774541842E-29</v>
      </c>
    </row>
    <row r="942" spans="1:13" x14ac:dyDescent="0.2">
      <c r="A942">
        <f t="shared" si="66"/>
        <v>0.46550000000000036</v>
      </c>
      <c r="B942">
        <f t="shared" si="64"/>
        <v>0.46550000000000036</v>
      </c>
      <c r="C942">
        <f t="shared" si="67"/>
        <v>0.31759929372560047</v>
      </c>
      <c r="D942">
        <f t="shared" si="67"/>
        <v>0.17898609457521486</v>
      </c>
      <c r="E942">
        <f t="shared" si="67"/>
        <v>7.5723196397705361E-2</v>
      </c>
      <c r="F942">
        <f t="shared" si="67"/>
        <v>2.0837394160117269E-2</v>
      </c>
      <c r="G942">
        <f t="shared" si="67"/>
        <v>3.0079118896598153E-3</v>
      </c>
      <c r="H942">
        <f t="shared" si="67"/>
        <v>1.649672237084245E-4</v>
      </c>
      <c r="I942">
        <f t="shared" si="67"/>
        <v>2.118831878210628E-6</v>
      </c>
      <c r="J942">
        <f t="shared" si="67"/>
        <v>3.0842157280206285E-9</v>
      </c>
      <c r="K942">
        <f t="shared" si="67"/>
        <v>1.7128412809843113E-13</v>
      </c>
      <c r="L942">
        <f t="shared" si="67"/>
        <v>7.0888482886702097E-20</v>
      </c>
      <c r="M942">
        <f t="shared" si="67"/>
        <v>1.8873981408037389E-29</v>
      </c>
    </row>
    <row r="943" spans="1:13" x14ac:dyDescent="0.2">
      <c r="A943">
        <f t="shared" si="66"/>
        <v>0.46600000000000036</v>
      </c>
      <c r="B943">
        <f t="shared" si="64"/>
        <v>0.46600000000000036</v>
      </c>
      <c r="C943">
        <f t="shared" si="67"/>
        <v>0.31811113781192923</v>
      </c>
      <c r="D943">
        <f t="shared" si="67"/>
        <v>0.17941895074125355</v>
      </c>
      <c r="E943">
        <f t="shared" si="67"/>
        <v>7.5998053460119633E-2</v>
      </c>
      <c r="F943">
        <f t="shared" si="67"/>
        <v>2.095094917231298E-2</v>
      </c>
      <c r="G943">
        <f t="shared" si="67"/>
        <v>3.0325331348441155E-3</v>
      </c>
      <c r="H943">
        <f t="shared" si="67"/>
        <v>1.6699687038320308E-4</v>
      </c>
      <c r="I943">
        <f t="shared" si="67"/>
        <v>2.1580549481555049E-6</v>
      </c>
      <c r="J943">
        <f t="shared" si="67"/>
        <v>3.1702517260137698E-9</v>
      </c>
      <c r="K943">
        <f t="shared" si="67"/>
        <v>1.7850098686350639E-13</v>
      </c>
      <c r="L943">
        <f t="shared" si="67"/>
        <v>7.5415555136833637E-20</v>
      </c>
      <c r="M943">
        <f t="shared" si="67"/>
        <v>2.0710538840425959E-29</v>
      </c>
    </row>
    <row r="944" spans="1:13" x14ac:dyDescent="0.2">
      <c r="A944">
        <f t="shared" si="66"/>
        <v>0.46650000000000036</v>
      </c>
      <c r="B944">
        <f t="shared" si="64"/>
        <v>0.46650000000000036</v>
      </c>
      <c r="C944">
        <f t="shared" si="67"/>
        <v>0.31862325656643498</v>
      </c>
      <c r="D944">
        <f t="shared" si="67"/>
        <v>0.17985238784425678</v>
      </c>
      <c r="E944">
        <f t="shared" si="67"/>
        <v>7.6273611829344945E-2</v>
      </c>
      <c r="F944">
        <f t="shared" si="67"/>
        <v>2.1065000240331585E-2</v>
      </c>
      <c r="G944">
        <f t="shared" si="67"/>
        <v>3.0573291889417244E-3</v>
      </c>
      <c r="H944">
        <f t="shared" si="67"/>
        <v>1.6904927164806055E-4</v>
      </c>
      <c r="I944">
        <f t="shared" si="67"/>
        <v>2.1979608671634481E-6</v>
      </c>
      <c r="J944">
        <f t="shared" si="67"/>
        <v>3.2585916015893139E-9</v>
      </c>
      <c r="K944">
        <f t="shared" si="67"/>
        <v>1.8601368689381468E-13</v>
      </c>
      <c r="L944">
        <f t="shared" si="67"/>
        <v>8.0226408618786572E-20</v>
      </c>
      <c r="M944">
        <f t="shared" si="67"/>
        <v>2.2723541970688498E-29</v>
      </c>
    </row>
    <row r="945" spans="1:13" x14ac:dyDescent="0.2">
      <c r="A945">
        <f t="shared" si="66"/>
        <v>0.46700000000000036</v>
      </c>
      <c r="B945">
        <f t="shared" si="64"/>
        <v>0.46700000000000036</v>
      </c>
      <c r="C945">
        <f t="shared" si="67"/>
        <v>0.31913564984188186</v>
      </c>
      <c r="D945">
        <f t="shared" si="67"/>
        <v>0.18028640603999257</v>
      </c>
      <c r="E945">
        <f t="shared" si="67"/>
        <v>7.6549872540242522E-2</v>
      </c>
      <c r="F945">
        <f t="shared" si="67"/>
        <v>2.1179548995988475E-2</v>
      </c>
      <c r="G945">
        <f t="shared" si="67"/>
        <v>3.0823011037224147E-3</v>
      </c>
      <c r="H945">
        <f t="shared" si="67"/>
        <v>1.7112465780759183E-4</v>
      </c>
      <c r="I945">
        <f t="shared" si="67"/>
        <v>2.2385607721461107E-6</v>
      </c>
      <c r="J945">
        <f t="shared" si="67"/>
        <v>3.3492944790854048E-9</v>
      </c>
      <c r="K945">
        <f t="shared" si="67"/>
        <v>1.938340188840501E-13</v>
      </c>
      <c r="L945">
        <f t="shared" si="67"/>
        <v>8.5338499128652211E-20</v>
      </c>
      <c r="M945">
        <f t="shared" si="67"/>
        <v>2.4929725745034682E-29</v>
      </c>
    </row>
    <row r="946" spans="1:13" x14ac:dyDescent="0.2">
      <c r="A946">
        <f t="shared" si="66"/>
        <v>0.46750000000000036</v>
      </c>
      <c r="B946">
        <f t="shared" ref="B946:B1009" si="68">POWER($A946,B$8)</f>
        <v>0.46750000000000036</v>
      </c>
      <c r="C946">
        <f t="shared" si="67"/>
        <v>0.31964831749127076</v>
      </c>
      <c r="D946">
        <f t="shared" si="67"/>
        <v>0.180721005484104</v>
      </c>
      <c r="E946">
        <f t="shared" si="67"/>
        <v>7.6826836628089812E-2</v>
      </c>
      <c r="F946">
        <f t="shared" si="67"/>
        <v>2.1294597074710354E-2</v>
      </c>
      <c r="G946">
        <f t="shared" si="67"/>
        <v>3.1074499361472678E-3</v>
      </c>
      <c r="H946">
        <f t="shared" si="67"/>
        <v>1.7322326124689672E-4</v>
      </c>
      <c r="I946">
        <f t="shared" si="67"/>
        <v>2.2798659694293412E-6</v>
      </c>
      <c r="J946">
        <f t="shared" si="67"/>
        <v>3.4424209343595942E-9</v>
      </c>
      <c r="K946">
        <f t="shared" si="67"/>
        <v>2.019742300528192E-13</v>
      </c>
      <c r="L946">
        <f t="shared" si="67"/>
        <v>9.0770335747132773E-20</v>
      </c>
      <c r="M946">
        <f t="shared" si="67"/>
        <v>2.7347391802873621E-29</v>
      </c>
    </row>
    <row r="947" spans="1:13" x14ac:dyDescent="0.2">
      <c r="A947">
        <f t="shared" si="66"/>
        <v>0.46800000000000036</v>
      </c>
      <c r="B947">
        <f t="shared" si="68"/>
        <v>0.46800000000000036</v>
      </c>
      <c r="C947">
        <f t="shared" si="67"/>
        <v>0.32016125936783835</v>
      </c>
      <c r="D947">
        <f t="shared" si="67"/>
        <v>0.18115618633210898</v>
      </c>
      <c r="E947">
        <f t="shared" si="67"/>
        <v>7.7104505128579845E-2</v>
      </c>
      <c r="F947">
        <f t="shared" si="67"/>
        <v>2.1410146115539305E-2</v>
      </c>
      <c r="G947">
        <f t="shared" si="67"/>
        <v>3.1327767483886595E-3</v>
      </c>
      <c r="H947">
        <f t="shared" si="67"/>
        <v>1.7534531644811626E-4</v>
      </c>
      <c r="I947">
        <f t="shared" si="67"/>
        <v>2.3218879371447536E-6</v>
      </c>
      <c r="J947">
        <f t="shared" si="67"/>
        <v>3.5380330288123797E-9</v>
      </c>
      <c r="K947">
        <f t="shared" si="67"/>
        <v>2.1044704130138556E-13</v>
      </c>
      <c r="L947">
        <f t="shared" si="67"/>
        <v>9.6541543163788128E-20</v>
      </c>
      <c r="M947">
        <f t="shared" si="67"/>
        <v>2.9996553230025005E-29</v>
      </c>
    </row>
    <row r="948" spans="1:13" x14ac:dyDescent="0.2">
      <c r="A948">
        <f t="shared" si="66"/>
        <v>0.46850000000000036</v>
      </c>
      <c r="B948">
        <f t="shared" si="68"/>
        <v>0.46850000000000036</v>
      </c>
      <c r="C948">
        <f t="shared" si="67"/>
        <v>0.32067447532505644</v>
      </c>
      <c r="D948">
        <f t="shared" si="67"/>
        <v>0.18159194873940077</v>
      </c>
      <c r="E948">
        <f t="shared" si="67"/>
        <v>7.7382879077821168E-2</v>
      </c>
      <c r="F948">
        <f t="shared" si="67"/>
        <v>2.1526197761136949E-2</v>
      </c>
      <c r="G948">
        <f t="shared" si="67"/>
        <v>3.1582826078503773E-3</v>
      </c>
      <c r="H948">
        <f t="shared" si="67"/>
        <v>1.7749106000708396E-4</v>
      </c>
      <c r="I948">
        <f t="shared" si="67"/>
        <v>2.3646383276524746E-6</v>
      </c>
      <c r="J948">
        <f t="shared" si="67"/>
        <v>3.636194344170786E-9</v>
      </c>
      <c r="K948">
        <f t="shared" si="67"/>
        <v>2.1926566499795651E-13</v>
      </c>
      <c r="L948">
        <f t="shared" si="67"/>
        <v>1.0267292761641451E-19</v>
      </c>
      <c r="M948">
        <f t="shared" si="67"/>
        <v>3.289909250950488E-29</v>
      </c>
    </row>
    <row r="949" spans="1:13" x14ac:dyDescent="0.2">
      <c r="A949">
        <f t="shared" si="66"/>
        <v>0.46900000000000036</v>
      </c>
      <c r="B949">
        <f t="shared" si="68"/>
        <v>0.46900000000000036</v>
      </c>
      <c r="C949">
        <f t="shared" si="67"/>
        <v>0.32118796521663168</v>
      </c>
      <c r="D949">
        <f t="shared" si="67"/>
        <v>0.18202829286124825</v>
      </c>
      <c r="E949">
        <f t="shared" si="67"/>
        <v>7.7661959512337578E-2</v>
      </c>
      <c r="F949">
        <f t="shared" si="67"/>
        <v>2.1642753657788547E-2</v>
      </c>
      <c r="G949">
        <f t="shared" si="67"/>
        <v>3.1839685871877404E-3</v>
      </c>
      <c r="H949">
        <f t="shared" si="67"/>
        <v>1.7966073065008918E-4</v>
      </c>
      <c r="I949">
        <f t="shared" si="67"/>
        <v>2.4081289699953906E-6</v>
      </c>
      <c r="J949">
        <f t="shared" si="67"/>
        <v>3.7369700180476286E-9</v>
      </c>
      <c r="K949">
        <f t="shared" si="67"/>
        <v>2.2844382340956924E-13</v>
      </c>
      <c r="L949">
        <f t="shared" si="67"/>
        <v>1.0918654665103576E-19</v>
      </c>
      <c r="M949">
        <f t="shared" si="67"/>
        <v>3.6078933857046974E-29</v>
      </c>
    </row>
    <row r="950" spans="1:13" x14ac:dyDescent="0.2">
      <c r="A950">
        <f t="shared" si="66"/>
        <v>0.46950000000000036</v>
      </c>
      <c r="B950">
        <f t="shared" si="68"/>
        <v>0.46950000000000036</v>
      </c>
      <c r="C950">
        <f t="shared" si="67"/>
        <v>0.32170172889650478</v>
      </c>
      <c r="D950">
        <f t="shared" si="67"/>
        <v>0.18246521885279604</v>
      </c>
      <c r="E950">
        <f t="shared" si="67"/>
        <v>7.7941747469067721E-2</v>
      </c>
      <c r="F950">
        <f t="shared" si="67"/>
        <v>2.1759815455407124E-2</v>
      </c>
      <c r="G950">
        <f t="shared" si="67"/>
        <v>3.209835764327788E-3</v>
      </c>
      <c r="H950">
        <f t="shared" si="67"/>
        <v>1.8185456925075847E-4</v>
      </c>
      <c r="I950">
        <f t="shared" si="67"/>
        <v>2.4523718723853111E-6</v>
      </c>
      <c r="J950">
        <f t="shared" si="67"/>
        <v>3.8404267802934174E-9</v>
      </c>
      <c r="K950">
        <f t="shared" ref="C950:M1013" si="69">POWER($A950,K$8)</f>
        <v>2.3799576780445307E-13</v>
      </c>
      <c r="L950">
        <f t="shared" si="69"/>
        <v>1.161057829194351E-19</v>
      </c>
      <c r="M950">
        <f t="shared" si="69"/>
        <v>3.9562231233899219E-29</v>
      </c>
    </row>
    <row r="951" spans="1:13" x14ac:dyDescent="0.2">
      <c r="A951">
        <f t="shared" si="66"/>
        <v>0.47000000000000036</v>
      </c>
      <c r="B951">
        <f t="shared" si="68"/>
        <v>0.47000000000000036</v>
      </c>
      <c r="C951">
        <f t="shared" si="69"/>
        <v>0.32221576621884945</v>
      </c>
      <c r="D951">
        <f t="shared" si="69"/>
        <v>0.18290272686906467</v>
      </c>
      <c r="E951">
        <f t="shared" si="69"/>
        <v>7.8222243985364912E-2</v>
      </c>
      <c r="F951">
        <f t="shared" si="69"/>
        <v>2.1877384807537557E-2</v>
      </c>
      <c r="G951">
        <f t="shared" si="69"/>
        <v>3.2358852224895259E-3</v>
      </c>
      <c r="H951">
        <f t="shared" si="69"/>
        <v>1.8407281884704927E-4</v>
      </c>
      <c r="I951">
        <f t="shared" si="69"/>
        <v>2.4973792247213562E-6</v>
      </c>
      <c r="J951">
        <f t="shared" si="69"/>
        <v>3.9466329901572631E-9</v>
      </c>
      <c r="K951">
        <f t="shared" si="69"/>
        <v>2.4793629824849295E-13</v>
      </c>
      <c r="L951">
        <f t="shared" si="69"/>
        <v>1.2345542224323225E-19</v>
      </c>
      <c r="M951">
        <f t="shared" si="69"/>
        <v>4.3377573443984879E-29</v>
      </c>
    </row>
    <row r="952" spans="1:13" x14ac:dyDescent="0.2">
      <c r="A952">
        <f t="shared" si="66"/>
        <v>0.47050000000000036</v>
      </c>
      <c r="B952">
        <f t="shared" si="68"/>
        <v>0.47050000000000036</v>
      </c>
      <c r="C952">
        <f t="shared" si="69"/>
        <v>0.32273007703807255</v>
      </c>
      <c r="D952">
        <f t="shared" si="69"/>
        <v>0.18334081706495109</v>
      </c>
      <c r="E952">
        <f t="shared" si="69"/>
        <v>7.8503450098996799E-2</v>
      </c>
      <c r="F952">
        <f t="shared" si="69"/>
        <v>2.1995463371360689E-2</v>
      </c>
      <c r="G952">
        <f t="shared" si="69"/>
        <v>3.2621180502042384E-3</v>
      </c>
      <c r="H952">
        <f t="shared" si="69"/>
        <v>1.8631572465836093E-4</v>
      </c>
      <c r="I952">
        <f t="shared" si="69"/>
        <v>2.5431634011410807E-6</v>
      </c>
      <c r="J952">
        <f t="shared" si="69"/>
        <v>4.0556586742742045E-9</v>
      </c>
      <c r="K952">
        <f t="shared" si="69"/>
        <v>2.5828078412023896E-13</v>
      </c>
      <c r="L952">
        <f t="shared" si="69"/>
        <v>1.312617361862192E-19</v>
      </c>
      <c r="M952">
        <f t="shared" si="69"/>
        <v>4.7556207847106887E-29</v>
      </c>
    </row>
    <row r="953" spans="1:13" x14ac:dyDescent="0.2">
      <c r="A953">
        <f t="shared" si="66"/>
        <v>0.47100000000000036</v>
      </c>
      <c r="B953">
        <f t="shared" si="68"/>
        <v>0.47100000000000036</v>
      </c>
      <c r="C953">
        <f t="shared" si="69"/>
        <v>0.3232446612088129</v>
      </c>
      <c r="D953">
        <f t="shared" si="69"/>
        <v>0.18377948959522852</v>
      </c>
      <c r="E953">
        <f t="shared" si="69"/>
        <v>7.8785366848145078E-2</v>
      </c>
      <c r="F953">
        <f t="shared" si="69"/>
        <v>2.211405280769746E-2</v>
      </c>
      <c r="G953">
        <f t="shared" si="69"/>
        <v>3.2885353413358376E-3</v>
      </c>
      <c r="H953">
        <f t="shared" si="69"/>
        <v>1.8858353410276438E-4</v>
      </c>
      <c r="I953">
        <f t="shared" si="69"/>
        <v>2.5897369626045774E-6</v>
      </c>
      <c r="J953">
        <f t="shared" si="69"/>
        <v>4.1675755654962155E-9</v>
      </c>
      <c r="K953">
        <f t="shared" si="69"/>
        <v>2.6904518536973118E-13</v>
      </c>
      <c r="L953">
        <f t="shared" si="69"/>
        <v>1.3955256939008899E-19</v>
      </c>
      <c r="M953">
        <f t="shared" si="69"/>
        <v>5.2132284355354601E-29</v>
      </c>
    </row>
    <row r="954" spans="1:13" x14ac:dyDescent="0.2">
      <c r="A954">
        <f t="shared" si="66"/>
        <v>0.47150000000000036</v>
      </c>
      <c r="B954">
        <f t="shared" si="68"/>
        <v>0.47150000000000036</v>
      </c>
      <c r="C954">
        <f t="shared" si="69"/>
        <v>0.32375951858594093</v>
      </c>
      <c r="D954">
        <f t="shared" si="69"/>
        <v>0.18421874461454696</v>
      </c>
      <c r="E954">
        <f t="shared" si="69"/>
        <v>7.90679952714054E-2</v>
      </c>
      <c r="F954">
        <f t="shared" si="69"/>
        <v>2.223315478101304E-2</v>
      </c>
      <c r="G954">
        <f t="shared" si="69"/>
        <v>3.315138195101285E-3</v>
      </c>
      <c r="H954">
        <f t="shared" si="69"/>
        <v>1.9087649681434566E-4</v>
      </c>
      <c r="I954">
        <f t="shared" si="69"/>
        <v>2.6371126595120602E-6</v>
      </c>
      <c r="J954">
        <f t="shared" si="69"/>
        <v>4.2824571425849289E-9</v>
      </c>
      <c r="K954">
        <f t="shared" si="69"/>
        <v>2.8024607454727416E-13</v>
      </c>
      <c r="L954">
        <f t="shared" si="69"/>
        <v>1.4835743194283528E-19</v>
      </c>
      <c r="M954">
        <f t="shared" si="69"/>
        <v>5.7143121527125572E-29</v>
      </c>
    </row>
    <row r="955" spans="1:13" x14ac:dyDescent="0.2">
      <c r="A955">
        <f t="shared" si="66"/>
        <v>0.47200000000000036</v>
      </c>
      <c r="B955">
        <f t="shared" si="68"/>
        <v>0.47200000000000036</v>
      </c>
      <c r="C955">
        <f t="shared" si="69"/>
        <v>0.32427464902455794</v>
      </c>
      <c r="D955">
        <f t="shared" si="69"/>
        <v>0.18465858227743329</v>
      </c>
      <c r="E955">
        <f t="shared" si="69"/>
        <v>7.9351336407786813E-2</v>
      </c>
      <c r="F955">
        <f t="shared" si="69"/>
        <v>2.2352770959420905E-2</v>
      </c>
      <c r="G955">
        <f t="shared" si="69"/>
        <v>3.3419277160910664E-3</v>
      </c>
      <c r="H955">
        <f t="shared" si="69"/>
        <v>1.931948646606714E-4</v>
      </c>
      <c r="I955">
        <f t="shared" si="69"/>
        <v>2.685303434355257E-6</v>
      </c>
      <c r="J955">
        <f t="shared" si="69"/>
        <v>4.4003786707839754E-9</v>
      </c>
      <c r="K955">
        <f t="shared" si="69"/>
        <v>2.9190065962918898E-13</v>
      </c>
      <c r="L955">
        <f t="shared" si="69"/>
        <v>1.577075970640073E-19</v>
      </c>
      <c r="M955">
        <f t="shared" si="69"/>
        <v>6.2629496733324301E-29</v>
      </c>
    </row>
    <row r="956" spans="1:13" x14ac:dyDescent="0.2">
      <c r="A956">
        <f t="shared" si="66"/>
        <v>0.47250000000000036</v>
      </c>
      <c r="B956">
        <f t="shared" si="68"/>
        <v>0.47250000000000036</v>
      </c>
      <c r="C956">
        <f t="shared" si="69"/>
        <v>0.32479005237999553</v>
      </c>
      <c r="D956">
        <f t="shared" si="69"/>
        <v>0.18509900273829161</v>
      </c>
      <c r="E956">
        <f t="shared" si="69"/>
        <v>7.9635391296711697E-2</v>
      </c>
      <c r="F956">
        <f t="shared" si="69"/>
        <v>2.2472903014686969E-2</v>
      </c>
      <c r="G956">
        <f t="shared" si="69"/>
        <v>3.3689050142897115E-3</v>
      </c>
      <c r="H956">
        <f t="shared" si="69"/>
        <v>1.9553889176037066E-4</v>
      </c>
      <c r="I956">
        <f t="shared" si="69"/>
        <v>2.7343224244030672E-6</v>
      </c>
      <c r="J956">
        <f t="shared" si="69"/>
        <v>4.5214172432896547E-9</v>
      </c>
      <c r="K956">
        <f t="shared" si="69"/>
        <v>3.0402680766847994E-13</v>
      </c>
      <c r="L956">
        <f t="shared" si="69"/>
        <v>1.6763620440674439E-19</v>
      </c>
      <c r="M956">
        <f t="shared" si="69"/>
        <v>6.8635962544327234E-29</v>
      </c>
    </row>
    <row r="957" spans="1:13" x14ac:dyDescent="0.2">
      <c r="A957">
        <f t="shared" si="66"/>
        <v>0.47300000000000036</v>
      </c>
      <c r="B957">
        <f t="shared" si="68"/>
        <v>0.47300000000000036</v>
      </c>
      <c r="C957">
        <f t="shared" si="69"/>
        <v>0.32530572850781503</v>
      </c>
      <c r="D957">
        <f t="shared" si="69"/>
        <v>0.18554000615140331</v>
      </c>
      <c r="E957">
        <f t="shared" si="69"/>
        <v>7.9920160978015339E-2</v>
      </c>
      <c r="F957">
        <f t="shared" si="69"/>
        <v>2.2593552622233691E-2</v>
      </c>
      <c r="G957">
        <f t="shared" si="69"/>
        <v>3.3960712050963744E-3</v>
      </c>
      <c r="H957">
        <f t="shared" si="69"/>
        <v>1.9790883450083625E-4</v>
      </c>
      <c r="I957">
        <f t="shared" si="69"/>
        <v>2.78418296442183E-6</v>
      </c>
      <c r="J957">
        <f t="shared" si="69"/>
        <v>4.6456518236388654E-9</v>
      </c>
      <c r="K957">
        <f t="shared" si="69"/>
        <v>3.1664306929929761E-13</v>
      </c>
      <c r="L957">
        <f t="shared" si="69"/>
        <v>1.7817836929303967E-19</v>
      </c>
      <c r="M957">
        <f t="shared" si="69"/>
        <v>7.5211191675506659E-29</v>
      </c>
    </row>
    <row r="958" spans="1:13" x14ac:dyDescent="0.2">
      <c r="A958">
        <f t="shared" si="66"/>
        <v>0.47350000000000037</v>
      </c>
      <c r="B958">
        <f t="shared" si="68"/>
        <v>0.47350000000000037</v>
      </c>
      <c r="C958">
        <f t="shared" si="69"/>
        <v>0.32582167726380673</v>
      </c>
      <c r="D958">
        <f t="shared" si="69"/>
        <v>0.18598159267092748</v>
      </c>
      <c r="E958">
        <f t="shared" si="69"/>
        <v>8.0205646491945864E-2</v>
      </c>
      <c r="F958">
        <f t="shared" si="69"/>
        <v>2.271472146114421E-2</v>
      </c>
      <c r="G958">
        <f t="shared" si="69"/>
        <v>3.4234274093455004E-3</v>
      </c>
      <c r="H958">
        <f t="shared" si="69"/>
        <v>2.0030495155605015E-4</v>
      </c>
      <c r="I958">
        <f t="shared" si="69"/>
        <v>2.8348985894306807E-6</v>
      </c>
      <c r="J958">
        <f t="shared" si="69"/>
        <v>4.7731632890334039E-9</v>
      </c>
      <c r="K958">
        <f t="shared" si="69"/>
        <v>3.2976870412509839E-13</v>
      </c>
      <c r="L958">
        <f t="shared" si="69"/>
        <v>1.8937129821622819E-19</v>
      </c>
      <c r="M958">
        <f t="shared" si="69"/>
        <v>8.240835303471928E-29</v>
      </c>
    </row>
    <row r="959" spans="1:13" x14ac:dyDescent="0.2">
      <c r="A959">
        <f t="shared" si="66"/>
        <v>0.47400000000000037</v>
      </c>
      <c r="B959">
        <f t="shared" si="68"/>
        <v>0.47400000000000037</v>
      </c>
      <c r="C959">
        <f t="shared" si="69"/>
        <v>0.32633789850398964</v>
      </c>
      <c r="D959">
        <f t="shared" si="69"/>
        <v>0.18642376245090089</v>
      </c>
      <c r="E959">
        <f t="shared" si="69"/>
        <v>8.049184887916376E-2</v>
      </c>
      <c r="F959">
        <f t="shared" si="69"/>
        <v>2.2836411214166456E-2</v>
      </c>
      <c r="G959">
        <f t="shared" si="69"/>
        <v>3.4509747533274958E-3</v>
      </c>
      <c r="H959">
        <f t="shared" si="69"/>
        <v>2.0272750390452351E-4</v>
      </c>
      <c r="I959">
        <f t="shared" si="69"/>
        <v>2.8864830374923214E-6</v>
      </c>
      <c r="J959">
        <f t="shared" si="69"/>
        <v>4.9040344746205229E-9</v>
      </c>
      <c r="K959">
        <f t="shared" si="69"/>
        <v>3.434237070213297E-13</v>
      </c>
      <c r="L959">
        <f t="shared" si="69"/>
        <v>2.0125441096300437E-19</v>
      </c>
      <c r="M959">
        <f t="shared" si="69"/>
        <v>9.0285521638596855E-29</v>
      </c>
    </row>
    <row r="960" spans="1:13" x14ac:dyDescent="0.2">
      <c r="A960">
        <f t="shared" si="66"/>
        <v>0.47450000000000037</v>
      </c>
      <c r="B960">
        <f t="shared" si="68"/>
        <v>0.47450000000000037</v>
      </c>
      <c r="C960">
        <f t="shared" si="69"/>
        <v>0.32685439208461042</v>
      </c>
      <c r="D960">
        <f t="shared" si="69"/>
        <v>0.18686651564523854</v>
      </c>
      <c r="E960">
        <f t="shared" si="69"/>
        <v>8.0778769180741658E-2</v>
      </c>
      <c r="F960">
        <f t="shared" si="69"/>
        <v>2.2958623567717235E-2</v>
      </c>
      <c r="G960">
        <f t="shared" si="69"/>
        <v>3.4787143688094985E-3</v>
      </c>
      <c r="H960">
        <f t="shared" si="69"/>
        <v>2.0517675484736365E-4</v>
      </c>
      <c r="I960">
        <f t="shared" si="69"/>
        <v>2.9389502525397384E-6</v>
      </c>
      <c r="J960">
        <f t="shared" si="69"/>
        <v>5.0383502187495501E-9</v>
      </c>
      <c r="K960">
        <f t="shared" si="69"/>
        <v>3.5762883538462245E-13</v>
      </c>
      <c r="L960">
        <f t="shared" si="69"/>
        <v>2.1386946972678884E-19</v>
      </c>
      <c r="M960">
        <f t="shared" si="69"/>
        <v>9.8906125407346729E-29</v>
      </c>
    </row>
    <row r="961" spans="1:13" x14ac:dyDescent="0.2">
      <c r="A961">
        <f t="shared" si="66"/>
        <v>0.47500000000000037</v>
      </c>
      <c r="B961">
        <f t="shared" si="68"/>
        <v>0.47500000000000037</v>
      </c>
      <c r="C961">
        <f t="shared" si="69"/>
        <v>0.32737115786214316</v>
      </c>
      <c r="D961">
        <f t="shared" si="69"/>
        <v>0.1873098524077336</v>
      </c>
      <c r="E961">
        <f t="shared" si="69"/>
        <v>8.1066408438164178E-2</v>
      </c>
      <c r="F961">
        <f t="shared" si="69"/>
        <v>2.3081360211886396E-2</v>
      </c>
      <c r="G961">
        <f t="shared" si="69"/>
        <v>3.5066473930561838E-3</v>
      </c>
      <c r="H961">
        <f t="shared" si="69"/>
        <v>2.076529700264611E-4</v>
      </c>
      <c r="I961">
        <f t="shared" si="69"/>
        <v>2.9923143872391575E-6</v>
      </c>
      <c r="J961">
        <f t="shared" si="69"/>
        <v>5.1761974092252521E-9</v>
      </c>
      <c r="K961">
        <f t="shared" si="69"/>
        <v>3.7240563736145001E-13</v>
      </c>
      <c r="L961">
        <f t="shared" si="69"/>
        <v>2.2726071560462827E-19</v>
      </c>
      <c r="M961">
        <f t="shared" si="69"/>
        <v>1.0833943211154818E-28</v>
      </c>
    </row>
    <row r="962" spans="1:13" x14ac:dyDescent="0.2">
      <c r="A962">
        <f t="shared" si="66"/>
        <v>0.47550000000000037</v>
      </c>
      <c r="B962">
        <f t="shared" si="68"/>
        <v>0.47550000000000037</v>
      </c>
      <c r="C962">
        <f t="shared" si="69"/>
        <v>0.32788819569328848</v>
      </c>
      <c r="D962">
        <f t="shared" si="69"/>
        <v>0.18775377289205783</v>
      </c>
      <c r="E962">
        <f t="shared" si="69"/>
        <v>8.1354767693327543E-2</v>
      </c>
      <c r="F962">
        <f t="shared" si="69"/>
        <v>2.3204622840440926E-2</v>
      </c>
      <c r="G962">
        <f t="shared" si="69"/>
        <v>3.5347749688506417E-3</v>
      </c>
      <c r="H962">
        <f t="shared" si="69"/>
        <v>2.1015641744279965E-4</v>
      </c>
      <c r="I962">
        <f t="shared" si="69"/>
        <v>3.0465898058898068E-6</v>
      </c>
      <c r="J962">
        <f t="shared" si="69"/>
        <v>5.3176650305787165E-9</v>
      </c>
      <c r="K962">
        <f t="shared" si="69"/>
        <v>3.8777648109040026E-13</v>
      </c>
      <c r="L962">
        <f t="shared" si="69"/>
        <v>2.4147501289141893E-19</v>
      </c>
      <c r="M962">
        <f t="shared" si="69"/>
        <v>1.1866108003111171E-28</v>
      </c>
    </row>
    <row r="963" spans="1:13" x14ac:dyDescent="0.2">
      <c r="A963">
        <f t="shared" si="66"/>
        <v>0.47600000000000037</v>
      </c>
      <c r="B963">
        <f t="shared" si="68"/>
        <v>0.47600000000000037</v>
      </c>
      <c r="C963">
        <f t="shared" si="69"/>
        <v>0.32840550543497327</v>
      </c>
      <c r="D963">
        <f t="shared" si="69"/>
        <v>0.18819827725176153</v>
      </c>
      <c r="E963">
        <f t="shared" si="69"/>
        <v>8.1643847988539187E-2</v>
      </c>
      <c r="F963">
        <f t="shared" si="69"/>
        <v>2.3328413150829008E-2</v>
      </c>
      <c r="G963">
        <f t="shared" si="69"/>
        <v>3.5630982445152858E-3</v>
      </c>
      <c r="H963">
        <f t="shared" si="69"/>
        <v>2.1268736747488991E-4</v>
      </c>
      <c r="I963">
        <f t="shared" si="69"/>
        <v>3.1017910873607599E-6</v>
      </c>
      <c r="J963">
        <f t="shared" si="69"/>
        <v>5.4628442123769172E-9</v>
      </c>
      <c r="K963">
        <f t="shared" si="69"/>
        <v>4.0376458499331949E-13</v>
      </c>
      <c r="L963">
        <f t="shared" si="69"/>
        <v>2.5656200160794481E-19</v>
      </c>
      <c r="M963">
        <f t="shared" si="69"/>
        <v>1.2995365619797241E-28</v>
      </c>
    </row>
    <row r="964" spans="1:13" x14ac:dyDescent="0.2">
      <c r="A964">
        <f t="shared" si="66"/>
        <v>0.47650000000000037</v>
      </c>
      <c r="B964">
        <f t="shared" si="68"/>
        <v>0.47650000000000037</v>
      </c>
      <c r="C964">
        <f t="shared" si="69"/>
        <v>0.3289230869443498</v>
      </c>
      <c r="D964">
        <f t="shared" si="69"/>
        <v>0.1886433656402742</v>
      </c>
      <c r="E964">
        <f t="shared" si="69"/>
        <v>8.1933650366517896E-2</v>
      </c>
      <c r="F964">
        <f t="shared" si="69"/>
        <v>2.3452732844184275E-2</v>
      </c>
      <c r="G964">
        <f t="shared" si="69"/>
        <v>3.591618373932859E-3</v>
      </c>
      <c r="H964">
        <f t="shared" si="69"/>
        <v>2.1524609289733045E-4</v>
      </c>
      <c r="I964">
        <f t="shared" si="69"/>
        <v>3.1579330280654645E-6</v>
      </c>
      <c r="J964">
        <f t="shared" si="69"/>
        <v>5.6118282785930198E-9</v>
      </c>
      <c r="K964">
        <f t="shared" si="69"/>
        <v>4.2039404915178874E-13</v>
      </c>
      <c r="L964">
        <f t="shared" si="69"/>
        <v>2.7257425872315437E-19</v>
      </c>
      <c r="M964">
        <f t="shared" si="69"/>
        <v>1.4230732643237499E-28</v>
      </c>
    </row>
    <row r="965" spans="1:13" x14ac:dyDescent="0.2">
      <c r="A965">
        <f t="shared" si="66"/>
        <v>0.47700000000000037</v>
      </c>
      <c r="B965">
        <f t="shared" si="68"/>
        <v>0.47700000000000037</v>
      </c>
      <c r="C965">
        <f t="shared" si="69"/>
        <v>0.3294409400787951</v>
      </c>
      <c r="D965">
        <f t="shared" si="69"/>
        <v>0.18908903821090431</v>
      </c>
      <c r="E965">
        <f t="shared" si="69"/>
        <v>8.2224175870393004E-2</v>
      </c>
      <c r="F965">
        <f t="shared" si="69"/>
        <v>2.3577583625329784E-2</v>
      </c>
      <c r="G965">
        <f t="shared" si="69"/>
        <v>3.6203365165674525E-3</v>
      </c>
      <c r="H965">
        <f t="shared" si="69"/>
        <v>2.1783286889948662E-4</v>
      </c>
      <c r="I965">
        <f t="shared" si="69"/>
        <v>3.2150306449742428E-6</v>
      </c>
      <c r="J965">
        <f t="shared" si="69"/>
        <v>5.7647127980589447E-9</v>
      </c>
      <c r="K965">
        <f t="shared" si="69"/>
        <v>4.3768988780660447E-13</v>
      </c>
      <c r="L965">
        <f t="shared" si="69"/>
        <v>2.8956746855630362E-19</v>
      </c>
      <c r="M965">
        <f t="shared" si="69"/>
        <v>1.5582052174998404E-28</v>
      </c>
    </row>
    <row r="966" spans="1:13" x14ac:dyDescent="0.2">
      <c r="A966">
        <f t="shared" si="66"/>
        <v>0.47750000000000037</v>
      </c>
      <c r="B966">
        <f t="shared" si="68"/>
        <v>0.47750000000000037</v>
      </c>
      <c r="C966">
        <f t="shared" si="69"/>
        <v>0.3299590646959108</v>
      </c>
      <c r="D966">
        <f t="shared" si="69"/>
        <v>0.18953529511683992</v>
      </c>
      <c r="E966">
        <f t="shared" si="69"/>
        <v>8.2515425543704571E-2</v>
      </c>
      <c r="F966">
        <f t="shared" si="69"/>
        <v>2.3702967202782216E-2</v>
      </c>
      <c r="G966">
        <f t="shared" si="69"/>
        <v>3.6492538374856224E-3</v>
      </c>
      <c r="H966">
        <f t="shared" si="69"/>
        <v>2.2044797310430571E-4</v>
      </c>
      <c r="I966">
        <f t="shared" si="69"/>
        <v>3.2730991786653616E-6</v>
      </c>
      <c r="J966">
        <f t="shared" si="69"/>
        <v>5.92159563602338E-9</v>
      </c>
      <c r="K966">
        <f t="shared" si="69"/>
        <v>4.5567806301925195E-13</v>
      </c>
      <c r="L966">
        <f t="shared" si="69"/>
        <v>3.0760060287123118E-19</v>
      </c>
      <c r="M966">
        <f t="shared" si="69"/>
        <v>1.7060068611618118E-28</v>
      </c>
    </row>
    <row r="967" spans="1:13" x14ac:dyDescent="0.2">
      <c r="A967">
        <f t="shared" si="66"/>
        <v>0.47800000000000037</v>
      </c>
      <c r="B967">
        <f t="shared" si="68"/>
        <v>0.47800000000000037</v>
      </c>
      <c r="C967">
        <f t="shared" si="69"/>
        <v>0.33047746065352213</v>
      </c>
      <c r="D967">
        <f t="shared" si="69"/>
        <v>0.18998213651114848</v>
      </c>
      <c r="E967">
        <f t="shared" si="69"/>
        <v>8.2807400430402925E-2</v>
      </c>
      <c r="F967">
        <f t="shared" si="69"/>
        <v>2.3828885288755999E-2</v>
      </c>
      <c r="G967">
        <f t="shared" si="69"/>
        <v>3.6783715073775373E-3</v>
      </c>
      <c r="H967">
        <f t="shared" si="69"/>
        <v>2.2309168558724905E-4</v>
      </c>
      <c r="I967">
        <f t="shared" si="69"/>
        <v>3.3321540964149301E-6</v>
      </c>
      <c r="J967">
        <f t="shared" si="69"/>
        <v>6.0825770068380041E-9</v>
      </c>
      <c r="K967">
        <f t="shared" si="69"/>
        <v>4.7438551953556642E-13</v>
      </c>
      <c r="L967">
        <f t="shared" si="69"/>
        <v>3.267361112029271E-19</v>
      </c>
      <c r="M967">
        <f t="shared" si="69"/>
        <v>1.8676509095723818E-28</v>
      </c>
    </row>
    <row r="968" spans="1:13" x14ac:dyDescent="0.2">
      <c r="A968">
        <f t="shared" si="66"/>
        <v>0.47850000000000037</v>
      </c>
      <c r="B968">
        <f t="shared" si="68"/>
        <v>0.47850000000000037</v>
      </c>
      <c r="C968">
        <f t="shared" si="69"/>
        <v>0.33099612780967735</v>
      </c>
      <c r="D968">
        <f t="shared" si="69"/>
        <v>0.19042956254677745</v>
      </c>
      <c r="E968">
        <f t="shared" si="69"/>
        <v>8.3100101574848262E-2</v>
      </c>
      <c r="F968">
        <f t="shared" si="69"/>
        <v>2.3955339599167364E-2</v>
      </c>
      <c r="G968">
        <f t="shared" si="69"/>
        <v>3.7076907025781845E-3</v>
      </c>
      <c r="H968">
        <f t="shared" si="69"/>
        <v>2.2576428889535565E-4</v>
      </c>
      <c r="I968">
        <f t="shared" si="69"/>
        <v>3.3922110953263123E-6</v>
      </c>
      <c r="J968">
        <f t="shared" si="69"/>
        <v>6.2477595277950786E-9</v>
      </c>
      <c r="K968">
        <f t="shared" si="69"/>
        <v>4.9384022089326482E-13</v>
      </c>
      <c r="L968">
        <f t="shared" si="69"/>
        <v>3.4704012198615067E-19</v>
      </c>
      <c r="M968">
        <f t="shared" si="69"/>
        <v>2.0444172230865774E-28</v>
      </c>
    </row>
    <row r="969" spans="1:13" x14ac:dyDescent="0.2">
      <c r="A969">
        <f t="shared" si="66"/>
        <v>0.47900000000000037</v>
      </c>
      <c r="B969">
        <f t="shared" si="68"/>
        <v>0.47900000000000037</v>
      </c>
      <c r="C969">
        <f t="shared" si="69"/>
        <v>0.33151506602264741</v>
      </c>
      <c r="D969">
        <f t="shared" si="69"/>
        <v>0.19087757337655428</v>
      </c>
      <c r="E969">
        <f t="shared" si="69"/>
        <v>8.3393530021810658E-2</v>
      </c>
      <c r="F969">
        <f t="shared" si="69"/>
        <v>2.4082331853638502E-2</v>
      </c>
      <c r="G969">
        <f t="shared" si="69"/>
        <v>3.7372126050886517E-3</v>
      </c>
      <c r="H969">
        <f t="shared" si="69"/>
        <v>2.2846606806643522E-4</v>
      </c>
      <c r="I969">
        <f t="shared" si="69"/>
        <v>3.4532861054992903E-6</v>
      </c>
      <c r="J969">
        <f t="shared" si="69"/>
        <v>6.4172482741410033E-9</v>
      </c>
      <c r="K969">
        <f t="shared" si="69"/>
        <v>5.140711868162884E-13</v>
      </c>
      <c r="L969">
        <f t="shared" si="69"/>
        <v>3.6858265508687472E-19</v>
      </c>
      <c r="M969">
        <f t="shared" si="69"/>
        <v>2.237702469919806E-28</v>
      </c>
    </row>
    <row r="970" spans="1:13" x14ac:dyDescent="0.2">
      <c r="A970">
        <f t="shared" si="66"/>
        <v>0.47950000000000037</v>
      </c>
      <c r="B970">
        <f t="shared" si="68"/>
        <v>0.47950000000000037</v>
      </c>
      <c r="C970">
        <f t="shared" si="69"/>
        <v>0.3320342751509251</v>
      </c>
      <c r="D970">
        <f t="shared" si="69"/>
        <v>0.19132616915318668</v>
      </c>
      <c r="E970">
        <f t="shared" si="69"/>
        <v>8.368768681646957E-2</v>
      </c>
      <c r="F970">
        <f t="shared" si="69"/>
        <v>2.4209863775501696E-2</v>
      </c>
      <c r="G970">
        <f t="shared" si="69"/>
        <v>3.7669384025974468E-3</v>
      </c>
      <c r="H970">
        <f t="shared" si="69"/>
        <v>2.3119731064838713E-4</v>
      </c>
      <c r="I970">
        <f t="shared" si="69"/>
        <v>3.5153952932396223E-6</v>
      </c>
      <c r="J970">
        <f t="shared" si="69"/>
        <v>6.5911508352895972E-9</v>
      </c>
      <c r="K970">
        <f t="shared" si="69"/>
        <v>5.3510853194045215E-13</v>
      </c>
      <c r="L970">
        <f t="shared" si="69"/>
        <v>3.9143784637006284E-19</v>
      </c>
      <c r="M970">
        <f t="shared" si="69"/>
        <v>2.449030647660857E-28</v>
      </c>
    </row>
    <row r="971" spans="1:13" x14ac:dyDescent="0.2">
      <c r="A971">
        <f t="shared" si="66"/>
        <v>0.48000000000000037</v>
      </c>
      <c r="B971">
        <f t="shared" si="68"/>
        <v>0.48000000000000037</v>
      </c>
      <c r="C971">
        <f t="shared" si="69"/>
        <v>0.33255375505322488</v>
      </c>
      <c r="D971">
        <f t="shared" si="69"/>
        <v>0.19177535002926296</v>
      </c>
      <c r="E971">
        <f t="shared" si="69"/>
        <v>8.3982573004413766E-2</v>
      </c>
      <c r="F971">
        <f t="shared" si="69"/>
        <v>2.4337937091803451E-2</v>
      </c>
      <c r="G971">
        <f t="shared" si="69"/>
        <v>3.7968692885019003E-3</v>
      </c>
      <c r="H971">
        <f t="shared" si="69"/>
        <v>2.3395830671865046E-4</v>
      </c>
      <c r="I971">
        <f t="shared" si="69"/>
        <v>3.5785550643093754E-6</v>
      </c>
      <c r="J971">
        <f t="shared" si="69"/>
        <v>6.7695773722603713E-9</v>
      </c>
      <c r="K971">
        <f t="shared" si="69"/>
        <v>5.5698350591628586E-13</v>
      </c>
      <c r="L971">
        <f t="shared" si="69"/>
        <v>4.1568418497179295E-19</v>
      </c>
      <c r="M971">
        <f t="shared" si="69"/>
        <v>2.6800645400134205E-28</v>
      </c>
    </row>
    <row r="972" spans="1:13" x14ac:dyDescent="0.2">
      <c r="A972">
        <f t="shared" si="66"/>
        <v>0.48050000000000037</v>
      </c>
      <c r="B972">
        <f t="shared" si="68"/>
        <v>0.48050000000000037</v>
      </c>
      <c r="C972">
        <f t="shared" si="69"/>
        <v>0.33307350558848159</v>
      </c>
      <c r="D972">
        <f t="shared" si="69"/>
        <v>0.19222511615725199</v>
      </c>
      <c r="E972">
        <f t="shared" si="69"/>
        <v>8.4278189631640854E-2</v>
      </c>
      <c r="F972">
        <f t="shared" si="69"/>
        <v>2.4466553533308545E-2</v>
      </c>
      <c r="G972">
        <f t="shared" si="69"/>
        <v>3.8270064619295818E-3</v>
      </c>
      <c r="H972">
        <f t="shared" si="69"/>
        <v>2.3674934890378281E-4</v>
      </c>
      <c r="I972">
        <f t="shared" si="69"/>
        <v>3.6427820672184671E-6</v>
      </c>
      <c r="J972">
        <f t="shared" si="69"/>
        <v>6.9526406763669767E-9</v>
      </c>
      <c r="K972">
        <f t="shared" si="69"/>
        <v>5.7972853493655856E-13</v>
      </c>
      <c r="L972">
        <f t="shared" si="69"/>
        <v>4.4140476398004294E-19</v>
      </c>
      <c r="M972">
        <f t="shared" si="69"/>
        <v>2.9326181907869649E-28</v>
      </c>
    </row>
    <row r="973" spans="1:13" x14ac:dyDescent="0.2">
      <c r="A973">
        <f t="shared" ref="A973:A1036" si="70">A972+B$3</f>
        <v>0.48100000000000037</v>
      </c>
      <c r="B973">
        <f t="shared" si="68"/>
        <v>0.48100000000000037</v>
      </c>
      <c r="C973">
        <f t="shared" si="69"/>
        <v>0.33359352661585062</v>
      </c>
      <c r="D973">
        <f t="shared" si="69"/>
        <v>0.19267546768950369</v>
      </c>
      <c r="E973">
        <f t="shared" si="69"/>
        <v>8.4574537744557185E-2</v>
      </c>
      <c r="F973">
        <f t="shared" si="69"/>
        <v>2.459571483450421E-2</v>
      </c>
      <c r="G973">
        <f t="shared" si="69"/>
        <v>3.8573511277598402E-3</v>
      </c>
      <c r="H973">
        <f t="shared" si="69"/>
        <v>2.3957073239917111E-4</v>
      </c>
      <c r="I973">
        <f t="shared" si="69"/>
        <v>3.7080931965580317E-6</v>
      </c>
      <c r="J973">
        <f t="shared" si="69"/>
        <v>7.140456229181733E-9</v>
      </c>
      <c r="K973">
        <f t="shared" si="69"/>
        <v>6.0337726473752955E-13</v>
      </c>
      <c r="L973">
        <f t="shared" si="69"/>
        <v>4.6868754526670284E-19</v>
      </c>
      <c r="M973">
        <f t="shared" ref="C973:M1036" si="71">POWER($A973,M$8)</f>
        <v>3.2086704842545318E-28</v>
      </c>
    </row>
    <row r="974" spans="1:13" x14ac:dyDescent="0.2">
      <c r="A974">
        <f t="shared" si="70"/>
        <v>0.48150000000000037</v>
      </c>
      <c r="B974">
        <f t="shared" si="68"/>
        <v>0.48150000000000037</v>
      </c>
      <c r="C974">
        <f t="shared" si="71"/>
        <v>0.33411381799470713</v>
      </c>
      <c r="D974">
        <f t="shared" si="71"/>
        <v>0.19312640477824905</v>
      </c>
      <c r="E974">
        <f t="shared" si="71"/>
        <v>8.4871618389977491E-2</v>
      </c>
      <c r="F974">
        <f t="shared" si="71"/>
        <v>2.4725422733604247E-2</v>
      </c>
      <c r="G974">
        <f t="shared" si="71"/>
        <v>3.8879044966453223E-3</v>
      </c>
      <c r="H974">
        <f t="shared" si="71"/>
        <v>2.4242275498887421E-4</v>
      </c>
      <c r="I974">
        <f t="shared" si="71"/>
        <v>3.7745055963759734E-6</v>
      </c>
      <c r="J974">
        <f t="shared" si="71"/>
        <v>7.3331422638028073E-9</v>
      </c>
      <c r="K974">
        <f t="shared" si="71"/>
        <v>6.279646051245804E-13</v>
      </c>
      <c r="L974">
        <f t="shared" si="71"/>
        <v>4.9762563925363097E-19</v>
      </c>
      <c r="M974">
        <f t="shared" si="71"/>
        <v>3.5103799286969523E-28</v>
      </c>
    </row>
    <row r="975" spans="1:13" x14ac:dyDescent="0.2">
      <c r="A975">
        <f t="shared" si="70"/>
        <v>0.48200000000000037</v>
      </c>
      <c r="B975">
        <f t="shared" si="68"/>
        <v>0.48200000000000037</v>
      </c>
      <c r="C975">
        <f t="shared" si="71"/>
        <v>0.33463437958464493</v>
      </c>
      <c r="D975">
        <f t="shared" si="71"/>
        <v>0.19357792757560044</v>
      </c>
      <c r="E975">
        <f t="shared" si="71"/>
        <v>8.5169432615124552E-2</v>
      </c>
      <c r="F975">
        <f t="shared" si="71"/>
        <v>2.4855678972553107E-2</v>
      </c>
      <c r="G975">
        <f t="shared" si="71"/>
        <v>3.9186677850336187E-3</v>
      </c>
      <c r="H975">
        <f t="shared" si="71"/>
        <v>2.4530571706559735E-4</v>
      </c>
      <c r="I975">
        <f t="shared" si="71"/>
        <v>3.8420366635952265E-6</v>
      </c>
      <c r="J975">
        <f t="shared" si="71"/>
        <v>7.5308198274504653E-9</v>
      </c>
      <c r="K975">
        <f t="shared" si="71"/>
        <v>6.5352677607465696E-13</v>
      </c>
      <c r="L975">
        <f t="shared" si="71"/>
        <v>5.283176004381108E-19</v>
      </c>
      <c r="M975">
        <f t="shared" si="71"/>
        <v>3.8401007483110625E-28</v>
      </c>
    </row>
    <row r="976" spans="1:13" x14ac:dyDescent="0.2">
      <c r="A976">
        <f t="shared" si="70"/>
        <v>0.48250000000000037</v>
      </c>
      <c r="B976">
        <f t="shared" si="68"/>
        <v>0.48250000000000037</v>
      </c>
      <c r="C976">
        <f t="shared" si="71"/>
        <v>0.33515521124547692</v>
      </c>
      <c r="D976">
        <f t="shared" si="71"/>
        <v>0.19403003623355186</v>
      </c>
      <c r="E976">
        <f t="shared" si="71"/>
        <v>8.5467981467629198E-2</v>
      </c>
      <c r="F976">
        <f t="shared" si="71"/>
        <v>2.4986485297030063E-2</v>
      </c>
      <c r="G976">
        <f t="shared" si="71"/>
        <v>3.9496422151889506E-3</v>
      </c>
      <c r="H976">
        <f t="shared" si="71"/>
        <v>2.4821992165079967E-4</v>
      </c>
      <c r="I976">
        <f t="shared" si="71"/>
        <v>3.9107040514752804E-6</v>
      </c>
      <c r="J976">
        <f t="shared" si="71"/>
        <v>7.7336128454204732E-9</v>
      </c>
      <c r="K976">
        <f t="shared" si="71"/>
        <v>6.801013554695589E-13</v>
      </c>
      <c r="L976">
        <f t="shared" si="71"/>
        <v>5.6086773954756401E-19</v>
      </c>
      <c r="M976">
        <f t="shared" si="71"/>
        <v>4.2004003977306898E-28</v>
      </c>
    </row>
    <row r="977" spans="1:13" x14ac:dyDescent="0.2">
      <c r="A977">
        <f t="shared" si="70"/>
        <v>0.48300000000000037</v>
      </c>
      <c r="B977">
        <f t="shared" si="68"/>
        <v>0.48300000000000037</v>
      </c>
      <c r="C977">
        <f t="shared" si="71"/>
        <v>0.33567631283723354</v>
      </c>
      <c r="D977">
        <f t="shared" si="71"/>
        <v>0.19448273090397902</v>
      </c>
      <c r="E977">
        <f t="shared" si="71"/>
        <v>8.5767265995529793E-2</v>
      </c>
      <c r="F977">
        <f t="shared" si="71"/>
        <v>2.51178434564533E-2</v>
      </c>
      <c r="G977">
        <f t="shared" si="71"/>
        <v>3.9808290152138709E-3</v>
      </c>
      <c r="H977">
        <f t="shared" si="71"/>
        <v>2.5116567441493663E-4</v>
      </c>
      <c r="I977">
        <f t="shared" si="71"/>
        <v>3.9805256731173747E-6</v>
      </c>
      <c r="J977">
        <f t="shared" si="71"/>
        <v>7.9416481864218497E-9</v>
      </c>
      <c r="K977">
        <f t="shared" si="71"/>
        <v>7.0772732851604855E-13</v>
      </c>
      <c r="L977">
        <f t="shared" si="71"/>
        <v>5.9538645324056352E-19</v>
      </c>
      <c r="M977">
        <f t="shared" si="71"/>
        <v>4.5940786232495519E-28</v>
      </c>
    </row>
    <row r="978" spans="1:13" x14ac:dyDescent="0.2">
      <c r="A978">
        <f t="shared" si="70"/>
        <v>0.48350000000000037</v>
      </c>
      <c r="B978">
        <f t="shared" si="68"/>
        <v>0.48350000000000037</v>
      </c>
      <c r="C978">
        <f t="shared" si="71"/>
        <v>0.33619768422016272</v>
      </c>
      <c r="D978">
        <f t="shared" si="71"/>
        <v>0.19493601173863978</v>
      </c>
      <c r="E978">
        <f t="shared" si="71"/>
        <v>8.6067287247271973E-2</v>
      </c>
      <c r="F978">
        <f t="shared" si="71"/>
        <v>2.524975520398403E-2</v>
      </c>
      <c r="G978">
        <f t="shared" si="71"/>
        <v>4.0122294190710877E-3</v>
      </c>
      <c r="H978">
        <f t="shared" si="71"/>
        <v>2.5414328369783445E-4</v>
      </c>
      <c r="I978">
        <f t="shared" si="71"/>
        <v>4.0515197050139437E-6</v>
      </c>
      <c r="J978">
        <f t="shared" si="71"/>
        <v>8.1550557293281936E-9</v>
      </c>
      <c r="K978">
        <f t="shared" si="71"/>
        <v>7.3644513891049125E-13</v>
      </c>
      <c r="L978">
        <f t="shared" si="71"/>
        <v>6.3199057232065813E-19</v>
      </c>
      <c r="M978">
        <f t="shared" si="71"/>
        <v>5.0241882055147729E-28</v>
      </c>
    </row>
    <row r="979" spans="1:13" x14ac:dyDescent="0.2">
      <c r="A979">
        <f t="shared" si="70"/>
        <v>0.48400000000000037</v>
      </c>
      <c r="B979">
        <f t="shared" si="68"/>
        <v>0.48400000000000037</v>
      </c>
      <c r="C979">
        <f t="shared" si="71"/>
        <v>0.33671932525472942</v>
      </c>
      <c r="D979">
        <f t="shared" si="71"/>
        <v>0.195389878889174</v>
      </c>
      <c r="E979">
        <f t="shared" si="71"/>
        <v>8.6368046271708562E-2</v>
      </c>
      <c r="F979">
        <f t="shared" si="71"/>
        <v>2.538222229653064E-2</v>
      </c>
      <c r="G979">
        <f t="shared" si="71"/>
        <v>4.043844666605307E-3</v>
      </c>
      <c r="H979">
        <f t="shared" si="71"/>
        <v>2.5715306052920392E-4</v>
      </c>
      <c r="I979">
        <f t="shared" si="71"/>
        <v>4.1237045906427641E-6</v>
      </c>
      <c r="J979">
        <f t="shared" si="71"/>
        <v>8.3739684313711466E-9</v>
      </c>
      <c r="K979">
        <f t="shared" si="71"/>
        <v>7.6629674180775964E-13</v>
      </c>
      <c r="L979">
        <f t="shared" si="71"/>
        <v>6.708037294817247E-19</v>
      </c>
      <c r="M979">
        <f t="shared" si="71"/>
        <v>5.4940575300428087E-28</v>
      </c>
    </row>
    <row r="980" spans="1:13" x14ac:dyDescent="0.2">
      <c r="A980">
        <f t="shared" si="70"/>
        <v>0.48450000000000037</v>
      </c>
      <c r="B980">
        <f t="shared" si="68"/>
        <v>0.48450000000000037</v>
      </c>
      <c r="C980">
        <f t="shared" si="71"/>
        <v>0.33724123580161469</v>
      </c>
      <c r="D980">
        <f t="shared" si="71"/>
        <v>0.19584433250710417</v>
      </c>
      <c r="E980">
        <f t="shared" si="71"/>
        <v>8.6669544118099157E-2</v>
      </c>
      <c r="F980">
        <f t="shared" si="71"/>
        <v>2.5515246494752796E-2</v>
      </c>
      <c r="G980">
        <f t="shared" si="71"/>
        <v>4.0756760035651415E-3</v>
      </c>
      <c r="H980">
        <f t="shared" si="71"/>
        <v>2.6019531864928644E-4</v>
      </c>
      <c r="I980">
        <f t="shared" si="71"/>
        <v>4.1970990441064038E-6</v>
      </c>
      <c r="J980">
        <f t="shared" si="71"/>
        <v>8.5985223978056831E-9</v>
      </c>
      <c r="K980">
        <f t="shared" si="71"/>
        <v>7.9732565865601578E-13</v>
      </c>
      <c r="L980">
        <f t="shared" si="71"/>
        <v>7.1195674765837481E-19</v>
      </c>
      <c r="M980">
        <f t="shared" si="71"/>
        <v>6.0073151444771868E-28</v>
      </c>
    </row>
    <row r="981" spans="1:13" x14ac:dyDescent="0.2">
      <c r="A981">
        <f t="shared" si="70"/>
        <v>0.48500000000000038</v>
      </c>
      <c r="B981">
        <f t="shared" si="68"/>
        <v>0.48500000000000038</v>
      </c>
      <c r="C981">
        <f t="shared" si="71"/>
        <v>0.33776341572171531</v>
      </c>
      <c r="D981">
        <f t="shared" si="71"/>
        <v>0.19629937274383541</v>
      </c>
      <c r="E981">
        <f t="shared" si="71"/>
        <v>8.6971781836109985E-2</v>
      </c>
      <c r="F981">
        <f t="shared" si="71"/>
        <v>2.5648829563065568E-2</v>
      </c>
      <c r="G981">
        <f t="shared" si="71"/>
        <v>4.1077246816250915E-3</v>
      </c>
      <c r="H981">
        <f t="shared" si="71"/>
        <v>2.6327037452964018E-4</v>
      </c>
      <c r="I981">
        <f t="shared" si="71"/>
        <v>4.2717220538173838E-6</v>
      </c>
      <c r="J981">
        <f t="shared" si="71"/>
        <v>8.828856953077781E-9</v>
      </c>
      <c r="K981">
        <f t="shared" si="71"/>
        <v>8.2957703396107869E-13</v>
      </c>
      <c r="L981">
        <f t="shared" si="71"/>
        <v>7.5558805011286744E-19</v>
      </c>
      <c r="M981">
        <f t="shared" si="71"/>
        <v>6.5679164751370176E-28</v>
      </c>
    </row>
    <row r="982" spans="1:13" x14ac:dyDescent="0.2">
      <c r="A982">
        <f t="shared" si="70"/>
        <v>0.48550000000000038</v>
      </c>
      <c r="B982">
        <f t="shared" si="68"/>
        <v>0.48550000000000038</v>
      </c>
      <c r="C982">
        <f t="shared" si="71"/>
        <v>0.33828586487614326</v>
      </c>
      <c r="D982">
        <f t="shared" si="71"/>
        <v>0.1967549997506555</v>
      </c>
      <c r="E982">
        <f t="shared" si="71"/>
        <v>8.7274760475813451E-2</v>
      </c>
      <c r="F982">
        <f t="shared" si="71"/>
        <v>2.5782973269643534E-2</v>
      </c>
      <c r="G982">
        <f t="shared" si="71"/>
        <v>4.139991958407559E-3</v>
      </c>
      <c r="H982">
        <f t="shared" si="71"/>
        <v>2.6637854739406069E-4</v>
      </c>
      <c r="I982">
        <f t="shared" si="71"/>
        <v>4.3475928862296843E-6</v>
      </c>
      <c r="J982">
        <f t="shared" si="71"/>
        <v>9.0651147135247709E-9</v>
      </c>
      <c r="K982">
        <f t="shared" si="71"/>
        <v>8.6309769404619034E-13</v>
      </c>
      <c r="L982">
        <f t="shared" si="71"/>
        <v>8.0184409345080143E-19</v>
      </c>
      <c r="M982">
        <f t="shared" si="71"/>
        <v>7.1801728901906282E-28</v>
      </c>
    </row>
    <row r="983" spans="1:13" x14ac:dyDescent="0.2">
      <c r="A983">
        <f t="shared" si="70"/>
        <v>0.48600000000000038</v>
      </c>
      <c r="B983">
        <f t="shared" si="68"/>
        <v>0.48600000000000038</v>
      </c>
      <c r="C983">
        <f t="shared" si="71"/>
        <v>0.33880858312622519</v>
      </c>
      <c r="D983">
        <f t="shared" si="71"/>
        <v>0.19721121367873556</v>
      </c>
      <c r="E983">
        <f t="shared" si="71"/>
        <v>8.7578481087688023E-2</v>
      </c>
      <c r="F983">
        <f t="shared" si="71"/>
        <v>2.5917679386424954E-2</v>
      </c>
      <c r="G983">
        <f t="shared" si="71"/>
        <v>4.1724790975049561E-3</v>
      </c>
      <c r="H983">
        <f t="shared" si="71"/>
        <v>2.6952015923964386E-4</v>
      </c>
      <c r="I983">
        <f t="shared" si="71"/>
        <v>4.4247310896170785E-6</v>
      </c>
      <c r="J983">
        <f t="shared" si="71"/>
        <v>9.3074416616400454E-9</v>
      </c>
      <c r="K983">
        <f t="shared" si="71"/>
        <v>8.9793620787514882E-13</v>
      </c>
      <c r="L983">
        <f t="shared" si="71"/>
        <v>8.5087982482184486E-19</v>
      </c>
      <c r="M983">
        <f t="shared" si="71"/>
        <v>7.8487833128217276E-28</v>
      </c>
    </row>
    <row r="984" spans="1:13" x14ac:dyDescent="0.2">
      <c r="A984">
        <f t="shared" si="70"/>
        <v>0.48650000000000038</v>
      </c>
      <c r="B984">
        <f t="shared" si="68"/>
        <v>0.48650000000000038</v>
      </c>
      <c r="C984">
        <f t="shared" si="71"/>
        <v>0.33933157033350181</v>
      </c>
      <c r="D984">
        <f t="shared" si="71"/>
        <v>0.19766801467912981</v>
      </c>
      <c r="E984">
        <f t="shared" si="71"/>
        <v>8.7882944722618067E-2</v>
      </c>
      <c r="F984">
        <f t="shared" si="71"/>
        <v>2.605294968911584E-2</v>
      </c>
      <c r="G984">
        <f t="shared" si="71"/>
        <v>4.2051873685018384E-3</v>
      </c>
      <c r="H984">
        <f t="shared" si="71"/>
        <v>2.7269553485798363E-4</v>
      </c>
      <c r="I984">
        <f t="shared" si="71"/>
        <v>4.5031564978987795E-6</v>
      </c>
      <c r="J984">
        <f t="shared" si="71"/>
        <v>9.5559872219340411E-9</v>
      </c>
      <c r="K984">
        <f t="shared" si="71"/>
        <v>9.3414295000900506E-13</v>
      </c>
      <c r="L984">
        <f t="shared" si="71"/>
        <v>9.0285916462930767E-19</v>
      </c>
      <c r="M984">
        <f t="shared" si="71"/>
        <v>8.5788686051412951E-28</v>
      </c>
    </row>
    <row r="985" spans="1:13" x14ac:dyDescent="0.2">
      <c r="A985">
        <f t="shared" si="70"/>
        <v>0.48700000000000038</v>
      </c>
      <c r="B985">
        <f t="shared" si="68"/>
        <v>0.48700000000000038</v>
      </c>
      <c r="C985">
        <f t="shared" si="71"/>
        <v>0.33985482635972708</v>
      </c>
      <c r="D985">
        <f t="shared" si="71"/>
        <v>0.198125402902776</v>
      </c>
      <c r="E985">
        <f t="shared" si="71"/>
        <v>8.8188152431893305E-2</v>
      </c>
      <c r="F985">
        <f t="shared" si="71"/>
        <v>2.6188785957194101E-2</v>
      </c>
      <c r="G985">
        <f t="shared" si="71"/>
        <v>4.238118046997104E-3</v>
      </c>
      <c r="H985">
        <f t="shared" si="71"/>
        <v>2.7590500185651446E-4</v>
      </c>
      <c r="I985">
        <f t="shared" si="71"/>
        <v>4.5828892345131049E-6</v>
      </c>
      <c r="J985">
        <f t="shared" si="71"/>
        <v>9.810904338424161E-9</v>
      </c>
      <c r="K985">
        <f t="shared" si="71"/>
        <v>9.7177016576888258E-13</v>
      </c>
      <c r="L985">
        <f t="shared" si="71"/>
        <v>9.5795551614328499E-19</v>
      </c>
      <c r="M985">
        <f t="shared" si="71"/>
        <v>9.3760089624540838E-28</v>
      </c>
    </row>
    <row r="986" spans="1:13" x14ac:dyDescent="0.2">
      <c r="A986">
        <f t="shared" si="70"/>
        <v>0.48750000000000038</v>
      </c>
      <c r="B986">
        <f t="shared" si="68"/>
        <v>0.48750000000000038</v>
      </c>
      <c r="C986">
        <f t="shared" si="71"/>
        <v>0.34037835106686831</v>
      </c>
      <c r="D986">
        <f t="shared" si="71"/>
        <v>0.19858337850049565</v>
      </c>
      <c r="E986">
        <f t="shared" si="71"/>
        <v>8.8494105267208786E-2</v>
      </c>
      <c r="F986">
        <f t="shared" si="71"/>
        <v>2.632518997391365E-2</v>
      </c>
      <c r="G986">
        <f t="shared" si="71"/>
        <v>4.2712724146262912E-3</v>
      </c>
      <c r="H986">
        <f t="shared" si="71"/>
        <v>2.7914889067998919E-4</v>
      </c>
      <c r="I986">
        <f t="shared" si="71"/>
        <v>4.6639497163395245E-6</v>
      </c>
      <c r="J986">
        <f t="shared" si="71"/>
        <v>1.0072349553786724E-8</v>
      </c>
      <c r="K986">
        <f t="shared" si="71"/>
        <v>1.010872038679824E-12</v>
      </c>
      <c r="L986">
        <f t="shared" si="71"/>
        <v>1.0163523034868024E-18</v>
      </c>
      <c r="M986">
        <f t="shared" si="71"/>
        <v>1.0246284577927969E-27</v>
      </c>
    </row>
    <row r="987" spans="1:13" x14ac:dyDescent="0.2">
      <c r="A987">
        <f t="shared" si="70"/>
        <v>0.48800000000000038</v>
      </c>
      <c r="B987">
        <f t="shared" si="68"/>
        <v>0.48800000000000038</v>
      </c>
      <c r="C987">
        <f t="shared" si="71"/>
        <v>0.34090214431710503</v>
      </c>
      <c r="D987">
        <f t="shared" si="71"/>
        <v>0.1990419416229941</v>
      </c>
      <c r="E987">
        <f t="shared" si="71"/>
        <v>8.8800804280664558E-2</v>
      </c>
      <c r="F987">
        <f t="shared" si="71"/>
        <v>2.6462163526308584E-2</v>
      </c>
      <c r="G987">
        <f t="shared" si="71"/>
        <v>4.3046517590838761E-3</v>
      </c>
      <c r="H987">
        <f t="shared" si="71"/>
        <v>2.8242753463210478E-4</v>
      </c>
      <c r="I987">
        <f t="shared" si="71"/>
        <v>4.7463586576697568E-6</v>
      </c>
      <c r="J987">
        <f t="shared" si="71"/>
        <v>1.0340483090205166E-8</v>
      </c>
      <c r="K987">
        <f t="shared" si="71"/>
        <v>1.051504760273038E-12</v>
      </c>
      <c r="L987">
        <f t="shared" si="71"/>
        <v>1.0782435395430192E-18</v>
      </c>
      <c r="M987">
        <f t="shared" si="71"/>
        <v>1.1196319859877191E-27</v>
      </c>
    </row>
    <row r="988" spans="1:13" x14ac:dyDescent="0.2">
      <c r="A988">
        <f t="shared" si="70"/>
        <v>0.48850000000000038</v>
      </c>
      <c r="B988">
        <f t="shared" si="68"/>
        <v>0.48850000000000038</v>
      </c>
      <c r="C988">
        <f t="shared" si="71"/>
        <v>0.34142620597282841</v>
      </c>
      <c r="D988">
        <f t="shared" si="71"/>
        <v>0.19950109242086081</v>
      </c>
      <c r="E988">
        <f t="shared" si="71"/>
        <v>8.9108250524765314E-2</v>
      </c>
      <c r="F988">
        <f t="shared" si="71"/>
        <v>2.6599708405197205E-2</v>
      </c>
      <c r="G988">
        <f t="shared" si="71"/>
        <v>4.338257374145657E-3</v>
      </c>
      <c r="H988">
        <f t="shared" si="71"/>
        <v>2.8574126989726204E-4</v>
      </c>
      <c r="I988">
        <f t="shared" si="71"/>
        <v>4.8301370742284305E-6</v>
      </c>
      <c r="J988">
        <f t="shared" si="71"/>
        <v>1.0615468931948455E-8</v>
      </c>
      <c r="K988">
        <f t="shared" si="71"/>
        <v>1.0937266023264322E-12</v>
      </c>
      <c r="L988">
        <f t="shared" si="71"/>
        <v>1.1438344254142533E-18</v>
      </c>
      <c r="M988">
        <f t="shared" si="71"/>
        <v>1.2233331507894246E-27</v>
      </c>
    </row>
    <row r="989" spans="1:13" x14ac:dyDescent="0.2">
      <c r="A989">
        <f t="shared" si="70"/>
        <v>0.48900000000000038</v>
      </c>
      <c r="B989">
        <f t="shared" si="68"/>
        <v>0.48900000000000038</v>
      </c>
      <c r="C989">
        <f t="shared" si="71"/>
        <v>0.34195053589664148</v>
      </c>
      <c r="D989">
        <f t="shared" si="71"/>
        <v>0.19996083104456966</v>
      </c>
      <c r="E989">
        <f t="shared" si="71"/>
        <v>8.9416445052420357E-2</v>
      </c>
      <c r="F989">
        <f t="shared" si="71"/>
        <v>2.6737826405186252E-2</v>
      </c>
      <c r="G989">
        <f t="shared" si="71"/>
        <v>4.3720905596912277E-3</v>
      </c>
      <c r="H989">
        <f t="shared" si="71"/>
        <v>2.8909043556248076E-4</v>
      </c>
      <c r="I989">
        <f t="shared" si="71"/>
        <v>4.9153062872439495E-6</v>
      </c>
      <c r="J989">
        <f t="shared" si="71"/>
        <v>1.0897474909715765E-8</v>
      </c>
      <c r="K989">
        <f t="shared" si="71"/>
        <v>1.1375979916261021E-12</v>
      </c>
      <c r="L989">
        <f t="shared" si="71"/>
        <v>1.2133419831508259E-18</v>
      </c>
      <c r="M989">
        <f t="shared" si="71"/>
        <v>1.3365180780109126E-27</v>
      </c>
    </row>
    <row r="990" spans="1:13" x14ac:dyDescent="0.2">
      <c r="A990">
        <f t="shared" si="70"/>
        <v>0.48950000000000038</v>
      </c>
      <c r="B990">
        <f t="shared" si="68"/>
        <v>0.48950000000000038</v>
      </c>
      <c r="C990">
        <f t="shared" si="71"/>
        <v>0.34247513395135748</v>
      </c>
      <c r="D990">
        <f t="shared" si="71"/>
        <v>0.20042115764447901</v>
      </c>
      <c r="E990">
        <f t="shared" si="71"/>
        <v>8.9725388916943122E-2</v>
      </c>
      <c r="F990">
        <f t="shared" si="71"/>
        <v>2.6876519324674955E-2</v>
      </c>
      <c r="G990">
        <f t="shared" si="71"/>
        <v>4.4061526217264481E-3</v>
      </c>
      <c r="H990">
        <f t="shared" si="71"/>
        <v>2.9247537363944349E-4</v>
      </c>
      <c r="I990">
        <f t="shared" si="71"/>
        <v>5.0018879275700128E-6</v>
      </c>
      <c r="J990">
        <f t="shared" si="71"/>
        <v>1.1186672786782381E-8</v>
      </c>
      <c r="K990">
        <f t="shared" si="71"/>
        <v>1.1831815873338319E-12</v>
      </c>
      <c r="L990">
        <f t="shared" si="71"/>
        <v>1.2869957235590522E-18</v>
      </c>
      <c r="M990">
        <f t="shared" si="71"/>
        <v>1.4600430312076236E-27</v>
      </c>
    </row>
    <row r="991" spans="1:13" x14ac:dyDescent="0.2">
      <c r="A991">
        <f t="shared" si="70"/>
        <v>0.49000000000000038</v>
      </c>
      <c r="B991">
        <f t="shared" si="68"/>
        <v>0.49000000000000038</v>
      </c>
      <c r="C991">
        <f t="shared" si="71"/>
        <v>0.34300000000000036</v>
      </c>
      <c r="D991">
        <f t="shared" si="71"/>
        <v>0.20088207237083189</v>
      </c>
      <c r="E991">
        <f t="shared" si="71"/>
        <v>9.0035083172050959E-2</v>
      </c>
      <c r="F991">
        <f t="shared" si="71"/>
        <v>2.7015788965859197E-2</v>
      </c>
      <c r="G991">
        <f t="shared" si="71"/>
        <v>4.4404448724060294E-3</v>
      </c>
      <c r="H991">
        <f t="shared" si="71"/>
        <v>2.9589642908669768E-4</v>
      </c>
      <c r="I991">
        <f t="shared" si="71"/>
        <v>5.0899039398584655E-6</v>
      </c>
      <c r="J991">
        <f t="shared" si="71"/>
        <v>1.1483238346984057E-8</v>
      </c>
      <c r="K991">
        <f t="shared" si="71"/>
        <v>1.2305423610488185E-12</v>
      </c>
      <c r="L991">
        <f t="shared" si="71"/>
        <v>1.3650383509944496E-18</v>
      </c>
      <c r="M991">
        <f t="shared" si="71"/>
        <v>1.594840587838753E-27</v>
      </c>
    </row>
    <row r="992" spans="1:13" x14ac:dyDescent="0.2">
      <c r="A992">
        <f t="shared" si="70"/>
        <v>0.49050000000000038</v>
      </c>
      <c r="B992">
        <f t="shared" si="68"/>
        <v>0.49050000000000038</v>
      </c>
      <c r="C992">
        <f t="shared" si="71"/>
        <v>0.34352513390580358</v>
      </c>
      <c r="D992">
        <f t="shared" si="71"/>
        <v>0.20134357537375633</v>
      </c>
      <c r="E992">
        <f t="shared" si="71"/>
        <v>9.0345528871865019E-2</v>
      </c>
      <c r="F992">
        <f t="shared" si="71"/>
        <v>2.7155637134735591E-2</v>
      </c>
      <c r="G992">
        <f t="shared" si="71"/>
        <v>4.4749686300561533E-3</v>
      </c>
      <c r="H992">
        <f t="shared" si="71"/>
        <v>2.9935394983199374E-4</v>
      </c>
      <c r="I992">
        <f t="shared" si="71"/>
        <v>5.1793765867840775E-6</v>
      </c>
      <c r="J992">
        <f t="shared" si="71"/>
        <v>1.1787351484577053E-8</v>
      </c>
      <c r="K992">
        <f t="shared" si="71"/>
        <v>1.279747679654437E-12</v>
      </c>
      <c r="L992">
        <f t="shared" si="71"/>
        <v>1.4477265071473833E-18</v>
      </c>
      <c r="M992">
        <f t="shared" si="71"/>
        <v>1.7419263521255418E-27</v>
      </c>
    </row>
    <row r="993" spans="1:13" x14ac:dyDescent="0.2">
      <c r="A993">
        <f t="shared" si="70"/>
        <v>0.49100000000000038</v>
      </c>
      <c r="B993">
        <f t="shared" si="68"/>
        <v>0.49100000000000038</v>
      </c>
      <c r="C993">
        <f t="shared" si="71"/>
        <v>0.34405053553220966</v>
      </c>
      <c r="D993">
        <f t="shared" si="71"/>
        <v>0.20180566680326562</v>
      </c>
      <c r="E993">
        <f t="shared" si="71"/>
        <v>9.065672707090984E-2</v>
      </c>
      <c r="F993">
        <f t="shared" si="71"/>
        <v>2.7296065641105687E-2</v>
      </c>
      <c r="G993">
        <f t="shared" si="71"/>
        <v>4.5097252191971648E-3</v>
      </c>
      <c r="H993">
        <f t="shared" si="71"/>
        <v>3.0284828679477715E-4</v>
      </c>
      <c r="I993">
        <f t="shared" si="71"/>
        <v>5.2703284533216861E-6</v>
      </c>
      <c r="J993">
        <f t="shared" si="71"/>
        <v>1.2099196296011437E-8</v>
      </c>
      <c r="K993">
        <f t="shared" si="71"/>
        <v>1.3308673910439823E-12</v>
      </c>
      <c r="L993">
        <f t="shared" si="71"/>
        <v>1.5353315559353653E-18</v>
      </c>
      <c r="M993">
        <f t="shared" si="71"/>
        <v>1.9024062506237906E-27</v>
      </c>
    </row>
    <row r="994" spans="1:13" x14ac:dyDescent="0.2">
      <c r="A994">
        <f t="shared" si="70"/>
        <v>0.49150000000000038</v>
      </c>
      <c r="B994">
        <f t="shared" si="68"/>
        <v>0.49150000000000038</v>
      </c>
      <c r="C994">
        <f t="shared" si="71"/>
        <v>0.34457620474286998</v>
      </c>
      <c r="D994">
        <f t="shared" si="71"/>
        <v>0.20226834680925815</v>
      </c>
      <c r="E994">
        <f t="shared" si="71"/>
        <v>9.0968678824113122E-2</v>
      </c>
      <c r="F994">
        <f t="shared" si="71"/>
        <v>2.7437076298579992E-2</v>
      </c>
      <c r="G994">
        <f t="shared" si="71"/>
        <v>4.5447159705662857E-3</v>
      </c>
      <c r="H994">
        <f t="shared" si="71"/>
        <v>3.0637979390881961E-4</v>
      </c>
      <c r="I994">
        <f t="shared" si="71"/>
        <v>5.3627824510765638E-6</v>
      </c>
      <c r="J994">
        <f t="shared" si="71"/>
        <v>1.2418961173656835E-8</v>
      </c>
      <c r="K994">
        <f t="shared" si="71"/>
        <v>1.3839739128222834E-12</v>
      </c>
      <c r="L994">
        <f t="shared" si="71"/>
        <v>1.62814041172817E-18</v>
      </c>
      <c r="M994">
        <f t="shared" si="71"/>
        <v>2.0774844604199192E-27</v>
      </c>
    </row>
    <row r="995" spans="1:13" x14ac:dyDescent="0.2">
      <c r="A995">
        <f t="shared" si="70"/>
        <v>0.49200000000000038</v>
      </c>
      <c r="B995">
        <f t="shared" si="68"/>
        <v>0.49200000000000038</v>
      </c>
      <c r="C995">
        <f t="shared" si="71"/>
        <v>0.34510214140164397</v>
      </c>
      <c r="D995">
        <f t="shared" si="71"/>
        <v>0.20273161554151806</v>
      </c>
      <c r="E995">
        <f t="shared" si="71"/>
        <v>9.1281385186805508E-2</v>
      </c>
      <c r="F995">
        <f t="shared" si="71"/>
        <v>2.7578670924582178E-2</v>
      </c>
      <c r="G995">
        <f t="shared" si="71"/>
        <v>4.5799422211404697E-3</v>
      </c>
      <c r="H995">
        <f t="shared" si="71"/>
        <v>3.0994882814500547E-4</v>
      </c>
      <c r="I995">
        <f t="shared" si="71"/>
        <v>5.4567618226683359E-6</v>
      </c>
      <c r="J995">
        <f t="shared" si="71"/>
        <v>1.2746838901519997E-8</v>
      </c>
      <c r="K995">
        <f t="shared" si="71"/>
        <v>1.4391423240834265E-12</v>
      </c>
      <c r="L995">
        <f t="shared" si="71"/>
        <v>1.7264564132504855E-18</v>
      </c>
      <c r="M995">
        <f t="shared" si="71"/>
        <v>2.2684720240774153E-27</v>
      </c>
    </row>
    <row r="996" spans="1:13" x14ac:dyDescent="0.2">
      <c r="A996">
        <f t="shared" si="70"/>
        <v>0.49250000000000038</v>
      </c>
      <c r="B996">
        <f t="shared" si="68"/>
        <v>0.49250000000000038</v>
      </c>
      <c r="C996">
        <f t="shared" si="71"/>
        <v>0.34562834537259862</v>
      </c>
      <c r="D996">
        <f t="shared" si="71"/>
        <v>0.20319547314971531</v>
      </c>
      <c r="E996">
        <f t="shared" si="71"/>
        <v>9.1594847214720318E-2</v>
      </c>
      <c r="F996">
        <f t="shared" si="71"/>
        <v>2.7720851340353219E-2</v>
      </c>
      <c r="G996">
        <f t="shared" si="71"/>
        <v>4.615405314159219E-3</v>
      </c>
      <c r="H996">
        <f t="shared" si="71"/>
        <v>3.1355574953426303E-4</v>
      </c>
      <c r="I996">
        <f t="shared" si="71"/>
        <v>5.5522901461692929E-6</v>
      </c>
      <c r="J996">
        <f t="shared" si="71"/>
        <v>1.3083026752994237E-8</v>
      </c>
      <c r="K996">
        <f t="shared" si="71"/>
        <v>1.4964504603677806E-12</v>
      </c>
      <c r="L996">
        <f t="shared" si="71"/>
        <v>1.8306002456307163E-18</v>
      </c>
      <c r="M996">
        <f t="shared" si="71"/>
        <v>2.4767962100287976E-27</v>
      </c>
    </row>
    <row r="997" spans="1:13" x14ac:dyDescent="0.2">
      <c r="A997">
        <f t="shared" si="70"/>
        <v>0.49300000000000038</v>
      </c>
      <c r="B997">
        <f t="shared" si="68"/>
        <v>0.49300000000000038</v>
      </c>
      <c r="C997">
        <f t="shared" si="71"/>
        <v>0.34615481652000779</v>
      </c>
      <c r="D997">
        <f t="shared" ref="C997:M1060" si="72">POWER($A997,D$8)</f>
        <v>0.20365991978340556</v>
      </c>
      <c r="E997">
        <f t="shared" si="72"/>
        <v>9.1909065963993286E-2</v>
      </c>
      <c r="F997">
        <f t="shared" si="72"/>
        <v>2.7863619370955404E-2</v>
      </c>
      <c r="G997">
        <f t="shared" si="72"/>
        <v>4.6511065991475427E-3</v>
      </c>
      <c r="H997">
        <f t="shared" si="72"/>
        <v>3.1720092119064499E-4</v>
      </c>
      <c r="I997">
        <f t="shared" si="72"/>
        <v>5.6493913395974823E-6</v>
      </c>
      <c r="J997">
        <f t="shared" si="72"/>
        <v>1.3427726590681698E-8</v>
      </c>
      <c r="K997">
        <f t="shared" si="72"/>
        <v>1.5559790119052457E-12</v>
      </c>
      <c r="L997">
        <f t="shared" si="72"/>
        <v>1.9409109131953709E-18</v>
      </c>
      <c r="M997">
        <f t="shared" si="72"/>
        <v>2.704010682057658E-27</v>
      </c>
    </row>
    <row r="998" spans="1:13" x14ac:dyDescent="0.2">
      <c r="A998">
        <f t="shared" si="70"/>
        <v>0.49350000000000038</v>
      </c>
      <c r="B998">
        <f t="shared" si="68"/>
        <v>0.49350000000000038</v>
      </c>
      <c r="C998">
        <f t="shared" si="72"/>
        <v>0.34668155470835232</v>
      </c>
      <c r="D998">
        <f t="shared" si="72"/>
        <v>0.20412495559203092</v>
      </c>
      <c r="E998">
        <f t="shared" si="72"/>
        <v>9.2224042491162297E-2</v>
      </c>
      <c r="F998">
        <f t="shared" si="72"/>
        <v>2.8006976845276615E-2</v>
      </c>
      <c r="G998">
        <f t="shared" si="72"/>
        <v>4.6870474319389253E-3</v>
      </c>
      <c r="H998">
        <f t="shared" si="72"/>
        <v>3.208847093345617E-4</v>
      </c>
      <c r="I998">
        <f t="shared" si="72"/>
        <v>5.7480896654654812E-6</v>
      </c>
      <c r="J998">
        <f t="shared" si="72"/>
        <v>1.3781144968331115E-8</v>
      </c>
      <c r="K998">
        <f t="shared" si="72"/>
        <v>1.6178116252548058E-12</v>
      </c>
      <c r="L998">
        <f t="shared" si="72"/>
        <v>2.0577467657460655E-18</v>
      </c>
      <c r="M998">
        <f t="shared" si="72"/>
        <v>2.9518065468759136E-27</v>
      </c>
    </row>
    <row r="999" spans="1:13" x14ac:dyDescent="0.2">
      <c r="A999">
        <f t="shared" si="70"/>
        <v>0.49400000000000038</v>
      </c>
      <c r="B999">
        <f t="shared" si="68"/>
        <v>0.49400000000000038</v>
      </c>
      <c r="C999">
        <f t="shared" si="72"/>
        <v>0.34720855980231868</v>
      </c>
      <c r="D999">
        <f t="shared" si="72"/>
        <v>0.20459058072491973</v>
      </c>
      <c r="E999">
        <f t="shared" si="72"/>
        <v>9.2539777853167152E-2</v>
      </c>
      <c r="F999">
        <f t="shared" si="72"/>
        <v>2.8150925596034299E-2</v>
      </c>
      <c r="G999">
        <f t="shared" si="72"/>
        <v>4.7232291746983797E-3</v>
      </c>
      <c r="H999">
        <f t="shared" si="72"/>
        <v>3.2460748331616441E-4</v>
      </c>
      <c r="I999">
        <f t="shared" si="72"/>
        <v>5.8484097353851908E-6</v>
      </c>
      <c r="J999">
        <f t="shared" si="72"/>
        <v>1.4143493234931772E-8</v>
      </c>
      <c r="K999">
        <f t="shared" si="72"/>
        <v>1.6820350084542391E-12</v>
      </c>
      <c r="L999">
        <f t="shared" si="72"/>
        <v>2.1814865812006812E-18</v>
      </c>
      <c r="M999">
        <f t="shared" si="72"/>
        <v>3.222024354606954E-27</v>
      </c>
    </row>
    <row r="1000" spans="1:13" x14ac:dyDescent="0.2">
      <c r="A1000">
        <f t="shared" si="70"/>
        <v>0.49450000000000038</v>
      </c>
      <c r="B1000">
        <f t="shared" si="68"/>
        <v>0.49450000000000038</v>
      </c>
      <c r="C1000">
        <f t="shared" si="72"/>
        <v>0.34773583166679889</v>
      </c>
      <c r="D1000">
        <f t="shared" si="72"/>
        <v>0.20505679533128693</v>
      </c>
      <c r="E1000">
        <f t="shared" si="72"/>
        <v>9.2856273107349313E-2</v>
      </c>
      <c r="F1000">
        <f t="shared" si="72"/>
        <v>2.829546745977974E-2</v>
      </c>
      <c r="G1000">
        <f t="shared" si="72"/>
        <v>4.7596531959455575E-3</v>
      </c>
      <c r="H1000">
        <f t="shared" si="72"/>
        <v>3.2836961563887984E-4</v>
      </c>
      <c r="I1000">
        <f t="shared" si="72"/>
        <v>5.9503765147294647E-6</v>
      </c>
      <c r="J1000">
        <f t="shared" si="72"/>
        <v>1.4514987641009503E-8</v>
      </c>
      <c r="K1000">
        <f t="shared" si="72"/>
        <v>1.7487390397974109E-12</v>
      </c>
      <c r="L1000">
        <f t="shared" si="72"/>
        <v>2.3125307076322505E-18</v>
      </c>
      <c r="M1000">
        <f t="shared" si="72"/>
        <v>3.5166671332742332E-27</v>
      </c>
    </row>
    <row r="1001" spans="1:13" x14ac:dyDescent="0.2">
      <c r="A1001">
        <f t="shared" si="70"/>
        <v>0.49500000000000038</v>
      </c>
      <c r="B1001">
        <f t="shared" si="68"/>
        <v>0.49500000000000038</v>
      </c>
      <c r="C1001">
        <f t="shared" si="72"/>
        <v>0.34826337016689007</v>
      </c>
      <c r="D1001">
        <f t="shared" si="72"/>
        <v>0.20552359956023422</v>
      </c>
      <c r="E1001">
        <f t="shared" si="72"/>
        <v>9.3173529311451592E-2</v>
      </c>
      <c r="F1001">
        <f t="shared" si="72"/>
        <v>2.8440604276902089E-2</v>
      </c>
      <c r="G1001">
        <f t="shared" si="72"/>
        <v>4.7963208705779081E-3</v>
      </c>
      <c r="H1001">
        <f t="shared" si="72"/>
        <v>3.3217148198309864E-4</v>
      </c>
      <c r="I1001">
        <f t="shared" si="72"/>
        <v>6.0540153273512648E-6</v>
      </c>
      <c r="J1001">
        <f t="shared" si="72"/>
        <v>1.4895849447166735E-8</v>
      </c>
      <c r="K1001">
        <f t="shared" si="72"/>
        <v>1.8180168803605286E-12</v>
      </c>
      <c r="L1001">
        <f t="shared" si="72"/>
        <v>2.4513022678992889E-18</v>
      </c>
      <c r="M1001">
        <f t="shared" si="72"/>
        <v>3.837914545203218E-27</v>
      </c>
    </row>
    <row r="1002" spans="1:13" x14ac:dyDescent="0.2">
      <c r="A1002">
        <f t="shared" si="70"/>
        <v>0.49550000000000038</v>
      </c>
      <c r="B1002">
        <f t="shared" si="68"/>
        <v>0.49550000000000038</v>
      </c>
      <c r="C1002">
        <f t="shared" si="72"/>
        <v>0.34879117516789365</v>
      </c>
      <c r="D1002">
        <f t="shared" si="72"/>
        <v>0.20599099356075024</v>
      </c>
      <c r="E1002">
        <f t="shared" si="72"/>
        <v>9.349154752361799E-2</v>
      </c>
      <c r="F1002">
        <f t="shared" si="72"/>
        <v>2.8586337891632535E-2</v>
      </c>
      <c r="G1002">
        <f t="shared" si="72"/>
        <v>4.8332335798939152E-3</v>
      </c>
      <c r="H1002">
        <f t="shared" si="72"/>
        <v>3.3601346123001698E-4</v>
      </c>
      <c r="I1002">
        <f t="shared" si="72"/>
        <v>6.1593518603606973E-6</v>
      </c>
      <c r="J1002">
        <f t="shared" si="72"/>
        <v>1.5286305034913027E-8</v>
      </c>
      <c r="K1002">
        <f t="shared" si="72"/>
        <v>1.8899650904024082E-12</v>
      </c>
      <c r="L1002">
        <f t="shared" si="72"/>
        <v>2.5982484302293436E-18</v>
      </c>
      <c r="M1002">
        <f t="shared" si="72"/>
        <v>4.1881382606178503E-27</v>
      </c>
    </row>
    <row r="1003" spans="1:13" x14ac:dyDescent="0.2">
      <c r="A1003">
        <f t="shared" si="70"/>
        <v>0.49600000000000039</v>
      </c>
      <c r="B1003">
        <f t="shared" si="68"/>
        <v>0.49600000000000039</v>
      </c>
      <c r="C1003">
        <f t="shared" si="72"/>
        <v>0.34931924653531515</v>
      </c>
      <c r="D1003">
        <f t="shared" si="72"/>
        <v>0.20645897748171088</v>
      </c>
      <c r="E1003">
        <f t="shared" si="72"/>
        <v>9.3810328802393331E-2</v>
      </c>
      <c r="F1003">
        <f t="shared" si="72"/>
        <v>2.8732670152048393E-2</v>
      </c>
      <c r="G1003">
        <f t="shared" si="72"/>
        <v>4.8703927116163876E-3</v>
      </c>
      <c r="H1003">
        <f t="shared" si="72"/>
        <v>3.3989593548563367E-4</v>
      </c>
      <c r="I1003">
        <f t="shared" si="72"/>
        <v>6.2664121689609978E-6</v>
      </c>
      <c r="J1003">
        <f t="shared" si="72"/>
        <v>1.5686586019831566E-8</v>
      </c>
      <c r="K1003">
        <f t="shared" si="72"/>
        <v>1.9646837497682091E-12</v>
      </c>
      <c r="L1003">
        <f t="shared" si="72"/>
        <v>2.7538417482942616E-18</v>
      </c>
      <c r="M1003">
        <f t="shared" si="72"/>
        <v>4.5699186516965127E-27</v>
      </c>
    </row>
    <row r="1004" spans="1:13" x14ac:dyDescent="0.2">
      <c r="A1004">
        <f t="shared" si="70"/>
        <v>0.49650000000000039</v>
      </c>
      <c r="B1004">
        <f t="shared" si="68"/>
        <v>0.49650000000000039</v>
      </c>
      <c r="C1004">
        <f t="shared" si="72"/>
        <v>0.34984758413486333</v>
      </c>
      <c r="D1004">
        <f t="shared" si="72"/>
        <v>0.20692755147187941</v>
      </c>
      <c r="E1004">
        <f t="shared" si="72"/>
        <v>9.4129874206723155E-2</v>
      </c>
      <c r="F1004">
        <f t="shared" si="72"/>
        <v>2.8879602910077299E-2</v>
      </c>
      <c r="G1004">
        <f t="shared" si="72"/>
        <v>4.9077996599158069E-3</v>
      </c>
      <c r="H1004">
        <f t="shared" si="72"/>
        <v>3.4381929010490249E-4</v>
      </c>
      <c r="I1004">
        <f t="shared" si="72"/>
        <v>6.3752226813437835E-6</v>
      </c>
      <c r="J1004">
        <f t="shared" si="72"/>
        <v>1.6096929367128507E-8</v>
      </c>
      <c r="K1004">
        <f t="shared" si="72"/>
        <v>2.0422765824299028E-12</v>
      </c>
      <c r="L1004">
        <f t="shared" si="72"/>
        <v>2.9185815745023456E-18</v>
      </c>
      <c r="M1004">
        <f t="shared" si="72"/>
        <v>4.9860629189944288E-27</v>
      </c>
    </row>
    <row r="1005" spans="1:13" x14ac:dyDescent="0.2">
      <c r="A1005">
        <f t="shared" si="70"/>
        <v>0.49700000000000039</v>
      </c>
      <c r="B1005">
        <f t="shared" si="68"/>
        <v>0.49700000000000039</v>
      </c>
      <c r="C1005">
        <f t="shared" si="72"/>
        <v>0.35037618783244995</v>
      </c>
      <c r="D1005">
        <f t="shared" si="72"/>
        <v>0.20739671567990656</v>
      </c>
      <c r="E1005">
        <f t="shared" si="72"/>
        <v>9.4450184795953365E-2</v>
      </c>
      <c r="F1005">
        <f t="shared" si="72"/>
        <v>2.902713802150127E-2</v>
      </c>
      <c r="G1005">
        <f t="shared" si="72"/>
        <v>4.9454558254337323E-3</v>
      </c>
      <c r="H1005">
        <f t="shared" si="72"/>
        <v>3.4778391371603729E-4</v>
      </c>
      <c r="I1005">
        <f t="shared" si="72"/>
        <v>6.485810203644391E-6</v>
      </c>
      <c r="J1005">
        <f t="shared" si="72"/>
        <v>1.6517577509612526E-8</v>
      </c>
      <c r="K1005">
        <f t="shared" si="72"/>
        <v>2.1228510853012596E-12</v>
      </c>
      <c r="L1005">
        <f t="shared" si="72"/>
        <v>3.0929955504270223E-18</v>
      </c>
      <c r="M1005">
        <f t="shared" si="72"/>
        <v>5.4396247714962183E-27</v>
      </c>
    </row>
    <row r="1006" spans="1:13" x14ac:dyDescent="0.2">
      <c r="A1006">
        <f t="shared" si="70"/>
        <v>0.49750000000000039</v>
      </c>
      <c r="B1006">
        <f t="shared" si="68"/>
        <v>0.49750000000000039</v>
      </c>
      <c r="C1006">
        <f t="shared" si="72"/>
        <v>0.35090505749418927</v>
      </c>
      <c r="D1006">
        <f t="shared" si="72"/>
        <v>0.20786647025433094</v>
      </c>
      <c r="E1006">
        <f t="shared" si="72"/>
        <v>9.4771261629829961E-2</v>
      </c>
      <c r="F1006">
        <f t="shared" si="72"/>
        <v>2.9175277345960857E-2</v>
      </c>
      <c r="G1006">
        <f t="shared" si="72"/>
        <v>4.9833626153062971E-3</v>
      </c>
      <c r="H1006">
        <f t="shared" si="72"/>
        <v>3.5179019824498119E-4</v>
      </c>
      <c r="I1006">
        <f t="shared" si="72"/>
        <v>6.5982019249580023E-6</v>
      </c>
      <c r="J1006">
        <f t="shared" si="72"/>
        <v>1.6948778468154035E-8</v>
      </c>
      <c r="K1006">
        <f t="shared" si="72"/>
        <v>2.2065186614696817E-12</v>
      </c>
      <c r="L1006">
        <f t="shared" si="72"/>
        <v>3.2776411784985721E-18</v>
      </c>
      <c r="M1006">
        <f t="shared" si="72"/>
        <v>5.9339257916909505E-27</v>
      </c>
    </row>
    <row r="1007" spans="1:13" x14ac:dyDescent="0.2">
      <c r="A1007">
        <f t="shared" si="70"/>
        <v>0.49800000000000039</v>
      </c>
      <c r="B1007">
        <f t="shared" si="68"/>
        <v>0.49800000000000039</v>
      </c>
      <c r="C1007">
        <f t="shared" si="72"/>
        <v>0.35143419298639716</v>
      </c>
      <c r="D1007">
        <f t="shared" si="72"/>
        <v>0.20833681534357901</v>
      </c>
      <c r="E1007">
        <f t="shared" si="72"/>
        <v>9.5093105768498803E-2</v>
      </c>
      <c r="F1007">
        <f t="shared" si="72"/>
        <v>2.9324022746959284E-2</v>
      </c>
      <c r="G1007">
        <f t="shared" si="72"/>
        <v>5.0215214431877141E-3</v>
      </c>
      <c r="H1007">
        <f t="shared" si="72"/>
        <v>3.5583853894002654E-4</v>
      </c>
      <c r="I1007">
        <f t="shared" si="72"/>
        <v>6.7124254224171489E-6</v>
      </c>
      <c r="J1007">
        <f t="shared" si="72"/>
        <v>1.7390785974672049E-8</v>
      </c>
      <c r="K1007">
        <f t="shared" si="72"/>
        <v>2.2933947579913472E-12</v>
      </c>
      <c r="L1007">
        <f t="shared" si="72"/>
        <v>3.4731074793004692E-18</v>
      </c>
      <c r="M1007">
        <f t="shared" si="72"/>
        <v>6.4725786280233987E-27</v>
      </c>
    </row>
    <row r="1008" spans="1:13" x14ac:dyDescent="0.2">
      <c r="A1008">
        <f t="shared" si="70"/>
        <v>0.49850000000000039</v>
      </c>
      <c r="B1008">
        <f t="shared" si="68"/>
        <v>0.49850000000000039</v>
      </c>
      <c r="C1008">
        <f t="shared" si="72"/>
        <v>0.35196359417559125</v>
      </c>
      <c r="D1008">
        <f t="shared" si="72"/>
        <v>0.20880775109596553</v>
      </c>
      <c r="E1008">
        <f t="shared" si="72"/>
        <v>9.5415718272505459E-2</v>
      </c>
      <c r="F1008">
        <f t="shared" si="72"/>
        <v>2.9473376091866586E-2</v>
      </c>
      <c r="G1008">
        <f t="shared" si="72"/>
        <v>5.0599337292739016E-3</v>
      </c>
      <c r="H1008">
        <f t="shared" si="72"/>
        <v>3.5992933439659927E-4</v>
      </c>
      <c r="I1008">
        <f t="shared" si="72"/>
        <v>6.8285086663313659E-6</v>
      </c>
      <c r="J1008">
        <f t="shared" si="72"/>
        <v>1.7843859597701347E-8</v>
      </c>
      <c r="K1008">
        <f t="shared" si="72"/>
        <v>2.3835990084014613E-12</v>
      </c>
      <c r="L1008">
        <f t="shared" si="72"/>
        <v>3.6800167390401963E-18</v>
      </c>
      <c r="M1008">
        <f t="shared" si="72"/>
        <v>7.059512168941108E-27</v>
      </c>
    </row>
    <row r="1009" spans="1:13" x14ac:dyDescent="0.2">
      <c r="A1009">
        <f t="shared" si="70"/>
        <v>0.49900000000000039</v>
      </c>
      <c r="B1009">
        <f t="shared" si="68"/>
        <v>0.49900000000000039</v>
      </c>
      <c r="C1009">
        <f t="shared" si="72"/>
        <v>0.35249326092848965</v>
      </c>
      <c r="D1009">
        <f t="shared" si="72"/>
        <v>0.20927927765969351</v>
      </c>
      <c r="E1009">
        <f t="shared" si="72"/>
        <v>9.5739100202794788E-2</v>
      </c>
      <c r="F1009">
        <f t="shared" si="72"/>
        <v>2.9623339251923699E-2</v>
      </c>
      <c r="G1009">
        <f t="shared" si="72"/>
        <v>5.0986009003261071E-3</v>
      </c>
      <c r="H1009">
        <f t="shared" si="72"/>
        <v>3.6406298658219827E-4</v>
      </c>
      <c r="I1009">
        <f t="shared" si="72"/>
        <v>6.9464800253895998E-6</v>
      </c>
      <c r="J1009">
        <f t="shared" si="72"/>
        <v>1.8308264870589035E-8</v>
      </c>
      <c r="K1009">
        <f t="shared" si="72"/>
        <v>2.4772553800957133E-12</v>
      </c>
      <c r="L1009">
        <f t="shared" si="72"/>
        <v>3.8990263520023502E-18</v>
      </c>
      <c r="M1009">
        <f t="shared" si="72"/>
        <v>7.6989988655949407E-27</v>
      </c>
    </row>
    <row r="1010" spans="1:13" x14ac:dyDescent="0.2">
      <c r="A1010">
        <f t="shared" si="70"/>
        <v>0.49950000000000039</v>
      </c>
      <c r="B1010">
        <f t="shared" ref="B1010:B1073" si="73">POWER($A1010,B$8)</f>
        <v>0.49950000000000039</v>
      </c>
      <c r="C1010">
        <f t="shared" si="72"/>
        <v>0.35302319311201114</v>
      </c>
      <c r="D1010">
        <f t="shared" si="72"/>
        <v>0.20975139518285449</v>
      </c>
      <c r="E1010">
        <f t="shared" si="72"/>
        <v>9.6063252620710832E-2</v>
      </c>
      <c r="F1010">
        <f t="shared" si="72"/>
        <v>2.9773914102246626E-2</v>
      </c>
      <c r="G1010">
        <f t="shared" si="72"/>
        <v>5.1375243896946698E-3</v>
      </c>
      <c r="H1010">
        <f t="shared" si="72"/>
        <v>3.6823990086149952E-4</v>
      </c>
      <c r="I1010">
        <f t="shared" si="72"/>
        <v>7.0663682719262149E-6</v>
      </c>
      <c r="J1010">
        <f t="shared" si="72"/>
        <v>1.8784273422374417E-8</v>
      </c>
      <c r="K1010">
        <f t="shared" si="72"/>
        <v>2.5744923267444859E-12</v>
      </c>
      <c r="L1010">
        <f t="shared" si="72"/>
        <v>4.1308307630439626E-18</v>
      </c>
      <c r="M1010">
        <f t="shared" si="72"/>
        <v>8.3956843841487475E-27</v>
      </c>
    </row>
    <row r="1011" spans="1:13" x14ac:dyDescent="0.2">
      <c r="A1011">
        <f t="shared" si="70"/>
        <v>0.50000000000000033</v>
      </c>
      <c r="B1011">
        <f t="shared" si="73"/>
        <v>0.50000000000000033</v>
      </c>
      <c r="C1011">
        <f t="shared" si="72"/>
        <v>0.35355339059327412</v>
      </c>
      <c r="D1011">
        <f t="shared" si="72"/>
        <v>0.21022410381342896</v>
      </c>
      <c r="E1011">
        <f t="shared" si="72"/>
        <v>9.6388176587996505E-2</v>
      </c>
      <c r="F1011">
        <f t="shared" si="72"/>
        <v>2.9925102521830529E-2</v>
      </c>
      <c r="G1011">
        <f t="shared" si="72"/>
        <v>5.1767056373427673E-3</v>
      </c>
      <c r="H1011">
        <f t="shared" si="72"/>
        <v>3.7246048602161881E-4</v>
      </c>
      <c r="I1011">
        <f t="shared" si="72"/>
        <v>7.1882025872511184E-6</v>
      </c>
      <c r="J1011">
        <f t="shared" si="72"/>
        <v>1.9272163111405285E-8</v>
      </c>
      <c r="K1011">
        <f t="shared" si="72"/>
        <v>2.6754429459062426E-12</v>
      </c>
      <c r="L1011">
        <f t="shared" si="72"/>
        <v>4.3761635154552296E-18</v>
      </c>
      <c r="M1011">
        <f t="shared" si="72"/>
        <v>9.1546197836838049E-27</v>
      </c>
    </row>
    <row r="1012" spans="1:13" x14ac:dyDescent="0.2">
      <c r="A1012">
        <f t="shared" si="70"/>
        <v>0.50050000000000028</v>
      </c>
      <c r="B1012">
        <f t="shared" si="73"/>
        <v>0.50050000000000028</v>
      </c>
      <c r="C1012">
        <f t="shared" si="72"/>
        <v>0.35408385323959662</v>
      </c>
      <c r="D1012">
        <f t="shared" si="72"/>
        <v>0.21069740369928613</v>
      </c>
      <c r="E1012">
        <f t="shared" si="72"/>
        <v>9.6713873166793349E-2</v>
      </c>
      <c r="F1012">
        <f t="shared" si="72"/>
        <v>3.0076906393553919E-2</v>
      </c>
      <c r="G1012">
        <f t="shared" si="72"/>
        <v>5.2161460898702654E-3</v>
      </c>
      <c r="H1012">
        <f t="shared" si="72"/>
        <v>3.7672515429753672E-4</v>
      </c>
      <c r="I1012">
        <f t="shared" si="72"/>
        <v>7.3120125670449376E-6</v>
      </c>
      <c r="J1012">
        <f t="shared" si="72"/>
        <v>1.9772218161744197E-8</v>
      </c>
      <c r="K1012">
        <f t="shared" si="72"/>
        <v>2.7802451420120449E-12</v>
      </c>
      <c r="L1012">
        <f t="shared" si="72"/>
        <v>4.6357994097869907E-18</v>
      </c>
      <c r="M1012">
        <f t="shared" si="72"/>
        <v>9.9812964319545561E-27</v>
      </c>
    </row>
    <row r="1013" spans="1:13" x14ac:dyDescent="0.2">
      <c r="A1013">
        <f t="shared" si="70"/>
        <v>0.50100000000000022</v>
      </c>
      <c r="B1013">
        <f t="shared" si="73"/>
        <v>0.50100000000000022</v>
      </c>
      <c r="C1013">
        <f t="shared" si="72"/>
        <v>0.35461458091849546</v>
      </c>
      <c r="D1013">
        <f t="shared" si="72"/>
        <v>0.21117129498818449</v>
      </c>
      <c r="E1013">
        <f t="shared" si="72"/>
        <v>9.704034341964124E-2</v>
      </c>
      <c r="F1013">
        <f t="shared" si="72"/>
        <v>3.0229327604182742E-2</v>
      </c>
      <c r="G1013">
        <f t="shared" si="72"/>
        <v>5.25584720053765E-3</v>
      </c>
      <c r="H1013">
        <f t="shared" si="72"/>
        <v>3.81034321397691E-4</v>
      </c>
      <c r="I1013">
        <f t="shared" si="72"/>
        <v>7.4378282268198041E-6</v>
      </c>
      <c r="J1013">
        <f t="shared" si="72"/>
        <v>2.0284729302421569E-8</v>
      </c>
      <c r="K1013">
        <f t="shared" si="72"/>
        <v>2.8890417948985665E-12</v>
      </c>
      <c r="L1013">
        <f t="shared" si="72"/>
        <v>4.9105567795371569E-18</v>
      </c>
      <c r="M1013">
        <f t="shared" si="72"/>
        <v>1.0881683888847473E-26</v>
      </c>
    </row>
    <row r="1014" spans="1:13" x14ac:dyDescent="0.2">
      <c r="A1014">
        <f t="shared" si="70"/>
        <v>0.50150000000000017</v>
      </c>
      <c r="B1014">
        <f t="shared" si="73"/>
        <v>0.50150000000000017</v>
      </c>
      <c r="C1014">
        <f t="shared" si="72"/>
        <v>0.35514557349768577</v>
      </c>
      <c r="D1014">
        <f t="shared" si="72"/>
        <v>0.2116457778277718</v>
      </c>
      <c r="E1014">
        <f t="shared" si="72"/>
        <v>9.7367588409478262E-2</v>
      </c>
      <c r="F1014">
        <f t="shared" si="72"/>
        <v>3.0382368044374525E-2</v>
      </c>
      <c r="G1014">
        <f t="shared" si="72"/>
        <v>5.2958104292899575E-3</v>
      </c>
      <c r="H1014">
        <f t="shared" si="72"/>
        <v>3.8538840652972537E-4</v>
      </c>
      <c r="I1014">
        <f t="shared" si="72"/>
        <v>7.5656800074465154E-6</v>
      </c>
      <c r="J1014">
        <f t="shared" si="72"/>
        <v>2.0809993909590361E-8</v>
      </c>
      <c r="K1014">
        <f t="shared" si="72"/>
        <v>3.0019809340725523E-12</v>
      </c>
      <c r="L1014">
        <f t="shared" si="72"/>
        <v>5.201299889895851E-18</v>
      </c>
      <c r="M1014">
        <f t="shared" si="72"/>
        <v>1.1862271006433855E-26</v>
      </c>
    </row>
    <row r="1015" spans="1:13" x14ac:dyDescent="0.2">
      <c r="A1015">
        <f t="shared" si="70"/>
        <v>0.50200000000000011</v>
      </c>
      <c r="B1015">
        <f t="shared" si="73"/>
        <v>0.50200000000000011</v>
      </c>
      <c r="C1015">
        <f t="shared" si="72"/>
        <v>0.35567683084508062</v>
      </c>
      <c r="D1015">
        <f t="shared" si="72"/>
        <v>0.21212085236558531</v>
      </c>
      <c r="E1015">
        <f t="shared" si="72"/>
        <v>9.7695609199640307E-2</v>
      </c>
      <c r="F1015">
        <f t="shared" si="72"/>
        <v>3.0536029608682451E-2</v>
      </c>
      <c r="G1015">
        <f t="shared" si="72"/>
        <v>5.3360372427808242E-3</v>
      </c>
      <c r="H1015">
        <f t="shared" si="72"/>
        <v>3.897878324264097E-4</v>
      </c>
      <c r="I1015">
        <f t="shared" si="72"/>
        <v>7.6955987807488304E-6</v>
      </c>
      <c r="J1015">
        <f t="shared" si="72"/>
        <v>2.134831615164117E-8</v>
      </c>
      <c r="K1015">
        <f t="shared" si="72"/>
        <v>3.1192159188958738E-12</v>
      </c>
      <c r="L1015">
        <f t="shared" si="72"/>
        <v>5.5089414660702826E-18</v>
      </c>
      <c r="M1015">
        <f t="shared" si="72"/>
        <v>1.2930110515100101E-26</v>
      </c>
    </row>
    <row r="1016" spans="1:13" x14ac:dyDescent="0.2">
      <c r="A1016">
        <f t="shared" si="70"/>
        <v>0.50250000000000006</v>
      </c>
      <c r="B1016">
        <f t="shared" si="73"/>
        <v>0.50250000000000006</v>
      </c>
      <c r="C1016">
        <f t="shared" si="72"/>
        <v>0.35620835282879043</v>
      </c>
      <c r="D1016">
        <f t="shared" si="72"/>
        <v>0.21259651874905217</v>
      </c>
      <c r="E1016">
        <f t="shared" si="72"/>
        <v>9.8024406853860879E-2</v>
      </c>
      <c r="F1016">
        <f t="shared" si="72"/>
        <v>3.0690314195559603E-2</v>
      </c>
      <c r="G1016">
        <f t="shared" si="72"/>
        <v>5.3765291143965718E-3</v>
      </c>
      <c r="H1016">
        <f t="shared" si="72"/>
        <v>3.9423302537172508E-4</v>
      </c>
      <c r="I1016">
        <f t="shared" si="72"/>
        <v>7.8276158551657786E-6</v>
      </c>
      <c r="J1016">
        <f t="shared" si="72"/>
        <v>2.1900007137336019E-8</v>
      </c>
      <c r="K1016">
        <f t="shared" si="72"/>
        <v>3.2409056248858237E-12</v>
      </c>
      <c r="L1016">
        <f t="shared" si="72"/>
        <v>5.8344453580496991E-18</v>
      </c>
      <c r="M1016">
        <f t="shared" si="72"/>
        <v>1.4092867387512796E-26</v>
      </c>
    </row>
    <row r="1017" spans="1:13" x14ac:dyDescent="0.2">
      <c r="A1017">
        <f t="shared" si="70"/>
        <v>0.503</v>
      </c>
      <c r="B1017">
        <f t="shared" si="73"/>
        <v>0.503</v>
      </c>
      <c r="C1017">
        <f t="shared" si="72"/>
        <v>0.35674013931712251</v>
      </c>
      <c r="D1017">
        <f t="shared" si="72"/>
        <v>0.21307277712548922</v>
      </c>
      <c r="E1017">
        <f t="shared" si="72"/>
        <v>9.8353982436271054E-2</v>
      </c>
      <c r="F1017">
        <f t="shared" si="72"/>
        <v>3.0845223707362982E-2</v>
      </c>
      <c r="G1017">
        <f t="shared" si="72"/>
        <v>5.4172875242803828E-3</v>
      </c>
      <c r="H1017">
        <f t="shared" si="72"/>
        <v>3.9872441522711163E-4</v>
      </c>
      <c r="I1017">
        <f t="shared" si="72"/>
        <v>7.9617629814824226E-6</v>
      </c>
      <c r="J1017">
        <f t="shared" si="72"/>
        <v>2.2465385067020059E-8</v>
      </c>
      <c r="K1017">
        <f t="shared" si="72"/>
        <v>3.3672146363319765E-12</v>
      </c>
      <c r="L1017">
        <f t="shared" si="72"/>
        <v>6.1788293490257046E-18</v>
      </c>
      <c r="M1017">
        <f t="shared" si="72"/>
        <v>1.5358871296265309E-26</v>
      </c>
    </row>
    <row r="1018" spans="1:13" x14ac:dyDescent="0.2">
      <c r="A1018">
        <f t="shared" si="70"/>
        <v>0.50349999999999995</v>
      </c>
      <c r="B1018">
        <f t="shared" si="73"/>
        <v>0.50349999999999995</v>
      </c>
      <c r="C1018">
        <f t="shared" si="72"/>
        <v>0.35727219017858075</v>
      </c>
      <c r="D1018">
        <f t="shared" si="72"/>
        <v>0.21354962764210342</v>
      </c>
      <c r="E1018">
        <f t="shared" si="72"/>
        <v>9.8684337011398698E-2</v>
      </c>
      <c r="F1018">
        <f t="shared" si="72"/>
        <v>3.100076005035772E-2</v>
      </c>
      <c r="G1018">
        <f t="shared" si="72"/>
        <v>5.4583139593564695E-3</v>
      </c>
      <c r="H1018">
        <f t="shared" si="72"/>
        <v>4.0326243545788919E-4</v>
      </c>
      <c r="I1018">
        <f t="shared" si="72"/>
        <v>8.0980723586301852E-6</v>
      </c>
      <c r="J1018">
        <f t="shared" si="72"/>
        <v>2.3044775386971925E-8</v>
      </c>
      <c r="K1018">
        <f t="shared" si="72"/>
        <v>3.4983134454370983E-12</v>
      </c>
      <c r="L1018">
        <f t="shared" si="72"/>
        <v>6.5431681150580102E-18</v>
      </c>
      <c r="M1018">
        <f t="shared" si="72"/>
        <v>1.6737173507102748E-26</v>
      </c>
    </row>
    <row r="1019" spans="1:13" x14ac:dyDescent="0.2">
      <c r="A1019">
        <f t="shared" si="70"/>
        <v>0.50399999999999989</v>
      </c>
      <c r="B1019">
        <f t="shared" si="73"/>
        <v>0.50399999999999989</v>
      </c>
      <c r="C1019">
        <f t="shared" si="72"/>
        <v>0.35780450528186469</v>
      </c>
      <c r="D1019">
        <f t="shared" si="72"/>
        <v>0.21402707044599231</v>
      </c>
      <c r="E1019">
        <f t="shared" si="72"/>
        <v>9.9015471644169031E-2</v>
      </c>
      <c r="F1019">
        <f t="shared" si="72"/>
        <v>3.1156925134721195E-2</v>
      </c>
      <c r="G1019">
        <f t="shared" si="72"/>
        <v>5.4996099133544181E-3</v>
      </c>
      <c r="H1019">
        <f t="shared" si="72"/>
        <v>4.0784752315984376E-4</v>
      </c>
      <c r="I1019">
        <f t="shared" si="72"/>
        <v>8.2365766395572491E-6</v>
      </c>
      <c r="J1019">
        <f t="shared" si="72"/>
        <v>2.3638510946956349E-8</v>
      </c>
      <c r="K1019">
        <f t="shared" si="72"/>
        <v>3.6343786581962945E-12</v>
      </c>
      <c r="L1019">
        <f t="shared" si="72"/>
        <v>6.9285963439676999E-18</v>
      </c>
      <c r="M1019">
        <f t="shared" si="72"/>
        <v>1.8237608577798385E-26</v>
      </c>
    </row>
    <row r="1020" spans="1:13" x14ac:dyDescent="0.2">
      <c r="A1020">
        <f t="shared" si="70"/>
        <v>0.50449999999999984</v>
      </c>
      <c r="B1020">
        <f t="shared" si="73"/>
        <v>0.50449999999999984</v>
      </c>
      <c r="C1020">
        <f t="shared" si="72"/>
        <v>0.35833708449586948</v>
      </c>
      <c r="D1020">
        <f t="shared" si="72"/>
        <v>0.21450510568414355</v>
      </c>
      <c r="E1020">
        <f t="shared" si="72"/>
        <v>9.9347387399903439E-2</v>
      </c>
      <c r="F1020">
        <f t="shared" ref="C1020:M1083" si="74">POWER($A1020,F$8)</f>
        <v>3.1313720874547084E-2</v>
      </c>
      <c r="G1020">
        <f t="shared" si="74"/>
        <v>5.5411768868334687E-3</v>
      </c>
      <c r="H1020">
        <f t="shared" si="74"/>
        <v>4.1248011908598083E-4</v>
      </c>
      <c r="I1020">
        <f t="shared" si="74"/>
        <v>8.3773089371698978E-6</v>
      </c>
      <c r="J1020">
        <f t="shared" si="74"/>
        <v>2.4246932161039009E-8</v>
      </c>
      <c r="K1020">
        <f t="shared" si="74"/>
        <v>3.775593207235215E-12</v>
      </c>
      <c r="L1020">
        <f t="shared" si="74"/>
        <v>7.3363120218531222E-18</v>
      </c>
      <c r="M1020">
        <f t="shared" si="74"/>
        <v>1.9870861263204773E-26</v>
      </c>
    </row>
    <row r="1021" spans="1:13" x14ac:dyDescent="0.2">
      <c r="A1021">
        <f t="shared" si="70"/>
        <v>0.50499999999999978</v>
      </c>
      <c r="B1021">
        <f t="shared" si="73"/>
        <v>0.50499999999999978</v>
      </c>
      <c r="C1021">
        <f t="shared" si="74"/>
        <v>0.35886992768968512</v>
      </c>
      <c r="D1021">
        <f t="shared" si="74"/>
        <v>0.21498373350343564</v>
      </c>
      <c r="E1021">
        <f t="shared" si="74"/>
        <v>9.968008534432006E-2</v>
      </c>
      <c r="F1021">
        <f t="shared" si="74"/>
        <v>3.1471149187849615E-2</v>
      </c>
      <c r="G1021">
        <f t="shared" si="74"/>
        <v>5.5830163872069641E-3</v>
      </c>
      <c r="H1021">
        <f t="shared" si="74"/>
        <v>4.1716066767345675E-4</v>
      </c>
      <c r="I1021">
        <f t="shared" si="74"/>
        <v>8.5203028303457248E-6</v>
      </c>
      <c r="J1021">
        <f t="shared" si="74"/>
        <v>2.4870387171731392E-8</v>
      </c>
      <c r="K1021">
        <f t="shared" si="74"/>
        <v>3.9221465718355748E-12</v>
      </c>
      <c r="L1021">
        <f t="shared" si="74"/>
        <v>7.767579896057446E-18</v>
      </c>
      <c r="M1021">
        <f t="shared" si="74"/>
        <v>2.1648539059952751E-26</v>
      </c>
    </row>
    <row r="1022" spans="1:13" x14ac:dyDescent="0.2">
      <c r="A1022">
        <f t="shared" si="70"/>
        <v>0.50549999999999973</v>
      </c>
      <c r="B1022">
        <f t="shared" si="73"/>
        <v>0.50549999999999973</v>
      </c>
      <c r="C1022">
        <f t="shared" si="74"/>
        <v>0.35940303473259622</v>
      </c>
      <c r="D1022">
        <f t="shared" si="74"/>
        <v>0.21546295405063792</v>
      </c>
      <c r="E1022">
        <f t="shared" si="74"/>
        <v>0.10001356654353299</v>
      </c>
      <c r="F1022">
        <f t="shared" si="74"/>
        <v>3.1629211996567617E-2</v>
      </c>
      <c r="G1022">
        <f t="shared" si="74"/>
        <v>5.6251299287667983E-3</v>
      </c>
      <c r="H1022">
        <f t="shared" si="74"/>
        <v>4.218896170706719E-4</v>
      </c>
      <c r="I1022">
        <f t="shared" si="74"/>
        <v>8.6655923700191808E-6</v>
      </c>
      <c r="J1022">
        <f t="shared" si="74"/>
        <v>2.5509232017528577E-8</v>
      </c>
      <c r="K1022">
        <f t="shared" si="74"/>
        <v>4.074235005382838E-12</v>
      </c>
      <c r="L1022">
        <f t="shared" si="74"/>
        <v>8.2237351238721473E-18</v>
      </c>
      <c r="M1022">
        <f t="shared" si="74"/>
        <v>2.3583250859858338E-26</v>
      </c>
    </row>
    <row r="1023" spans="1:13" x14ac:dyDescent="0.2">
      <c r="A1023">
        <f t="shared" si="70"/>
        <v>0.50599999999999967</v>
      </c>
      <c r="B1023">
        <f t="shared" si="73"/>
        <v>0.50599999999999967</v>
      </c>
      <c r="C1023">
        <f t="shared" si="74"/>
        <v>0.35993640549408129</v>
      </c>
      <c r="D1023">
        <f t="shared" si="74"/>
        <v>0.21594276747241087</v>
      </c>
      <c r="E1023">
        <f t="shared" si="74"/>
        <v>0.10034783206405234</v>
      </c>
      <c r="F1023">
        <f t="shared" si="74"/>
        <v>3.178791122656871E-2</v>
      </c>
      <c r="G1023">
        <f t="shared" si="74"/>
        <v>5.6675190327079503E-3</v>
      </c>
      <c r="H1023">
        <f t="shared" si="74"/>
        <v>4.2666741916454431E-4</v>
      </c>
      <c r="I1023">
        <f t="shared" si="74"/>
        <v>8.8132120853407023E-6</v>
      </c>
      <c r="J1023">
        <f t="shared" si="74"/>
        <v>2.61638308039075E-8</v>
      </c>
      <c r="K1023">
        <f t="shared" si="74"/>
        <v>4.2320617704790765E-12</v>
      </c>
      <c r="L1023">
        <f t="shared" si="74"/>
        <v>8.7061871167388177E-18</v>
      </c>
      <c r="M1023">
        <f t="shared" si="74"/>
        <v>2.5688692219603412E-26</v>
      </c>
    </row>
    <row r="1024" spans="1:13" x14ac:dyDescent="0.2">
      <c r="A1024">
        <f t="shared" si="70"/>
        <v>0.50649999999999962</v>
      </c>
      <c r="B1024">
        <f t="shared" si="73"/>
        <v>0.50649999999999962</v>
      </c>
      <c r="C1024">
        <f t="shared" si="74"/>
        <v>0.36047003984381243</v>
      </c>
      <c r="D1024">
        <f t="shared" si="74"/>
        <v>0.21642317391530608</v>
      </c>
      <c r="E1024">
        <f t="shared" si="74"/>
        <v>0.10068288297278384</v>
      </c>
      <c r="F1024">
        <f t="shared" si="74"/>
        <v>3.1947248807653379E-2</v>
      </c>
      <c r="G1024">
        <f t="shared" si="74"/>
        <v>5.7101852271530789E-3</v>
      </c>
      <c r="H1024">
        <f t="shared" si="74"/>
        <v>4.3149452960795052E-4</v>
      </c>
      <c r="I1024">
        <f t="shared" si="74"/>
        <v>8.9631969899096617E-6</v>
      </c>
      <c r="J1024">
        <f t="shared" si="74"/>
        <v>2.6834555877854219E-8</v>
      </c>
      <c r="K1024">
        <f t="shared" si="74"/>
        <v>4.3958373819708886E-12</v>
      </c>
      <c r="L1024">
        <f t="shared" si="74"/>
        <v>9.2164235902151776E-18</v>
      </c>
      <c r="M1024">
        <f t="shared" si="74"/>
        <v>2.7979737795850541E-26</v>
      </c>
    </row>
    <row r="1025" spans="1:13" x14ac:dyDescent="0.2">
      <c r="A1025">
        <f t="shared" si="70"/>
        <v>0.50699999999999956</v>
      </c>
      <c r="B1025">
        <f t="shared" si="73"/>
        <v>0.50699999999999956</v>
      </c>
      <c r="C1025">
        <f t="shared" si="74"/>
        <v>0.36100393765165451</v>
      </c>
      <c r="D1025">
        <f t="shared" si="74"/>
        <v>0.21690417352576663</v>
      </c>
      <c r="E1025">
        <f t="shared" si="74"/>
        <v>0.10101872033702861</v>
      </c>
      <c r="F1025">
        <f t="shared" si="74"/>
        <v>3.2107226673559114E-2</v>
      </c>
      <c r="G1025">
        <f t="shared" si="74"/>
        <v>5.7531300471771758E-3</v>
      </c>
      <c r="H1025">
        <f t="shared" si="74"/>
        <v>4.3637140784734174E-4</v>
      </c>
      <c r="I1025">
        <f t="shared" si="74"/>
        <v>9.1155825880825785E-6</v>
      </c>
      <c r="J1025">
        <f t="shared" si="74"/>
        <v>2.7521788005988545E-8</v>
      </c>
      <c r="K1025">
        <f t="shared" si="74"/>
        <v>4.5657798581511851E-12</v>
      </c>
      <c r="L1025">
        <f t="shared" si="74"/>
        <v>9.7560148304993878E-18</v>
      </c>
      <c r="M1025">
        <f t="shared" si="74"/>
        <v>3.0472541539927298E-26</v>
      </c>
    </row>
    <row r="1026" spans="1:13" x14ac:dyDescent="0.2">
      <c r="A1026">
        <f t="shared" si="70"/>
        <v>0.50749999999999951</v>
      </c>
      <c r="B1026">
        <f t="shared" si="73"/>
        <v>0.50749999999999951</v>
      </c>
      <c r="C1026">
        <f t="shared" si="74"/>
        <v>0.36153809878766524</v>
      </c>
      <c r="D1026">
        <f t="shared" si="74"/>
        <v>0.21738576645012725</v>
      </c>
      <c r="E1026">
        <f t="shared" si="74"/>
        <v>0.10135534522448304</v>
      </c>
      <c r="F1026">
        <f t="shared" si="74"/>
        <v>3.2267846761964626E-2</v>
      </c>
      <c r="G1026">
        <f t="shared" si="74"/>
        <v>5.7963550348322868E-3</v>
      </c>
      <c r="H1026">
        <f t="shared" si="74"/>
        <v>4.4129851715053969E-4</v>
      </c>
      <c r="I1026">
        <f t="shared" si="74"/>
        <v>9.2704048813569613E-6</v>
      </c>
      <c r="J1026">
        <f t="shared" si="74"/>
        <v>2.8225916556356694E-8</v>
      </c>
      <c r="K1026">
        <f t="shared" si="74"/>
        <v>4.7421149804008665E-12</v>
      </c>
      <c r="L1026">
        <f t="shared" si="74"/>
        <v>1.0326618188860494E-17</v>
      </c>
      <c r="M1026">
        <f t="shared" si="74"/>
        <v>3.3184645294818139E-26</v>
      </c>
    </row>
    <row r="1027" spans="1:13" x14ac:dyDescent="0.2">
      <c r="A1027">
        <f t="shared" si="70"/>
        <v>0.50799999999999945</v>
      </c>
      <c r="B1027">
        <f t="shared" si="73"/>
        <v>0.50799999999999945</v>
      </c>
      <c r="C1027">
        <f t="shared" si="74"/>
        <v>0.36207252312209437</v>
      </c>
      <c r="D1027">
        <f t="shared" si="74"/>
        <v>0.21786795283461438</v>
      </c>
      <c r="E1027">
        <f t="shared" si="74"/>
        <v>0.10169275870323834</v>
      </c>
      <c r="F1027">
        <f t="shared" si="74"/>
        <v>3.2429111014493889E-2</v>
      </c>
      <c r="G1027">
        <f t="shared" si="74"/>
        <v>5.8398617391723136E-3</v>
      </c>
      <c r="H1027">
        <f t="shared" si="74"/>
        <v>4.4627632463470053E-4</v>
      </c>
      <c r="I1027">
        <f t="shared" si="74"/>
        <v>9.4277003748317892E-6</v>
      </c>
      <c r="J1027">
        <f t="shared" si="74"/>
        <v>2.8947339683964123E-8</v>
      </c>
      <c r="K1027">
        <f t="shared" si="74"/>
        <v>4.9250765615451883E-12</v>
      </c>
      <c r="L1027">
        <f t="shared" si="74"/>
        <v>1.0929982815905757E-17</v>
      </c>
      <c r="M1027">
        <f t="shared" si="74"/>
        <v>3.613509648971997E-26</v>
      </c>
    </row>
    <row r="1028" spans="1:13" x14ac:dyDescent="0.2">
      <c r="A1028">
        <f t="shared" si="70"/>
        <v>0.5084999999999994</v>
      </c>
      <c r="B1028">
        <f t="shared" si="73"/>
        <v>0.5084999999999994</v>
      </c>
      <c r="C1028">
        <f t="shared" si="74"/>
        <v>0.36260721052538314</v>
      </c>
      <c r="D1028">
        <f t="shared" si="74"/>
        <v>0.21835073282534662</v>
      </c>
      <c r="E1028">
        <f t="shared" si="74"/>
        <v>0.10203096184178043</v>
      </c>
      <c r="F1028">
        <f t="shared" si="74"/>
        <v>3.2591021376720306E-2</v>
      </c>
      <c r="G1028">
        <f t="shared" si="74"/>
        <v>5.8836517162778323E-3</v>
      </c>
      <c r="H1028">
        <f t="shared" si="74"/>
        <v>4.5130530129446224E-4</v>
      </c>
      <c r="I1028">
        <f t="shared" si="74"/>
        <v>9.5875060837454909E-6</v>
      </c>
      <c r="J1028">
        <f t="shared" si="74"/>
        <v>2.9686464520121727E-8</v>
      </c>
      <c r="K1028">
        <f t="shared" si="74"/>
        <v>5.114906723208537E-12</v>
      </c>
      <c r="L1028">
        <f t="shared" si="74"/>
        <v>1.1567954648228068E-17</v>
      </c>
      <c r="M1028">
        <f t="shared" si="74"/>
        <v>3.9344575684180796E-26</v>
      </c>
    </row>
    <row r="1029" spans="1:13" x14ac:dyDescent="0.2">
      <c r="A1029">
        <f t="shared" si="70"/>
        <v>0.50899999999999934</v>
      </c>
      <c r="B1029">
        <f t="shared" si="73"/>
        <v>0.50899999999999934</v>
      </c>
      <c r="C1029">
        <f t="shared" si="74"/>
        <v>0.36314216086816398</v>
      </c>
      <c r="D1029">
        <f t="shared" si="74"/>
        <v>0.21883410656833444</v>
      </c>
      <c r="E1029">
        <f t="shared" si="74"/>
        <v>0.10236995570898974</v>
      </c>
      <c r="F1029">
        <f t="shared" si="74"/>
        <v>3.2753579798170826E-2</v>
      </c>
      <c r="G1029">
        <f t="shared" si="74"/>
        <v>5.9277265292810178E-3</v>
      </c>
      <c r="H1029">
        <f t="shared" si="74"/>
        <v>4.5638592203026465E-4</v>
      </c>
      <c r="I1029">
        <f t="shared" si="74"/>
        <v>9.7498595400921451E-6</v>
      </c>
      <c r="J1029">
        <f t="shared" si="74"/>
        <v>3.0443707365679066E-8</v>
      </c>
      <c r="K1029">
        <f t="shared" si="74"/>
        <v>5.31185618245988E-12</v>
      </c>
      <c r="L1029">
        <f t="shared" si="74"/>
        <v>1.2242481660619353E-17</v>
      </c>
      <c r="M1029">
        <f t="shared" si="74"/>
        <v>4.2835534775166999E-26</v>
      </c>
    </row>
    <row r="1030" spans="1:13" x14ac:dyDescent="0.2">
      <c r="A1030">
        <f t="shared" si="70"/>
        <v>0.50949999999999929</v>
      </c>
      <c r="B1030">
        <f t="shared" si="73"/>
        <v>0.50949999999999929</v>
      </c>
      <c r="C1030">
        <f t="shared" si="74"/>
        <v>0.36367737402125999</v>
      </c>
      <c r="D1030">
        <f t="shared" si="74"/>
        <v>0.21931807420948107</v>
      </c>
      <c r="E1030">
        <f t="shared" si="74"/>
        <v>0.10270974137414092</v>
      </c>
      <c r="F1030">
        <f t="shared" si="74"/>
        <v>3.2916788232330144E-2</v>
      </c>
      <c r="G1030">
        <f t="shared" si="74"/>
        <v>5.9720877483906247E-3</v>
      </c>
      <c r="H1030">
        <f t="shared" si="74"/>
        <v>4.6151866567685414E-4</v>
      </c>
      <c r="I1030">
        <f t="shared" si="74"/>
        <v>9.9147987993170604E-6</v>
      </c>
      <c r="J1030">
        <f t="shared" si="74"/>
        <v>3.1219493888221451E-8</v>
      </c>
      <c r="K1030">
        <f t="shared" si="74"/>
        <v>5.5161845480505771E-12</v>
      </c>
      <c r="L1030">
        <f t="shared" si="74"/>
        <v>1.2955619397708928E-17</v>
      </c>
      <c r="M1030">
        <f t="shared" si="74"/>
        <v>4.6632346746665302E-26</v>
      </c>
    </row>
    <row r="1031" spans="1:13" x14ac:dyDescent="0.2">
      <c r="A1031">
        <f t="shared" si="70"/>
        <v>0.50999999999999923</v>
      </c>
      <c r="B1031">
        <f t="shared" si="73"/>
        <v>0.50999999999999923</v>
      </c>
      <c r="C1031">
        <f t="shared" si="74"/>
        <v>0.36421284985568453</v>
      </c>
      <c r="D1031">
        <f t="shared" si="74"/>
        <v>0.21980263589458199</v>
      </c>
      <c r="E1031">
        <f t="shared" si="74"/>
        <v>0.10305031990690249</v>
      </c>
      <c r="F1031">
        <f t="shared" si="74"/>
        <v>3.3080648636644748E-2</v>
      </c>
      <c r="G1031">
        <f t="shared" si="74"/>
        <v>6.0167369509170126E-3</v>
      </c>
      <c r="H1031">
        <f t="shared" si="74"/>
        <v>4.6670401503196035E-4</v>
      </c>
      <c r="I1031">
        <f t="shared" si="74"/>
        <v>1.0082362447092161E-5</v>
      </c>
      <c r="J1031">
        <f t="shared" si="74"/>
        <v>3.2014259323308219E-8</v>
      </c>
      <c r="K1031">
        <f t="shared" si="74"/>
        <v>5.7281606265553399E-12</v>
      </c>
      <c r="L1031">
        <f t="shared" si="74"/>
        <v>1.3709536799596769E-17</v>
      </c>
      <c r="M1031">
        <f t="shared" si="74"/>
        <v>5.0761467913012632E-26</v>
      </c>
    </row>
    <row r="1032" spans="1:13" x14ac:dyDescent="0.2">
      <c r="A1032">
        <f t="shared" si="70"/>
        <v>0.51049999999999918</v>
      </c>
      <c r="B1032">
        <f t="shared" si="73"/>
        <v>0.51049999999999918</v>
      </c>
      <c r="C1032">
        <f t="shared" si="74"/>
        <v>0.36474858824264056</v>
      </c>
      <c r="D1032">
        <f t="shared" si="74"/>
        <v>0.22028779176932548</v>
      </c>
      <c r="E1032">
        <f t="shared" si="74"/>
        <v>0.10339169237733659</v>
      </c>
      <c r="F1032">
        <f t="shared" si="74"/>
        <v>3.3245162972527068E-2</v>
      </c>
      <c r="G1032">
        <f t="shared" si="74"/>
        <v>6.0616757212972423E-3</v>
      </c>
      <c r="H1032">
        <f t="shared" si="74"/>
        <v>4.719424568851599E-4</v>
      </c>
      <c r="I1032">
        <f t="shared" si="74"/>
        <v>1.025258960617235E-5</v>
      </c>
      <c r="J1032">
        <f t="shared" si="74"/>
        <v>3.2828448679828913E-8</v>
      </c>
      <c r="K1032">
        <f t="shared" si="74"/>
        <v>5.9480627387377388E-12</v>
      </c>
      <c r="L1032">
        <f t="shared" si="74"/>
        <v>1.4506522336795027E-17</v>
      </c>
      <c r="M1032">
        <f t="shared" si="74"/>
        <v>5.5251613684480665E-26</v>
      </c>
    </row>
    <row r="1033" spans="1:13" x14ac:dyDescent="0.2">
      <c r="A1033">
        <f t="shared" si="70"/>
        <v>0.51099999999999912</v>
      </c>
      <c r="B1033">
        <f t="shared" si="73"/>
        <v>0.51099999999999912</v>
      </c>
      <c r="C1033">
        <f t="shared" si="74"/>
        <v>0.36528458905352046</v>
      </c>
      <c r="D1033">
        <f t="shared" si="74"/>
        <v>0.22077354197929289</v>
      </c>
      <c r="E1033">
        <f t="shared" si="74"/>
        <v>0.1037338598558992</v>
      </c>
      <c r="F1033">
        <f t="shared" si="74"/>
        <v>3.341033320535973E-2</v>
      </c>
      <c r="G1033">
        <f t="shared" si="74"/>
        <v>6.1069056511202898E-3</v>
      </c>
      <c r="H1033">
        <f t="shared" si="74"/>
        <v>4.7723448204692158E-4</v>
      </c>
      <c r="I1033">
        <f t="shared" si="74"/>
        <v>1.0425519943333921E-5</v>
      </c>
      <c r="J1033">
        <f t="shared" si="74"/>
        <v>3.3662516949561885E-8</v>
      </c>
      <c r="K1033">
        <f t="shared" si="74"/>
        <v>6.1761790464708051E-12</v>
      </c>
      <c r="L1033">
        <f t="shared" si="74"/>
        <v>1.534899047057122E-17</v>
      </c>
      <c r="M1033">
        <f t="shared" si="74"/>
        <v>6.013394896717922E-26</v>
      </c>
    </row>
    <row r="1034" spans="1:13" x14ac:dyDescent="0.2">
      <c r="A1034">
        <f t="shared" si="70"/>
        <v>0.51149999999999907</v>
      </c>
      <c r="B1034">
        <f t="shared" si="73"/>
        <v>0.51149999999999907</v>
      </c>
      <c r="C1034">
        <f t="shared" si="74"/>
        <v>0.36582085215990529</v>
      </c>
      <c r="D1034">
        <f t="shared" si="74"/>
        <v>0.22125988666995836</v>
      </c>
      <c r="E1034">
        <f t="shared" si="74"/>
        <v>0.10407682341343909</v>
      </c>
      <c r="F1034">
        <f t="shared" si="74"/>
        <v>3.3576161304499495E-2</v>
      </c>
      <c r="G1034">
        <f t="shared" si="74"/>
        <v>6.1524283391522034E-3</v>
      </c>
      <c r="H1034">
        <f t="shared" si="74"/>
        <v>4.82580585377826E-4</v>
      </c>
      <c r="I1034">
        <f t="shared" si="74"/>
        <v>1.0601193676395233E-5</v>
      </c>
      <c r="J1034">
        <f t="shared" si="74"/>
        <v>3.4516929321010867E-8</v>
      </c>
      <c r="K1034">
        <f t="shared" si="74"/>
        <v>6.4128078905538099E-12</v>
      </c>
      <c r="L1034">
        <f t="shared" si="74"/>
        <v>1.6239488455608613E-17</v>
      </c>
      <c r="M1034">
        <f t="shared" si="74"/>
        <v>6.5442294399558887E-26</v>
      </c>
    </row>
    <row r="1035" spans="1:13" x14ac:dyDescent="0.2">
      <c r="A1035">
        <f t="shared" si="70"/>
        <v>0.51199999999999901</v>
      </c>
      <c r="B1035">
        <f t="shared" si="73"/>
        <v>0.51199999999999901</v>
      </c>
      <c r="C1035">
        <f t="shared" si="74"/>
        <v>0.3663573774335645</v>
      </c>
      <c r="D1035">
        <f t="shared" si="74"/>
        <v>0.22174682598668963</v>
      </c>
      <c r="E1035">
        <f t="shared" si="74"/>
        <v>0.10442058412119842</v>
      </c>
      <c r="F1035">
        <f t="shared" si="74"/>
        <v>3.3742649243281575E-2</v>
      </c>
      <c r="G1035">
        <f t="shared" si="74"/>
        <v>6.1982453913614569E-3</v>
      </c>
      <c r="H1035">
        <f t="shared" si="74"/>
        <v>4.8798126581798054E-4</v>
      </c>
      <c r="I1035">
        <f t="shared" si="74"/>
        <v>1.0779651581321367E-5</v>
      </c>
      <c r="J1035">
        <f t="shared" si="74"/>
        <v>3.5392161397608461E-8</v>
      </c>
      <c r="K1035">
        <f t="shared" si="74"/>
        <v>6.6582581397779513E-12</v>
      </c>
      <c r="L1035">
        <f t="shared" si="74"/>
        <v>1.7180703502760878E-17</v>
      </c>
      <c r="M1035">
        <f t="shared" si="74"/>
        <v>7.1213349725266599E-26</v>
      </c>
    </row>
    <row r="1036" spans="1:13" x14ac:dyDescent="0.2">
      <c r="A1036">
        <f t="shared" si="70"/>
        <v>0.51249999999999896</v>
      </c>
      <c r="B1036">
        <f t="shared" si="73"/>
        <v>0.51249999999999896</v>
      </c>
      <c r="C1036">
        <f t="shared" si="74"/>
        <v>0.36689416474645548</v>
      </c>
      <c r="D1036">
        <f t="shared" si="74"/>
        <v>0.22223436007474773</v>
      </c>
      <c r="E1036">
        <f t="shared" si="74"/>
        <v>0.10476514305081186</v>
      </c>
      <c r="F1036">
        <f t="shared" si="74"/>
        <v>3.3909798999023653E-2</v>
      </c>
      <c r="G1036">
        <f t="shared" si="74"/>
        <v>6.2443584209442753E-3</v>
      </c>
      <c r="H1036">
        <f t="shared" si="74"/>
        <v>4.9343702641661119E-4</v>
      </c>
      <c r="I1036">
        <f t="shared" si="74"/>
        <v>1.0960934999413182E-5</v>
      </c>
      <c r="J1036">
        <f t="shared" si="74"/>
        <v>3.6288699420368127E-8</v>
      </c>
      <c r="K1036">
        <f t="shared" si="74"/>
        <v>6.9128495516031056E-12</v>
      </c>
      <c r="L1036">
        <f t="shared" si="74"/>
        <v>1.8175470320579953E-17</v>
      </c>
      <c r="M1036">
        <f t="shared" si="74"/>
        <v>7.7486935707315055E-26</v>
      </c>
    </row>
    <row r="1037" spans="1:13" x14ac:dyDescent="0.2">
      <c r="A1037">
        <f t="shared" ref="A1037:A1100" si="75">A1036+B$3</f>
        <v>0.5129999999999989</v>
      </c>
      <c r="B1037">
        <f t="shared" si="73"/>
        <v>0.5129999999999989</v>
      </c>
      <c r="C1037">
        <f t="shared" si="74"/>
        <v>0.36743121397072287</v>
      </c>
      <c r="D1037">
        <f t="shared" si="74"/>
        <v>0.22272248907928735</v>
      </c>
      <c r="E1037">
        <f t="shared" si="74"/>
        <v>0.10511050127430666</v>
      </c>
      <c r="F1037">
        <f t="shared" si="74"/>
        <v>3.4077612553030066E-2</v>
      </c>
      <c r="G1037">
        <f t="shared" si="74"/>
        <v>6.2907690483500695E-3</v>
      </c>
      <c r="H1037">
        <f t="shared" si="74"/>
        <v>4.9894837436183833E-4</v>
      </c>
      <c r="I1037">
        <f t="shared" si="74"/>
        <v>1.1145085844581578E-5</v>
      </c>
      <c r="J1037">
        <f t="shared" si="74"/>
        <v>3.720704049507026E-8</v>
      </c>
      <c r="K1037">
        <f t="shared" si="74"/>
        <v>7.1769131448203814E-12</v>
      </c>
      <c r="L1037">
        <f t="shared" si="74"/>
        <v>1.9226779055248985E-17</v>
      </c>
      <c r="M1037">
        <f t="shared" si="74"/>
        <v>8.4306256102201131E-26</v>
      </c>
    </row>
    <row r="1038" spans="1:13" x14ac:dyDescent="0.2">
      <c r="A1038">
        <f t="shared" si="75"/>
        <v>0.51349999999999885</v>
      </c>
      <c r="B1038">
        <f t="shared" si="73"/>
        <v>0.51349999999999885</v>
      </c>
      <c r="C1038">
        <f t="shared" si="74"/>
        <v>0.36796852497869853</v>
      </c>
      <c r="D1038">
        <f t="shared" si="74"/>
        <v>0.223211213145357</v>
      </c>
      <c r="E1038">
        <f t="shared" si="74"/>
        <v>0.10545665986410233</v>
      </c>
      <c r="F1038">
        <f t="shared" si="74"/>
        <v>3.4246091890595944E-2</v>
      </c>
      <c r="G1038">
        <f t="shared" si="74"/>
        <v>6.3374789013069255E-3</v>
      </c>
      <c r="H1038">
        <f t="shared" si="74"/>
        <v>5.0451582101064638E-4</v>
      </c>
      <c r="I1038">
        <f t="shared" si="74"/>
        <v>1.1332146610708602E-5</v>
      </c>
      <c r="J1038">
        <f t="shared" si="74"/>
        <v>3.8147692824073523E-8</v>
      </c>
      <c r="K1038">
        <f t="shared" si="74"/>
        <v>7.4507915845866514E-12</v>
      </c>
      <c r="L1038">
        <f t="shared" si="74"/>
        <v>2.0337783649545173E-17</v>
      </c>
      <c r="M1038">
        <f t="shared" si="74"/>
        <v>9.1718181335312783E-26</v>
      </c>
    </row>
    <row r="1039" spans="1:13" x14ac:dyDescent="0.2">
      <c r="A1039">
        <f t="shared" si="75"/>
        <v>0.51399999999999879</v>
      </c>
      <c r="B1039">
        <f t="shared" si="73"/>
        <v>0.51399999999999879</v>
      </c>
      <c r="C1039">
        <f t="shared" si="74"/>
        <v>0.36850609764290065</v>
      </c>
      <c r="D1039">
        <f t="shared" si="74"/>
        <v>0.22370053241789933</v>
      </c>
      <c r="E1039">
        <f t="shared" si="74"/>
        <v>0.10580361989301044</v>
      </c>
      <c r="F1039">
        <f t="shared" si="74"/>
        <v>3.4415239001011337E-2</v>
      </c>
      <c r="G1039">
        <f t="shared" si="74"/>
        <v>6.3844896148471612E-3</v>
      </c>
      <c r="H1039">
        <f t="shared" si="74"/>
        <v>5.1013988191903601E-4</v>
      </c>
      <c r="I1039">
        <f t="shared" si="74"/>
        <v>1.1522160379095417E-5</v>
      </c>
      <c r="J1039">
        <f t="shared" si="74"/>
        <v>3.9111175942836759E-8</v>
      </c>
      <c r="K1039">
        <f t="shared" si="74"/>
        <v>7.7348395802285456E-12</v>
      </c>
      <c r="L1039">
        <f t="shared" si="74"/>
        <v>2.1511810642507681E-17</v>
      </c>
      <c r="M1039">
        <f t="shared" si="74"/>
        <v>9.9773555651446385E-26</v>
      </c>
    </row>
    <row r="1040" spans="1:13" x14ac:dyDescent="0.2">
      <c r="A1040">
        <f t="shared" si="75"/>
        <v>0.51449999999999874</v>
      </c>
      <c r="B1040">
        <f t="shared" si="73"/>
        <v>0.51449999999999874</v>
      </c>
      <c r="C1040">
        <f t="shared" si="74"/>
        <v>0.36904393183603357</v>
      </c>
      <c r="D1040">
        <f t="shared" si="74"/>
        <v>0.22419044704175103</v>
      </c>
      <c r="E1040">
        <f t="shared" si="74"/>
        <v>0.1061513824342345</v>
      </c>
      <c r="F1040">
        <f t="shared" si="74"/>
        <v>3.4585055877565343E-2</v>
      </c>
      <c r="G1040">
        <f t="shared" si="74"/>
        <v>6.4318028313329334E-3</v>
      </c>
      <c r="H1040">
        <f t="shared" si="74"/>
        <v>5.1582107687236304E-4</v>
      </c>
      <c r="I1040">
        <f t="shared" si="74"/>
        <v>1.1715170825998716E-5</v>
      </c>
      <c r="J1040">
        <f t="shared" si="74"/>
        <v>4.0098020961246459E-8</v>
      </c>
      <c r="K1040">
        <f t="shared" si="74"/>
        <v>8.0294242962270055E-12</v>
      </c>
      <c r="L1040">
        <f t="shared" si="74"/>
        <v>2.2752368432579192E-17</v>
      </c>
      <c r="M1040">
        <f t="shared" si="74"/>
        <v>1.0852752965731796E-25</v>
      </c>
    </row>
    <row r="1041" spans="1:13" x14ac:dyDescent="0.2">
      <c r="A1041">
        <f t="shared" si="75"/>
        <v>0.51499999999999868</v>
      </c>
      <c r="B1041">
        <f t="shared" si="73"/>
        <v>0.51499999999999868</v>
      </c>
      <c r="C1041">
        <f t="shared" si="74"/>
        <v>0.36958202743098717</v>
      </c>
      <c r="D1041">
        <f t="shared" si="74"/>
        <v>0.22468095716164324</v>
      </c>
      <c r="E1041">
        <f t="shared" si="74"/>
        <v>0.10649994856136928</v>
      </c>
      <c r="F1041">
        <f t="shared" si="74"/>
        <v>3.4755544517550252E-2</v>
      </c>
      <c r="G1041">
        <f t="shared" si="74"/>
        <v>6.4794202004818972E-3</v>
      </c>
      <c r="H1041">
        <f t="shared" si="74"/>
        <v>5.2155992991586892E-4</v>
      </c>
      <c r="I1041">
        <f t="shared" si="74"/>
        <v>1.1911222230256282E-5</v>
      </c>
      <c r="J1041">
        <f t="shared" si="74"/>
        <v>4.1108770809838341E-8</v>
      </c>
      <c r="K1041">
        <f t="shared" si="74"/>
        <v>8.3349257768049948E-12</v>
      </c>
      <c r="L1041">
        <f t="shared" si="74"/>
        <v>2.4063157028146607E-17</v>
      </c>
      <c r="M1041">
        <f t="shared" si="74"/>
        <v>1.1803992032737631E-25</v>
      </c>
    </row>
    <row r="1042" spans="1:13" x14ac:dyDescent="0.2">
      <c r="A1042">
        <f t="shared" si="75"/>
        <v>0.51549999999999863</v>
      </c>
      <c r="B1042">
        <f t="shared" si="73"/>
        <v>0.51549999999999863</v>
      </c>
      <c r="C1042">
        <f t="shared" si="74"/>
        <v>0.37012038430083649</v>
      </c>
      <c r="D1042">
        <f t="shared" si="74"/>
        <v>0.22517206292220154</v>
      </c>
      <c r="E1042">
        <f t="shared" si="74"/>
        <v>0.10684931934840107</v>
      </c>
      <c r="F1042">
        <f t="shared" si="74"/>
        <v>3.492670692226571E-2</v>
      </c>
      <c r="G1042">
        <f t="shared" si="74"/>
        <v>6.527343379393015E-3</v>
      </c>
      <c r="H1042">
        <f t="shared" si="74"/>
        <v>5.2735696938540624E-4</v>
      </c>
      <c r="I1042">
        <f t="shared" si="74"/>
        <v>1.2110359481002943E-5</v>
      </c>
      <c r="J1042">
        <f t="shared" si="74"/>
        <v>4.2143980491012245E-8</v>
      </c>
      <c r="K1042">
        <f t="shared" si="74"/>
        <v>8.6517373845553798E-12</v>
      </c>
      <c r="L1042">
        <f t="shared" si="74"/>
        <v>2.5448078310613825E-17</v>
      </c>
      <c r="M1042">
        <f t="shared" si="74"/>
        <v>1.2837560071090748E-25</v>
      </c>
    </row>
    <row r="1043" spans="1:13" x14ac:dyDescent="0.2">
      <c r="A1043">
        <f t="shared" si="75"/>
        <v>0.51599999999999857</v>
      </c>
      <c r="B1043">
        <f t="shared" si="73"/>
        <v>0.51599999999999857</v>
      </c>
      <c r="C1043">
        <f t="shared" si="74"/>
        <v>0.37065900231884141</v>
      </c>
      <c r="D1043">
        <f t="shared" si="74"/>
        <v>0.22566376446794639</v>
      </c>
      <c r="E1043">
        <f t="shared" si="74"/>
        <v>0.10719949586970727</v>
      </c>
      <c r="F1043">
        <f t="shared" si="74"/>
        <v>3.5098545097022822E-2</v>
      </c>
      <c r="G1043">
        <f t="shared" si="74"/>
        <v>6.5755740325723058E-3</v>
      </c>
      <c r="H1043">
        <f t="shared" ref="C1043:M1106" si="76">POWER($A1043,H$8)</f>
        <v>5.3321272793834733E-4</v>
      </c>
      <c r="I1043">
        <f t="shared" si="76"/>
        <v>1.2312628085477369E-5</v>
      </c>
      <c r="J1043">
        <f t="shared" si="76"/>
        <v>4.3204217335332311E-8</v>
      </c>
      <c r="K1043">
        <f t="shared" si="76"/>
        <v>8.9802662535584675E-12</v>
      </c>
      <c r="L1043">
        <f t="shared" si="76"/>
        <v>2.6911246836410148E-17</v>
      </c>
      <c r="M1043">
        <f t="shared" si="76"/>
        <v>1.3960492175835757E-25</v>
      </c>
    </row>
    <row r="1044" spans="1:13" x14ac:dyDescent="0.2">
      <c r="A1044">
        <f t="shared" si="75"/>
        <v>0.51649999999999852</v>
      </c>
      <c r="B1044">
        <f t="shared" si="73"/>
        <v>0.51649999999999852</v>
      </c>
      <c r="C1044">
        <f t="shared" si="76"/>
        <v>0.37119788135844578</v>
      </c>
      <c r="D1044">
        <f t="shared" si="76"/>
        <v>0.22615606194329305</v>
      </c>
      <c r="E1044">
        <f t="shared" si="76"/>
        <v>0.10755047920005602</v>
      </c>
      <c r="F1044">
        <f t="shared" si="76"/>
        <v>3.5271061051148279E-2</v>
      </c>
      <c r="G1044">
        <f t="shared" si="76"/>
        <v>6.6241138319587407E-3</v>
      </c>
      <c r="H1044">
        <f t="shared" si="76"/>
        <v>5.3912774258468735E-4</v>
      </c>
      <c r="I1044">
        <f t="shared" si="76"/>
        <v>1.2518074176921131E-5</v>
      </c>
      <c r="J1044">
        <f t="shared" si="76"/>
        <v>4.4290061263011973E-8</v>
      </c>
      <c r="K1044">
        <f t="shared" si="76"/>
        <v>9.3209337574529192E-12</v>
      </c>
      <c r="L1044">
        <f t="shared" si="76"/>
        <v>2.8457001205667369E-17</v>
      </c>
      <c r="M1044">
        <f t="shared" si="76"/>
        <v>1.5180416887900179E-25</v>
      </c>
    </row>
    <row r="1045" spans="1:13" x14ac:dyDescent="0.2">
      <c r="A1045">
        <f t="shared" si="75"/>
        <v>0.51699999999999846</v>
      </c>
      <c r="B1045">
        <f t="shared" si="73"/>
        <v>0.51699999999999846</v>
      </c>
      <c r="C1045">
        <f t="shared" si="76"/>
        <v>0.37173702129327763</v>
      </c>
      <c r="D1045">
        <f t="shared" si="76"/>
        <v>0.2266489554925519</v>
      </c>
      <c r="E1045">
        <f t="shared" si="76"/>
        <v>0.10790227041460614</v>
      </c>
      <c r="F1045">
        <f t="shared" si="76"/>
        <v>3.5444256797988564E-2</v>
      </c>
      <c r="G1045">
        <f t="shared" si="76"/>
        <v>6.672964456950219E-3</v>
      </c>
      <c r="H1045">
        <f t="shared" si="76"/>
        <v>5.451025547183484E-4</v>
      </c>
      <c r="I1045">
        <f t="shared" si="76"/>
        <v>1.2726744522571149E-5</v>
      </c>
      <c r="J1045">
        <f t="shared" si="76"/>
        <v>4.5402105050685832E-8</v>
      </c>
      <c r="K1045">
        <f t="shared" si="76"/>
        <v>9.6741759929390966E-12</v>
      </c>
      <c r="L1045">
        <f t="shared" si="76"/>
        <v>3.0089916026706341E-17</v>
      </c>
      <c r="M1045">
        <f t="shared" si="76"/>
        <v>1.6505605605168068E-25</v>
      </c>
    </row>
    <row r="1046" spans="1:13" x14ac:dyDescent="0.2">
      <c r="A1046">
        <f t="shared" si="75"/>
        <v>0.51749999999999841</v>
      </c>
      <c r="B1046">
        <f t="shared" si="73"/>
        <v>0.51749999999999841</v>
      </c>
      <c r="C1046">
        <f t="shared" si="76"/>
        <v>0.37227642199714811</v>
      </c>
      <c r="D1046">
        <f t="shared" si="76"/>
        <v>0.22714244525992863</v>
      </c>
      <c r="E1046">
        <f t="shared" si="76"/>
        <v>0.1082548705889068</v>
      </c>
      <c r="F1046">
        <f t="shared" si="76"/>
        <v>3.5618134354914031E-2</v>
      </c>
      <c r="G1046">
        <f t="shared" si="76"/>
        <v>6.7221275944295191E-3</v>
      </c>
      <c r="H1046">
        <f t="shared" si="76"/>
        <v>5.5113771014866583E-4</v>
      </c>
      <c r="I1046">
        <f t="shared" si="76"/>
        <v>1.293868653174577E-5</v>
      </c>
      <c r="J1046">
        <f t="shared" si="76"/>
        <v>4.654095460356425E-8</v>
      </c>
      <c r="K1046">
        <f t="shared" si="76"/>
        <v>1.0040444279207007E-11</v>
      </c>
      <c r="L1046">
        <f t="shared" si="76"/>
        <v>3.1814814506924755E-17</v>
      </c>
      <c r="M1046">
        <f t="shared" si="76"/>
        <v>1.79450260536453E-25</v>
      </c>
    </row>
    <row r="1047" spans="1:13" x14ac:dyDescent="0.2">
      <c r="A1047">
        <f t="shared" si="75"/>
        <v>0.51799999999999835</v>
      </c>
      <c r="B1047">
        <f t="shared" si="73"/>
        <v>0.51799999999999835</v>
      </c>
      <c r="C1047">
        <f t="shared" si="76"/>
        <v>0.37281608334405142</v>
      </c>
      <c r="D1047">
        <f t="shared" si="76"/>
        <v>0.2276365313895243</v>
      </c>
      <c r="E1047">
        <f t="shared" si="76"/>
        <v>0.10860828079889735</v>
      </c>
      <c r="F1047">
        <f t="shared" si="76"/>
        <v>3.5792695743323041E-2</v>
      </c>
      <c r="G1047">
        <f t="shared" si="76"/>
        <v>6.7716049387903975E-3</v>
      </c>
      <c r="H1047">
        <f t="shared" si="76"/>
        <v>5.5723375913208138E-4</v>
      </c>
      <c r="I1047">
        <f t="shared" si="76"/>
        <v>1.31539482640266E-5</v>
      </c>
      <c r="J1047">
        <f t="shared" si="76"/>
        <v>4.7707229233080374E-8</v>
      </c>
      <c r="K1047">
        <f t="shared" si="76"/>
        <v>1.0420205673797886E-11</v>
      </c>
      <c r="L1047">
        <f t="shared" si="76"/>
        <v>3.3636781702237905E-17</v>
      </c>
      <c r="M1047">
        <f t="shared" si="76"/>
        <v>1.9508400147914325E-25</v>
      </c>
    </row>
    <row r="1048" spans="1:13" x14ac:dyDescent="0.2">
      <c r="A1048">
        <f t="shared" si="75"/>
        <v>0.5184999999999983</v>
      </c>
      <c r="B1048">
        <f t="shared" si="73"/>
        <v>0.5184999999999983</v>
      </c>
      <c r="C1048">
        <f t="shared" si="76"/>
        <v>0.37335600520816403</v>
      </c>
      <c r="D1048">
        <f t="shared" si="76"/>
        <v>0.22813121402533559</v>
      </c>
      <c r="E1048">
        <f t="shared" si="76"/>
        <v>0.10896250212090693</v>
      </c>
      <c r="F1048">
        <f t="shared" si="76"/>
        <v>3.5967942988646112E-2</v>
      </c>
      <c r="G1048">
        <f t="shared" si="76"/>
        <v>6.8213981919637377E-3</v>
      </c>
      <c r="H1048">
        <f t="shared" si="76"/>
        <v>5.6339125640402312E-4</v>
      </c>
      <c r="I1048">
        <f t="shared" si="76"/>
        <v>1.3372578437535995E-5</v>
      </c>
      <c r="J1048">
        <f t="shared" si="76"/>
        <v>4.8901561940130331E-8</v>
      </c>
      <c r="K1048">
        <f t="shared" si="76"/>
        <v>1.0813943505422905E-11</v>
      </c>
      <c r="L1048">
        <f t="shared" si="76"/>
        <v>3.5561178458819893E-17</v>
      </c>
      <c r="M1048">
        <f t="shared" si="76"/>
        <v>2.1206266596402312E-25</v>
      </c>
    </row>
    <row r="1049" spans="1:13" x14ac:dyDescent="0.2">
      <c r="A1049">
        <f t="shared" si="75"/>
        <v>0.51899999999999824</v>
      </c>
      <c r="B1049">
        <f t="shared" si="73"/>
        <v>0.51899999999999824</v>
      </c>
      <c r="C1049">
        <f t="shared" si="76"/>
        <v>0.37389618746384479</v>
      </c>
      <c r="D1049">
        <f t="shared" si="76"/>
        <v>0.22862649331125501</v>
      </c>
      <c r="E1049">
        <f t="shared" si="76"/>
        <v>0.10931753563165453</v>
      </c>
      <c r="F1049">
        <f t="shared" si="76"/>
        <v>3.6143878120350109E-2</v>
      </c>
      <c r="G1049">
        <f t="shared" si="76"/>
        <v>6.8715090634437368E-3</v>
      </c>
      <c r="H1049">
        <f t="shared" si="76"/>
        <v>5.6961076121099172E-4</v>
      </c>
      <c r="I1049">
        <f t="shared" si="76"/>
        <v>1.3594626437312246E-5</v>
      </c>
      <c r="J1049">
        <f t="shared" si="76"/>
        <v>5.0124599704015942E-8</v>
      </c>
      <c r="K1049">
        <f t="shared" si="76"/>
        <v>1.1222157924279823E-11</v>
      </c>
      <c r="L1049">
        <f t="shared" si="76"/>
        <v>3.7593656082605028E-17</v>
      </c>
      <c r="M1049">
        <f t="shared" si="76"/>
        <v>2.3050048635402965E-25</v>
      </c>
    </row>
    <row r="1050" spans="1:13" x14ac:dyDescent="0.2">
      <c r="A1050">
        <f t="shared" si="75"/>
        <v>0.51949999999999819</v>
      </c>
      <c r="B1050">
        <f t="shared" si="73"/>
        <v>0.51949999999999819</v>
      </c>
      <c r="C1050">
        <f t="shared" si="76"/>
        <v>0.37443662998563393</v>
      </c>
      <c r="D1050">
        <f t="shared" si="76"/>
        <v>0.22912236939107106</v>
      </c>
      <c r="E1050">
        <f t="shared" si="76"/>
        <v>0.10967338240824842</v>
      </c>
      <c r="F1050">
        <f t="shared" si="76"/>
        <v>3.6320503171942325E-2</v>
      </c>
      <c r="G1050">
        <f t="shared" si="76"/>
        <v>6.9219392703141844E-3</v>
      </c>
      <c r="H1050">
        <f t="shared" si="76"/>
        <v>5.7589283734283769E-4</v>
      </c>
      <c r="I1050">
        <f t="shared" si="76"/>
        <v>1.3820142323782662E-5</v>
      </c>
      <c r="J1050">
        <f t="shared" si="76"/>
        <v>5.1377003777198821E-8</v>
      </c>
      <c r="K1050">
        <f t="shared" si="76"/>
        <v>1.1645366470423907E-11</v>
      </c>
      <c r="L1050">
        <f t="shared" si="76"/>
        <v>3.9740171773776049E-17</v>
      </c>
      <c r="M1050">
        <f t="shared" si="76"/>
        <v>2.5052127306437443E-25</v>
      </c>
    </row>
    <row r="1051" spans="1:13" x14ac:dyDescent="0.2">
      <c r="A1051">
        <f t="shared" si="75"/>
        <v>0.51999999999999813</v>
      </c>
      <c r="B1051">
        <f t="shared" si="73"/>
        <v>0.51999999999999813</v>
      </c>
      <c r="C1051">
        <f t="shared" si="76"/>
        <v>0.37497733264825289</v>
      </c>
      <c r="D1051">
        <f t="shared" si="76"/>
        <v>0.22961884240846825</v>
      </c>
      <c r="E1051">
        <f t="shared" si="76"/>
        <v>0.1100300435281861</v>
      </c>
      <c r="F1051">
        <f t="shared" si="76"/>
        <v>3.649782018097459E-2</v>
      </c>
      <c r="G1051">
        <f t="shared" si="76"/>
        <v>6.9726905372747795E-3</v>
      </c>
      <c r="H1051">
        <f t="shared" si="76"/>
        <v>5.8223805316524218E-4</v>
      </c>
      <c r="I1051">
        <f t="shared" si="76"/>
        <v>1.4049176841336119E-5</v>
      </c>
      <c r="J1051">
        <f t="shared" si="76"/>
        <v>5.2659449985975338E-8</v>
      </c>
      <c r="K1051">
        <f t="shared" si="76"/>
        <v>1.2084104660767232E-11</v>
      </c>
      <c r="L1051">
        <f t="shared" si="76"/>
        <v>4.2007004865335626E-17</v>
      </c>
      <c r="M1051">
        <f t="shared" si="76"/>
        <v>2.7225920724611825E-25</v>
      </c>
    </row>
    <row r="1052" spans="1:13" x14ac:dyDescent="0.2">
      <c r="A1052">
        <f t="shared" si="75"/>
        <v>0.52049999999999808</v>
      </c>
      <c r="B1052">
        <f t="shared" si="73"/>
        <v>0.52049999999999808</v>
      </c>
      <c r="C1052">
        <f t="shared" si="76"/>
        <v>0.3755182953266038</v>
      </c>
      <c r="D1052">
        <f t="shared" si="76"/>
        <v>0.23011591250702754</v>
      </c>
      <c r="E1052">
        <f t="shared" si="76"/>
        <v>0.11038752006935405</v>
      </c>
      <c r="F1052">
        <f t="shared" si="76"/>
        <v>3.667583118904752E-2</v>
      </c>
      <c r="G1052">
        <f t="shared" si="76"/>
        <v>7.0237645966675531E-3</v>
      </c>
      <c r="H1052">
        <f t="shared" si="76"/>
        <v>5.8864698165239974E-4</v>
      </c>
      <c r="I1052">
        <f t="shared" si="76"/>
        <v>1.428178142699624E-5</v>
      </c>
      <c r="J1052">
        <f t="shared" si="76"/>
        <v>5.3972629037188784E-8</v>
      </c>
      <c r="K1052">
        <f t="shared" si="76"/>
        <v>1.2538926595299102E-11</v>
      </c>
      <c r="L1052">
        <f t="shared" si="76"/>
        <v>4.4400773906818714E-17</v>
      </c>
      <c r="M1052">
        <f t="shared" si="76"/>
        <v>2.9585969821288135E-25</v>
      </c>
    </row>
    <row r="1053" spans="1:13" x14ac:dyDescent="0.2">
      <c r="A1053">
        <f t="shared" si="75"/>
        <v>0.52099999999999802</v>
      </c>
      <c r="B1053">
        <f t="shared" si="73"/>
        <v>0.52099999999999802</v>
      </c>
      <c r="C1053">
        <f t="shared" si="76"/>
        <v>0.37605951789576925</v>
      </c>
      <c r="D1053">
        <f t="shared" si="76"/>
        <v>0.23061357983022637</v>
      </c>
      <c r="E1053">
        <f t="shared" si="76"/>
        <v>0.11074581311002756</v>
      </c>
      <c r="F1053">
        <f t="shared" si="76"/>
        <v>3.6854538241814574E-2</v>
      </c>
      <c r="G1053">
        <f t="shared" si="76"/>
        <v>7.075163188503336E-3</v>
      </c>
      <c r="H1053">
        <f t="shared" si="76"/>
        <v>5.951202004198967E-4</v>
      </c>
      <c r="I1053">
        <f t="shared" si="76"/>
        <v>1.4518008219195561E-5</v>
      </c>
      <c r="J1053">
        <f t="shared" si="76"/>
        <v>5.5317246831090454E-8</v>
      </c>
      <c r="K1053">
        <f t="shared" si="76"/>
        <v>1.3010405583135468E-11</v>
      </c>
      <c r="L1053">
        <f t="shared" si="76"/>
        <v>4.6928454636250425E-17</v>
      </c>
      <c r="M1053">
        <f t="shared" si="76"/>
        <v>3.2148031082854551E-25</v>
      </c>
    </row>
    <row r="1054" spans="1:13" x14ac:dyDescent="0.2">
      <c r="A1054">
        <f t="shared" si="75"/>
        <v>0.52149999999999797</v>
      </c>
      <c r="B1054">
        <f t="shared" si="73"/>
        <v>0.52149999999999797</v>
      </c>
      <c r="C1054">
        <f t="shared" si="76"/>
        <v>0.37660100023101156</v>
      </c>
      <c r="D1054">
        <f t="shared" si="76"/>
        <v>0.23111184452143885</v>
      </c>
      <c r="E1054">
        <f t="shared" si="76"/>
        <v>0.11110492372887032</v>
      </c>
      <c r="F1054">
        <f t="shared" si="76"/>
        <v>3.7033943388986204E-2</v>
      </c>
      <c r="G1054">
        <f t="shared" si="76"/>
        <v>7.1268880604882599E-3</v>
      </c>
      <c r="H1054">
        <f t="shared" si="76"/>
        <v>6.0165829175779948E-4</v>
      </c>
      <c r="I1054">
        <f t="shared" si="76"/>
        <v>1.4757910066652725E-5</v>
      </c>
      <c r="J1054">
        <f t="shared" si="76"/>
        <v>5.6694024780468703E-8</v>
      </c>
      <c r="K1054">
        <f t="shared" si="76"/>
        <v>1.3499134789028233E-11</v>
      </c>
      <c r="L1054">
        <f t="shared" si="76"/>
        <v>4.9597398885611539E-17</v>
      </c>
      <c r="M1054">
        <f t="shared" si="76"/>
        <v>3.4929176848876555E-25</v>
      </c>
    </row>
    <row r="1055" spans="1:13" x14ac:dyDescent="0.2">
      <c r="A1055">
        <f t="shared" si="75"/>
        <v>0.52199999999999791</v>
      </c>
      <c r="B1055">
        <f t="shared" si="73"/>
        <v>0.52199999999999791</v>
      </c>
      <c r="C1055">
        <f t="shared" si="76"/>
        <v>0.37714274220777239</v>
      </c>
      <c r="D1055">
        <f t="shared" si="76"/>
        <v>0.23161070672393586</v>
      </c>
      <c r="E1055">
        <f t="shared" si="76"/>
        <v>0.11146485300493424</v>
      </c>
      <c r="F1055">
        <f t="shared" si="76"/>
        <v>3.7214048684333985E-2</v>
      </c>
      <c r="G1055">
        <f t="shared" si="76"/>
        <v>7.1789409680503881E-3</v>
      </c>
      <c r="H1055">
        <f t="shared" si="76"/>
        <v>6.0826184266394147E-4</v>
      </c>
      <c r="I1055">
        <f t="shared" si="76"/>
        <v>1.5001540537353002E-5</v>
      </c>
      <c r="J1055">
        <f t="shared" si="76"/>
        <v>5.810370013616531E-8</v>
      </c>
      <c r="K1055">
        <f t="shared" si="76"/>
        <v>1.4005727900980974E-11</v>
      </c>
      <c r="L1055">
        <f t="shared" si="76"/>
        <v>5.2415354467335375E-17</v>
      </c>
      <c r="M1055">
        <f t="shared" si="76"/>
        <v>3.7947903777643897E-25</v>
      </c>
    </row>
    <row r="1056" spans="1:13" x14ac:dyDescent="0.2">
      <c r="A1056">
        <f t="shared" si="75"/>
        <v>0.52249999999999786</v>
      </c>
      <c r="B1056">
        <f t="shared" si="73"/>
        <v>0.52249999999999786</v>
      </c>
      <c r="C1056">
        <f t="shared" si="76"/>
        <v>0.37768474370167276</v>
      </c>
      <c r="D1056">
        <f t="shared" si="76"/>
        <v>0.23211016658088532</v>
      </c>
      <c r="E1056">
        <f t="shared" si="76"/>
        <v>0.11182560201765938</v>
      </c>
      <c r="F1056">
        <f t="shared" si="76"/>
        <v>3.7394856185694873E-2</v>
      </c>
      <c r="G1056">
        <f t="shared" si="76"/>
        <v>7.231323674366393E-3</v>
      </c>
      <c r="H1056">
        <f t="shared" si="76"/>
        <v>6.1493144487741766E-4</v>
      </c>
      <c r="I1056">
        <f t="shared" si="76"/>
        <v>1.5248953927633908E-5</v>
      </c>
      <c r="J1056">
        <f t="shared" si="76"/>
        <v>5.9547026319100802E-8</v>
      </c>
      <c r="K1056">
        <f t="shared" si="76"/>
        <v>1.4530819819639166E-11</v>
      </c>
      <c r="L1056">
        <f t="shared" si="76"/>
        <v>5.5390486091726434E-17</v>
      </c>
      <c r="M1056">
        <f t="shared" si="76"/>
        <v>4.1224250135386463E-25</v>
      </c>
    </row>
    <row r="1057" spans="1:13" x14ac:dyDescent="0.2">
      <c r="A1057">
        <f t="shared" si="75"/>
        <v>0.5229999999999978</v>
      </c>
      <c r="B1057">
        <f t="shared" si="73"/>
        <v>0.5229999999999978</v>
      </c>
      <c r="C1057">
        <f t="shared" si="76"/>
        <v>0.37822700458851188</v>
      </c>
      <c r="D1057">
        <f t="shared" si="76"/>
        <v>0.23261022423535246</v>
      </c>
      <c r="E1057">
        <f t="shared" si="76"/>
        <v>0.1121871718468736</v>
      </c>
      <c r="F1057">
        <f t="shared" si="76"/>
        <v>3.7576367954975161E-2</v>
      </c>
      <c r="G1057">
        <f t="shared" si="76"/>
        <v>7.2840379503882214E-3</v>
      </c>
      <c r="H1057">
        <f t="shared" si="76"/>
        <v>6.2166769491228257E-4</v>
      </c>
      <c r="I1057">
        <f t="shared" si="76"/>
        <v>1.5500205271376374E-5</v>
      </c>
      <c r="J1057">
        <f t="shared" si="76"/>
        <v>6.1024773258930484E-8</v>
      </c>
      <c r="K1057">
        <f t="shared" si="76"/>
        <v>1.5075067370143676E-11</v>
      </c>
      <c r="L1057">
        <f t="shared" si="76"/>
        <v>5.8531397367674481E-17</v>
      </c>
      <c r="M1057">
        <f t="shared" si="76"/>
        <v>4.4779922617451133E-25</v>
      </c>
    </row>
    <row r="1058" spans="1:13" x14ac:dyDescent="0.2">
      <c r="A1058">
        <f t="shared" si="75"/>
        <v>0.52349999999999774</v>
      </c>
      <c r="B1058">
        <f t="shared" si="73"/>
        <v>0.52349999999999774</v>
      </c>
      <c r="C1058">
        <f t="shared" si="76"/>
        <v>0.37876952474426728</v>
      </c>
      <c r="D1058">
        <f t="shared" si="76"/>
        <v>0.23311087983029963</v>
      </c>
      <c r="E1058">
        <f t="shared" si="76"/>
        <v>0.11254956357279222</v>
      </c>
      <c r="F1058">
        <f t="shared" si="76"/>
        <v>3.7758586058154707E-2</v>
      </c>
      <c r="G1058">
        <f t="shared" si="76"/>
        <v>7.3370855748699669E-3</v>
      </c>
      <c r="H1058">
        <f t="shared" si="76"/>
        <v>6.2847119409145582E-4</v>
      </c>
      <c r="I1058">
        <f t="shared" si="76"/>
        <v>1.5755350349303104E-5</v>
      </c>
      <c r="J1058">
        <f t="shared" si="76"/>
        <v>6.2537727739460441E-8</v>
      </c>
      <c r="K1058">
        <f t="shared" si="76"/>
        <v>1.5639150037156424E-11</v>
      </c>
      <c r="L1058">
        <f t="shared" si="76"/>
        <v>6.1847153941653416E-17</v>
      </c>
      <c r="M1058">
        <f t="shared" si="76"/>
        <v>4.8638433465833881E-25</v>
      </c>
    </row>
    <row r="1059" spans="1:13" x14ac:dyDescent="0.2">
      <c r="A1059">
        <f t="shared" si="75"/>
        <v>0.52399999999999769</v>
      </c>
      <c r="B1059">
        <f t="shared" si="73"/>
        <v>0.52399999999999769</v>
      </c>
      <c r="C1059">
        <f t="shared" si="76"/>
        <v>0.37931230404509436</v>
      </c>
      <c r="D1059">
        <f t="shared" si="76"/>
        <v>0.23361213350858695</v>
      </c>
      <c r="E1059">
        <f t="shared" si="76"/>
        <v>0.11291277827601803</v>
      </c>
      <c r="F1059">
        <f t="shared" si="76"/>
        <v>3.7941512565291179E-2</v>
      </c>
      <c r="G1059">
        <f t="shared" si="76"/>
        <v>7.3904683343947097E-3</v>
      </c>
      <c r="H1059">
        <f t="shared" si="76"/>
        <v>6.353425485808407E-4</v>
      </c>
      <c r="I1059">
        <f t="shared" si="76"/>
        <v>1.6014445698385201E-5</v>
      </c>
      <c r="J1059">
        <f t="shared" si="76"/>
        <v>6.4086693750949773E-8</v>
      </c>
      <c r="K1059">
        <f t="shared" si="76"/>
        <v>1.622377072378929E-11</v>
      </c>
      <c r="L1059">
        <f t="shared" si="76"/>
        <v>6.5347307832722593E-17</v>
      </c>
      <c r="M1059">
        <f t="shared" si="76"/>
        <v>5.2825248707929308E-25</v>
      </c>
    </row>
    <row r="1060" spans="1:13" x14ac:dyDescent="0.2">
      <c r="A1060">
        <f t="shared" si="75"/>
        <v>0.52449999999999763</v>
      </c>
      <c r="B1060">
        <f t="shared" si="73"/>
        <v>0.52449999999999763</v>
      </c>
      <c r="C1060">
        <f t="shared" si="76"/>
        <v>0.37985534236732549</v>
      </c>
      <c r="D1060">
        <f t="shared" si="76"/>
        <v>0.2341139854129721</v>
      </c>
      <c r="E1060">
        <f t="shared" si="76"/>
        <v>0.11327681703754075</v>
      </c>
      <c r="F1060">
        <f t="shared" si="76"/>
        <v>3.8125149550523992E-2</v>
      </c>
      <c r="G1060">
        <f t="shared" si="76"/>
        <v>7.4441880234014136E-3</v>
      </c>
      <c r="H1060">
        <f t="shared" si="76"/>
        <v>6.4228236942364108E-4</v>
      </c>
      <c r="I1060">
        <f t="shared" si="76"/>
        <v>1.6277548621357863E-5</v>
      </c>
      <c r="J1060">
        <f t="shared" si="76"/>
        <v>6.5672492849427369E-8</v>
      </c>
      <c r="K1060">
        <f t="shared" si="76"/>
        <v>1.6829656535189924E-11</v>
      </c>
      <c r="L1060">
        <f t="shared" si="76"/>
        <v>6.9041923024110922E-17</v>
      </c>
      <c r="M1060">
        <f t="shared" si="76"/>
        <v>5.7367948406564744E-25</v>
      </c>
    </row>
    <row r="1061" spans="1:13" x14ac:dyDescent="0.2">
      <c r="A1061">
        <f t="shared" si="75"/>
        <v>0.52499999999999758</v>
      </c>
      <c r="B1061">
        <f t="shared" si="73"/>
        <v>0.52499999999999758</v>
      </c>
      <c r="C1061">
        <f t="shared" si="76"/>
        <v>0.38039863958747017</v>
      </c>
      <c r="D1061">
        <f t="shared" si="76"/>
        <v>0.23461643568611062</v>
      </c>
      <c r="E1061">
        <f t="shared" si="76"/>
        <v>0.11364168093873711</v>
      </c>
      <c r="F1061">
        <f t="shared" si="76"/>
        <v>3.8309499092078578E-2</v>
      </c>
      <c r="G1061">
        <f t="shared" si="76"/>
        <v>7.4982464442119806E-3</v>
      </c>
      <c r="H1061">
        <f t="shared" si="76"/>
        <v>6.4929127257489926E-4</v>
      </c>
      <c r="I1061">
        <f t="shared" si="76"/>
        <v>1.6544717196346795E-5</v>
      </c>
      <c r="J1061">
        <f t="shared" si="76"/>
        <v>6.7295964523161427E-8</v>
      </c>
      <c r="K1061">
        <f t="shared" si="76"/>
        <v>1.7457559587560377E-11</v>
      </c>
      <c r="L1061">
        <f t="shared" si="76"/>
        <v>7.2941602374981105E-17</v>
      </c>
      <c r="M1061">
        <f t="shared" si="76"/>
        <v>6.2296399881658986E-25</v>
      </c>
    </row>
    <row r="1062" spans="1:13" x14ac:dyDescent="0.2">
      <c r="A1062">
        <f t="shared" si="75"/>
        <v>0.52549999999999752</v>
      </c>
      <c r="B1062">
        <f t="shared" si="73"/>
        <v>0.52549999999999752</v>
      </c>
      <c r="C1062">
        <f t="shared" si="76"/>
        <v>0.38094219558221426</v>
      </c>
      <c r="D1062">
        <f t="shared" si="76"/>
        <v>0.23511948447055619</v>
      </c>
      <c r="E1062">
        <f t="shared" si="76"/>
        <v>0.11400737106137045</v>
      </c>
      <c r="F1062">
        <f t="shared" si="76"/>
        <v>3.8494563272270577E-2</v>
      </c>
      <c r="G1062">
        <f t="shared" si="76"/>
        <v>7.5526454070582753E-3</v>
      </c>
      <c r="H1062">
        <f t="shared" si="76"/>
        <v>6.5636987893624016E-4</v>
      </c>
      <c r="I1062">
        <f t="shared" si="76"/>
        <v>1.6816010286606097E-5</v>
      </c>
      <c r="J1062">
        <f t="shared" si="76"/>
        <v>6.8957966566413417E-8</v>
      </c>
      <c r="K1062">
        <f t="shared" si="76"/>
        <v>1.8108257843409209E-11</v>
      </c>
      <c r="L1062">
        <f t="shared" si="76"/>
        <v>7.7057515919119965E-17</v>
      </c>
      <c r="M1062">
        <f t="shared" si="76"/>
        <v>6.7642944939612944E-25</v>
      </c>
    </row>
    <row r="1063" spans="1:13" x14ac:dyDescent="0.2">
      <c r="A1063">
        <f t="shared" si="75"/>
        <v>0.52599999999999747</v>
      </c>
      <c r="B1063">
        <f t="shared" si="73"/>
        <v>0.52599999999999747</v>
      </c>
      <c r="C1063">
        <f t="shared" si="76"/>
        <v>0.38148601022841966</v>
      </c>
      <c r="D1063">
        <f t="shared" si="76"/>
        <v>0.23562313190876066</v>
      </c>
      <c r="E1063">
        <f t="shared" si="76"/>
        <v>0.11437388848759054</v>
      </c>
      <c r="F1063">
        <f t="shared" si="76"/>
        <v>3.8680344177509825E-2</v>
      </c>
      <c r="G1063">
        <f t="shared" si="76"/>
        <v>7.6073867301092732E-3</v>
      </c>
      <c r="H1063">
        <f t="shared" si="76"/>
        <v>6.6351881439082473E-4</v>
      </c>
      <c r="I1063">
        <f t="shared" si="76"/>
        <v>1.7091487550369109E-5</v>
      </c>
      <c r="J1063">
        <f t="shared" si="76"/>
        <v>7.0659375460611826E-8</v>
      </c>
      <c r="K1063">
        <f t="shared" si="76"/>
        <v>1.8782555973860754E-11</v>
      </c>
      <c r="L1063">
        <f t="shared" si="76"/>
        <v>8.1401430620599046E-17</v>
      </c>
      <c r="M1063">
        <f t="shared" si="76"/>
        <v>7.3442602228161188E-25</v>
      </c>
    </row>
    <row r="1064" spans="1:13" x14ac:dyDescent="0.2">
      <c r="A1064">
        <f t="shared" si="75"/>
        <v>0.52649999999999741</v>
      </c>
      <c r="B1064">
        <f t="shared" si="73"/>
        <v>0.52649999999999741</v>
      </c>
      <c r="C1064">
        <f t="shared" si="76"/>
        <v>0.38203008340312394</v>
      </c>
      <c r="D1064">
        <f t="shared" si="76"/>
        <v>0.23612737814307422</v>
      </c>
      <c r="E1064">
        <f t="shared" si="76"/>
        <v>0.1147412342999333</v>
      </c>
      <c r="F1064">
        <f t="shared" si="76"/>
        <v>3.8866843898304651E-2</v>
      </c>
      <c r="G1064">
        <f t="shared" si="76"/>
        <v>7.6624722394982633E-3</v>
      </c>
      <c r="H1064">
        <f t="shared" si="76"/>
        <v>6.7073870983852611E-4</v>
      </c>
      <c r="I1064">
        <f t="shared" si="76"/>
        <v>1.7371209450813281E-5</v>
      </c>
      <c r="J1064">
        <f t="shared" si="76"/>
        <v>7.2401086763093817E-8</v>
      </c>
      <c r="K1064">
        <f t="shared" si="76"/>
        <v>1.9481286248871543E-11</v>
      </c>
      <c r="L1064">
        <f t="shared" si="76"/>
        <v>8.5985741659932946E-17</v>
      </c>
      <c r="M1064">
        <f t="shared" si="76"/>
        <v>7.9733285922452516E-25</v>
      </c>
    </row>
    <row r="1065" spans="1:13" x14ac:dyDescent="0.2">
      <c r="A1065">
        <f t="shared" si="75"/>
        <v>0.52699999999999736</v>
      </c>
      <c r="B1065">
        <f t="shared" si="73"/>
        <v>0.52699999999999736</v>
      </c>
      <c r="C1065">
        <f t="shared" si="76"/>
        <v>0.38257441498353995</v>
      </c>
      <c r="D1065">
        <f t="shared" si="76"/>
        <v>0.23663222331574574</v>
      </c>
      <c r="E1065">
        <f t="shared" si="76"/>
        <v>0.11510940958132061</v>
      </c>
      <c r="F1065">
        <f t="shared" si="76"/>
        <v>3.9054064529265894E-2</v>
      </c>
      <c r="G1065">
        <f t="shared" si="76"/>
        <v>7.7179037693500983E-3</v>
      </c>
      <c r="H1065">
        <f t="shared" si="76"/>
        <v>6.780302012313103E-4</v>
      </c>
      <c r="I1065">
        <f t="shared" si="76"/>
        <v>1.7655237266140274E-5</v>
      </c>
      <c r="J1065">
        <f t="shared" si="76"/>
        <v>7.4184015503546766E-8</v>
      </c>
      <c r="K1065">
        <f t="shared" si="76"/>
        <v>2.0205309456229018E-11</v>
      </c>
      <c r="L1065">
        <f t="shared" si="76"/>
        <v>9.0823505327874578E-17</v>
      </c>
      <c r="M1065">
        <f t="shared" si="76"/>
        <v>8.6556042042905918E-25</v>
      </c>
    </row>
    <row r="1066" spans="1:13" x14ac:dyDescent="0.2">
      <c r="A1066">
        <f t="shared" si="75"/>
        <v>0.5274999999999973</v>
      </c>
      <c r="B1066">
        <f t="shared" si="73"/>
        <v>0.5274999999999973</v>
      </c>
      <c r="C1066">
        <f t="shared" si="76"/>
        <v>0.38311900484705497</v>
      </c>
      <c r="D1066">
        <f t="shared" si="76"/>
        <v>0.23713766756892257</v>
      </c>
      <c r="E1066">
        <f t="shared" si="76"/>
        <v>0.11547841541506007</v>
      </c>
      <c r="F1066">
        <f t="shared" si="76"/>
        <v>3.9242008169111164E-2</v>
      </c>
      <c r="G1066">
        <f t="shared" si="76"/>
        <v>7.7736831618085457E-3</v>
      </c>
      <c r="H1066">
        <f t="shared" si="76"/>
        <v>6.8539392960883486E-4</v>
      </c>
      <c r="I1066">
        <f t="shared" si="76"/>
        <v>1.7943633099772457E-5</v>
      </c>
      <c r="J1066">
        <f t="shared" ref="C1066:M1129" si="77">POWER($A1066,J$8)</f>
        <v>7.6009096588304583E-8</v>
      </c>
      <c r="K1066">
        <f t="shared" si="77"/>
        <v>2.0955515850234243E-11</v>
      </c>
      <c r="L1066">
        <f t="shared" si="77"/>
        <v>9.592847360782131E-17</v>
      </c>
      <c r="M1066">
        <f t="shared" si="77"/>
        <v>9.3955303807621354E-25</v>
      </c>
    </row>
    <row r="1067" spans="1:13" x14ac:dyDescent="0.2">
      <c r="A1067">
        <f t="shared" si="75"/>
        <v>0.52799999999999725</v>
      </c>
      <c r="B1067">
        <f t="shared" si="73"/>
        <v>0.52799999999999725</v>
      </c>
      <c r="C1067">
        <f t="shared" si="77"/>
        <v>0.38366385287123117</v>
      </c>
      <c r="D1067">
        <f t="shared" si="77"/>
        <v>0.23764371104465118</v>
      </c>
      <c r="E1067">
        <f t="shared" si="77"/>
        <v>0.11584825288484488</v>
      </c>
      <c r="F1067">
        <f t="shared" si="77"/>
        <v>3.9430676920668872E-2</v>
      </c>
      <c r="G1067">
        <f t="shared" si="77"/>
        <v>7.8298122670636856E-3</v>
      </c>
      <c r="H1067">
        <f t="shared" si="77"/>
        <v>6.9283054113427353E-4</v>
      </c>
      <c r="I1067">
        <f t="shared" si="77"/>
        <v>1.8236459890667303E-5</v>
      </c>
      <c r="J1067">
        <f t="shared" si="77"/>
        <v>7.7877285212640559E-8</v>
      </c>
      <c r="K1067">
        <f t="shared" si="77"/>
        <v>2.1732826130998657E-11</v>
      </c>
      <c r="L1067">
        <f t="shared" si="77"/>
        <v>1.0131513053178344E-16</v>
      </c>
      <c r="M1067">
        <f t="shared" si="77"/>
        <v>1.0197916753221173E-24</v>
      </c>
    </row>
    <row r="1068" spans="1:13" x14ac:dyDescent="0.2">
      <c r="A1068">
        <f t="shared" si="75"/>
        <v>0.52849999999999719</v>
      </c>
      <c r="B1068">
        <f t="shared" si="73"/>
        <v>0.52849999999999719</v>
      </c>
      <c r="C1068">
        <f t="shared" si="77"/>
        <v>0.38420895893380419</v>
      </c>
      <c r="D1068">
        <f t="shared" si="77"/>
        <v>0.23815035388487701</v>
      </c>
      <c r="E1068">
        <f t="shared" si="77"/>
        <v>0.11621892307475326</v>
      </c>
      <c r="F1068">
        <f t="shared" si="77"/>
        <v>3.9620072890882471E-2</v>
      </c>
      <c r="G1068">
        <f t="shared" si="77"/>
        <v>7.8862929433793673E-3</v>
      </c>
      <c r="H1068">
        <f t="shared" si="77"/>
        <v>7.003406871303417E-4</v>
      </c>
      <c r="I1068">
        <f t="shared" si="77"/>
        <v>1.8533781423750505E-5</v>
      </c>
      <c r="J1068">
        <f t="shared" si="77"/>
        <v>7.9789557281209535E-8</v>
      </c>
      <c r="K1068">
        <f t="shared" si="77"/>
        <v>2.2538192455310728E-11</v>
      </c>
      <c r="L1068">
        <f t="shared" si="77"/>
        <v>1.0699873039905189E-16</v>
      </c>
      <c r="M1068">
        <f t="shared" si="77"/>
        <v>1.1067969070853244E-24</v>
      </c>
    </row>
    <row r="1069" spans="1:13" x14ac:dyDescent="0.2">
      <c r="A1069">
        <f t="shared" si="75"/>
        <v>0.52899999999999714</v>
      </c>
      <c r="B1069">
        <f t="shared" si="73"/>
        <v>0.52899999999999714</v>
      </c>
      <c r="C1069">
        <f t="shared" si="77"/>
        <v>0.38475432291268358</v>
      </c>
      <c r="D1069">
        <f t="shared" si="77"/>
        <v>0.23865759623144464</v>
      </c>
      <c r="E1069">
        <f t="shared" si="77"/>
        <v>0.11659042706924873</v>
      </c>
      <c r="F1069">
        <f t="shared" si="77"/>
        <v>3.9810198190814508E-2</v>
      </c>
      <c r="G1069">
        <f t="shared" si="77"/>
        <v>7.9431270571207503E-3</v>
      </c>
      <c r="H1069">
        <f t="shared" si="77"/>
        <v>7.0792502411555827E-4</v>
      </c>
      <c r="I1069">
        <f t="shared" si="77"/>
        <v>1.883566234046947E-5</v>
      </c>
      <c r="J1069">
        <f t="shared" si="77"/>
        <v>8.1746909836792132E-8</v>
      </c>
      <c r="K1069">
        <f t="shared" si="77"/>
        <v>2.337259948006056E-11</v>
      </c>
      <c r="L1069">
        <f t="shared" si="77"/>
        <v>1.1299533795111214E-16</v>
      </c>
      <c r="M1069">
        <f t="shared" si="77"/>
        <v>1.2011321402165647E-24</v>
      </c>
    </row>
    <row r="1070" spans="1:13" x14ac:dyDescent="0.2">
      <c r="A1070">
        <f t="shared" si="75"/>
        <v>0.52949999999999708</v>
      </c>
      <c r="B1070">
        <f t="shared" si="73"/>
        <v>0.52949999999999708</v>
      </c>
      <c r="C1070">
        <f t="shared" si="77"/>
        <v>0.3852999446859518</v>
      </c>
      <c r="D1070">
        <f t="shared" si="77"/>
        <v>0.23916543822609818</v>
      </c>
      <c r="E1070">
        <f t="shared" si="77"/>
        <v>0.11696276595317952</v>
      </c>
      <c r="F1070">
        <f t="shared" si="77"/>
        <v>4.0001054935650905E-2</v>
      </c>
      <c r="G1070">
        <f t="shared" si="77"/>
        <v>8.0003164827819329E-3</v>
      </c>
      <c r="H1070">
        <f t="shared" si="77"/>
        <v>7.1558421384071544E-4</v>
      </c>
      <c r="I1070">
        <f t="shared" si="77"/>
        <v>1.9142168149468366E-5</v>
      </c>
      <c r="J1070">
        <f t="shared" si="77"/>
        <v>8.3750361497495568E-8</v>
      </c>
      <c r="K1070">
        <f t="shared" si="77"/>
        <v>2.423706543923827E-11</v>
      </c>
      <c r="L1070">
        <f t="shared" si="77"/>
        <v>1.1932187060093108E-16</v>
      </c>
      <c r="M1070">
        <f t="shared" si="77"/>
        <v>1.30340709202055E-24</v>
      </c>
    </row>
    <row r="1071" spans="1:13" x14ac:dyDescent="0.2">
      <c r="A1071">
        <f t="shared" si="75"/>
        <v>0.52999999999999703</v>
      </c>
      <c r="B1071">
        <f t="shared" si="73"/>
        <v>0.52999999999999703</v>
      </c>
      <c r="C1071">
        <f t="shared" si="77"/>
        <v>0.38584582413186419</v>
      </c>
      <c r="D1071">
        <f t="shared" si="77"/>
        <v>0.23967388001048132</v>
      </c>
      <c r="E1071">
        <f t="shared" si="77"/>
        <v>0.11733594081177839</v>
      </c>
      <c r="F1071">
        <f t="shared" si="77"/>
        <v>4.0192645244704936E-2</v>
      </c>
      <c r="G1071">
        <f t="shared" si="77"/>
        <v>8.0578631030135787E-3</v>
      </c>
      <c r="H1071">
        <f t="shared" si="77"/>
        <v>7.2331892332557499E-4</v>
      </c>
      <c r="I1071">
        <f t="shared" si="77"/>
        <v>1.9453365237385524E-5</v>
      </c>
      <c r="J1071">
        <f t="shared" si="77"/>
        <v>8.5800952902573586E-8</v>
      </c>
      <c r="K1071">
        <f t="shared" si="77"/>
        <v>2.513264325555172E-11</v>
      </c>
      <c r="L1071">
        <f t="shared" si="77"/>
        <v>1.259961428195685E-16</v>
      </c>
      <c r="M1071">
        <f t="shared" si="77"/>
        <v>1.4142815475831446E-24</v>
      </c>
    </row>
    <row r="1072" spans="1:13" x14ac:dyDescent="0.2">
      <c r="A1072">
        <f t="shared" si="75"/>
        <v>0.53049999999999697</v>
      </c>
      <c r="B1072">
        <f t="shared" si="73"/>
        <v>0.53049999999999697</v>
      </c>
      <c r="C1072">
        <f t="shared" si="77"/>
        <v>0.38639196112884838</v>
      </c>
      <c r="D1072">
        <f t="shared" si="77"/>
        <v>0.24018292172613723</v>
      </c>
      <c r="E1072">
        <f t="shared" si="77"/>
        <v>0.11770995273066261</v>
      </c>
      <c r="F1072">
        <f t="shared" si="77"/>
        <v>4.0384971241421493E-2</v>
      </c>
      <c r="G1072">
        <f t="shared" si="77"/>
        <v>8.1157688086506904E-3</v>
      </c>
      <c r="H1072">
        <f t="shared" si="77"/>
        <v>7.3112982489578608E-4</v>
      </c>
      <c r="I1072">
        <f t="shared" si="77"/>
        <v>1.9769320879775448E-5</v>
      </c>
      <c r="J1072">
        <f t="shared" si="77"/>
        <v>8.7899747167020241E-8</v>
      </c>
      <c r="K1072">
        <f t="shared" si="77"/>
        <v>2.6060421687744566E-11</v>
      </c>
      <c r="L1072">
        <f t="shared" si="77"/>
        <v>1.3303691278814133E-16</v>
      </c>
      <c r="M1072">
        <f t="shared" si="77"/>
        <v>1.5344694179544956E-24</v>
      </c>
    </row>
    <row r="1073" spans="1:13" x14ac:dyDescent="0.2">
      <c r="A1073">
        <f t="shared" si="75"/>
        <v>0.53099999999999692</v>
      </c>
      <c r="B1073">
        <f t="shared" si="73"/>
        <v>0.53099999999999692</v>
      </c>
      <c r="C1073">
        <f t="shared" si="77"/>
        <v>0.38693835555550371</v>
      </c>
      <c r="D1073">
        <f t="shared" si="77"/>
        <v>0.24069256351450916</v>
      </c>
      <c r="E1073">
        <f t="shared" si="77"/>
        <v>0.11808480279583333</v>
      </c>
      <c r="F1073">
        <f t="shared" si="77"/>
        <v>4.0578035053381159E-2</v>
      </c>
      <c r="G1073">
        <f t="shared" si="77"/>
        <v>8.1740354987404219E-3</v>
      </c>
      <c r="H1073">
        <f t="shared" si="77"/>
        <v>7.3901759622002356E-4</v>
      </c>
      <c r="I1073">
        <f t="shared" si="77"/>
        <v>2.0090103252155631E-5</v>
      </c>
      <c r="J1073">
        <f t="shared" si="77"/>
        <v>9.0047830345109551E-8</v>
      </c>
      <c r="K1073">
        <f t="shared" si="77"/>
        <v>2.7021526514723446E-11</v>
      </c>
      <c r="L1073">
        <f t="shared" si="77"/>
        <v>1.4046393142843832E-16</v>
      </c>
      <c r="M1073">
        <f t="shared" si="77"/>
        <v>1.6647431229594425E-24</v>
      </c>
    </row>
    <row r="1074" spans="1:13" x14ac:dyDescent="0.2">
      <c r="A1074">
        <f t="shared" si="75"/>
        <v>0.53149999999999686</v>
      </c>
      <c r="B1074">
        <f t="shared" ref="B1074:M1137" si="78">POWER($A1074,B$8)</f>
        <v>0.53149999999999686</v>
      </c>
      <c r="C1074">
        <f t="shared" si="77"/>
        <v>0.38748500729060126</v>
      </c>
      <c r="D1074">
        <f t="shared" si="77"/>
        <v>0.2412028055169404</v>
      </c>
      <c r="E1074">
        <f t="shared" si="77"/>
        <v>0.11846049209367585</v>
      </c>
      <c r="F1074">
        <f t="shared" si="77"/>
        <v>4.077183881230443E-2</v>
      </c>
      <c r="G1074">
        <f t="shared" si="77"/>
        <v>8.2326650805699068E-3</v>
      </c>
      <c r="H1074">
        <f t="shared" si="77"/>
        <v>7.469829203473581E-4</v>
      </c>
      <c r="I1074">
        <f t="shared" si="77"/>
        <v>2.041578144118059E-5</v>
      </c>
      <c r="J1074">
        <f t="shared" si="77"/>
        <v>9.2246311903042625E-8</v>
      </c>
      <c r="K1074">
        <f t="shared" si="77"/>
        <v>2.8017121757640885E-11</v>
      </c>
      <c r="L1074">
        <f t="shared" si="77"/>
        <v>1.4829799393105692E-16</v>
      </c>
      <c r="M1074">
        <f t="shared" si="77"/>
        <v>1.8059383242596123E-24</v>
      </c>
    </row>
    <row r="1075" spans="1:13" x14ac:dyDescent="0.2">
      <c r="A1075">
        <f t="shared" si="75"/>
        <v>0.53199999999999681</v>
      </c>
      <c r="B1075">
        <f t="shared" si="78"/>
        <v>0.53199999999999681</v>
      </c>
      <c r="C1075">
        <f t="shared" si="77"/>
        <v>0.38803191621308331</v>
      </c>
      <c r="D1075">
        <f t="shared" si="77"/>
        <v>0.2417136478746745</v>
      </c>
      <c r="E1075">
        <f t="shared" si="77"/>
        <v>0.11883702171095904</v>
      </c>
      <c r="F1075">
        <f t="shared" si="77"/>
        <v>4.0966384654055811E-2</v>
      </c>
      <c r="G1075">
        <f t="shared" si="77"/>
        <v>8.2916594696942798E-3</v>
      </c>
      <c r="H1075">
        <f t="shared" si="77"/>
        <v>7.5502648574484593E-4</v>
      </c>
      <c r="I1075">
        <f t="shared" si="77"/>
        <v>2.0746425455943504E-5</v>
      </c>
      <c r="J1075">
        <f t="shared" si="77"/>
        <v>9.4496325200873998E-8</v>
      </c>
      <c r="K1075">
        <f t="shared" si="77"/>
        <v>2.9048410941111645E-11</v>
      </c>
      <c r="L1075">
        <f t="shared" si="77"/>
        <v>1.5656099390574133E-16</v>
      </c>
      <c r="M1075">
        <f t="shared" si="77"/>
        <v>1.958959036287146E-24</v>
      </c>
    </row>
    <row r="1076" spans="1:13" x14ac:dyDescent="0.2">
      <c r="A1076">
        <f t="shared" si="75"/>
        <v>0.53249999999999675</v>
      </c>
      <c r="B1076">
        <f t="shared" si="78"/>
        <v>0.53249999999999675</v>
      </c>
      <c r="C1076">
        <f t="shared" si="77"/>
        <v>0.38857908220206244</v>
      </c>
      <c r="D1076">
        <f t="shared" si="77"/>
        <v>0.24222509072885512</v>
      </c>
      <c r="E1076">
        <f t="shared" si="77"/>
        <v>0.1192143927348352</v>
      </c>
      <c r="F1076">
        <f t="shared" si="77"/>
        <v>4.1161674718647907E-2</v>
      </c>
      <c r="G1076">
        <f t="shared" si="77"/>
        <v>8.3510205899645987E-3</v>
      </c>
      <c r="H1076">
        <f t="shared" si="77"/>
        <v>7.6314898633534224E-4</v>
      </c>
      <c r="I1076">
        <f t="shared" si="77"/>
        <v>2.1082106239407275E-5</v>
      </c>
      <c r="J1076">
        <f t="shared" si="77"/>
        <v>9.6799027983891909E-8</v>
      </c>
      <c r="K1076">
        <f t="shared" si="77"/>
        <v>3.0116638394776451E-11</v>
      </c>
      <c r="L1076">
        <f t="shared" si="77"/>
        <v>1.6527598028469737E-16</v>
      </c>
      <c r="M1076">
        <f t="shared" si="77"/>
        <v>2.1247831448187477E-24</v>
      </c>
    </row>
    <row r="1077" spans="1:13" x14ac:dyDescent="0.2">
      <c r="A1077">
        <f t="shared" si="75"/>
        <v>0.5329999999999967</v>
      </c>
      <c r="B1077">
        <f t="shared" si="78"/>
        <v>0.5329999999999967</v>
      </c>
      <c r="C1077">
        <f t="shared" si="77"/>
        <v>0.38912650513682207</v>
      </c>
      <c r="D1077">
        <f t="shared" si="77"/>
        <v>0.24273713422052695</v>
      </c>
      <c r="E1077">
        <f t="shared" si="77"/>
        <v>0.11959260625283996</v>
      </c>
      <c r="F1077">
        <f t="shared" si="77"/>
        <v>4.1357711150245759E-2</v>
      </c>
      <c r="G1077">
        <f t="shared" si="77"/>
        <v>8.4107503735560262E-3</v>
      </c>
      <c r="H1077">
        <f t="shared" si="77"/>
        <v>7.713511215355571E-4</v>
      </c>
      <c r="I1077">
        <f t="shared" si="77"/>
        <v>2.1422895679966562E-5</v>
      </c>
      <c r="J1077">
        <f t="shared" si="77"/>
        <v>9.9155602883626296E-8</v>
      </c>
      <c r="K1077">
        <f t="shared" si="77"/>
        <v>3.1223090596467335E-11</v>
      </c>
      <c r="L1077">
        <f t="shared" si="77"/>
        <v>1.7446721711607438E-16</v>
      </c>
      <c r="M1077">
        <f t="shared" si="77"/>
        <v>2.3044683652733439E-24</v>
      </c>
    </row>
    <row r="1078" spans="1:13" x14ac:dyDescent="0.2">
      <c r="A1078">
        <f t="shared" si="75"/>
        <v>0.53349999999999664</v>
      </c>
      <c r="B1078">
        <f t="shared" si="78"/>
        <v>0.53349999999999664</v>
      </c>
      <c r="C1078">
        <f t="shared" si="77"/>
        <v>0.38967418489681499</v>
      </c>
      <c r="D1078">
        <f t="shared" si="77"/>
        <v>0.24324977849063487</v>
      </c>
      <c r="E1078">
        <f t="shared" si="77"/>
        <v>0.11997166335289179</v>
      </c>
      <c r="F1078">
        <f t="shared" si="77"/>
        <v>4.1554496097170726E-2</v>
      </c>
      <c r="G1078">
        <f t="shared" si="77"/>
        <v>8.470850760995869E-3</v>
      </c>
      <c r="H1078">
        <f t="shared" si="77"/>
        <v>7.7963359629431932E-4</v>
      </c>
      <c r="I1078">
        <f t="shared" si="77"/>
        <v>2.1768866623141446E-5</v>
      </c>
      <c r="J1078">
        <f t="shared" si="77"/>
        <v>1.0156725792866504E-7</v>
      </c>
      <c r="K1078">
        <f t="shared" si="77"/>
        <v>3.2369097558258169E-11</v>
      </c>
      <c r="L1078">
        <f t="shared" si="77"/>
        <v>1.8416024639145368E-16</v>
      </c>
      <c r="M1078">
        <f t="shared" si="77"/>
        <v>2.4991586753061956E-24</v>
      </c>
    </row>
    <row r="1079" spans="1:13" x14ac:dyDescent="0.2">
      <c r="A1079">
        <f t="shared" si="75"/>
        <v>0.53399999999999659</v>
      </c>
      <c r="B1079">
        <f t="shared" si="78"/>
        <v>0.53399999999999659</v>
      </c>
      <c r="C1079">
        <f t="shared" si="77"/>
        <v>0.39022212136166379</v>
      </c>
      <c r="D1079">
        <f t="shared" si="77"/>
        <v>0.24376302368002487</v>
      </c>
      <c r="E1079">
        <f t="shared" si="77"/>
        <v>0.12035156512329211</v>
      </c>
      <c r="F1079">
        <f t="shared" si="77"/>
        <v>4.1752031711904836E-2</v>
      </c>
      <c r="G1079">
        <f t="shared" si="77"/>
        <v>8.5313237011918862E-3</v>
      </c>
      <c r="H1079">
        <f t="shared" si="77"/>
        <v>7.8799712113109129E-4</v>
      </c>
      <c r="I1079">
        <f t="shared" si="77"/>
        <v>2.2120092883405013E-5</v>
      </c>
      <c r="J1079">
        <f t="shared" si="77"/>
        <v>1.0403522706546242E-7</v>
      </c>
      <c r="K1079">
        <f t="shared" si="77"/>
        <v>3.3556034256732896E-11</v>
      </c>
      <c r="L1079">
        <f t="shared" si="77"/>
        <v>1.9438195405825569E-16</v>
      </c>
      <c r="M1079">
        <f t="shared" si="77"/>
        <v>2.7100912589567184E-24</v>
      </c>
    </row>
    <row r="1080" spans="1:13" x14ac:dyDescent="0.2">
      <c r="A1080">
        <f t="shared" si="75"/>
        <v>0.53449999999999653</v>
      </c>
      <c r="B1080">
        <f t="shared" si="78"/>
        <v>0.53449999999999653</v>
      </c>
      <c r="C1080">
        <f t="shared" si="77"/>
        <v>0.39077031441116028</v>
      </c>
      <c r="D1080">
        <f t="shared" si="77"/>
        <v>0.24427686992944417</v>
      </c>
      <c r="E1080">
        <f t="shared" si="77"/>
        <v>0.12073231265272484</v>
      </c>
      <c r="F1080">
        <f t="shared" si="77"/>
        <v>4.19503201510949E-2</v>
      </c>
      <c r="G1080">
        <f t="shared" si="77"/>
        <v>8.5921711514605394E-3</v>
      </c>
      <c r="H1080">
        <f t="shared" si="77"/>
        <v>7.964424121747034E-4</v>
      </c>
      <c r="I1080">
        <f t="shared" si="77"/>
        <v>2.2476649256145557E-5</v>
      </c>
      <c r="J1080">
        <f t="shared" si="77"/>
        <v>1.0656077068932291E-7</v>
      </c>
      <c r="K1080">
        <f t="shared" si="77"/>
        <v>3.4785322108834316E-11</v>
      </c>
      <c r="L1080">
        <f t="shared" si="77"/>
        <v>2.051606393752779E-16</v>
      </c>
      <c r="M1080">
        <f t="shared" si="77"/>
        <v>2.9386040024923277E-24</v>
      </c>
    </row>
    <row r="1081" spans="1:13" x14ac:dyDescent="0.2">
      <c r="A1081">
        <f t="shared" si="75"/>
        <v>0.53499999999999648</v>
      </c>
      <c r="B1081">
        <f t="shared" si="78"/>
        <v>0.53499999999999648</v>
      </c>
      <c r="C1081">
        <f t="shared" si="77"/>
        <v>0.39131876392526466</v>
      </c>
      <c r="D1081">
        <f t="shared" si="77"/>
        <v>0.2447913173795408</v>
      </c>
      <c r="E1081">
        <f t="shared" si="77"/>
        <v>0.12111390703025611</v>
      </c>
      <c r="F1081">
        <f t="shared" si="77"/>
        <v>4.2149363575556521E-2</v>
      </c>
      <c r="G1081">
        <f t="shared" si="77"/>
        <v>8.6533950775553471E-3</v>
      </c>
      <c r="H1081">
        <f t="shared" si="77"/>
        <v>8.0497019120232157E-4</v>
      </c>
      <c r="I1081">
        <f t="shared" si="77"/>
        <v>2.2838611529764883E-5</v>
      </c>
      <c r="J1081">
        <f t="shared" si="77"/>
        <v>1.0914517618575164E-7</v>
      </c>
      <c r="K1081">
        <f t="shared" si="77"/>
        <v>3.6058430494703147E-11</v>
      </c>
      <c r="L1081">
        <f t="shared" si="77"/>
        <v>2.1652608777731119E-16</v>
      </c>
      <c r="M1081">
        <f t="shared" si="77"/>
        <v>3.1861435851997362E-24</v>
      </c>
    </row>
    <row r="1082" spans="1:13" x14ac:dyDescent="0.2">
      <c r="A1082">
        <f t="shared" si="75"/>
        <v>0.53549999999999642</v>
      </c>
      <c r="B1082">
        <f t="shared" si="78"/>
        <v>0.53549999999999642</v>
      </c>
      <c r="C1082">
        <f t="shared" si="77"/>
        <v>0.39186746978410558</v>
      </c>
      <c r="D1082">
        <f t="shared" si="77"/>
        <v>0.24530636617086432</v>
      </c>
      <c r="E1082">
        <f t="shared" si="77"/>
        <v>0.12149634934533435</v>
      </c>
      <c r="F1082">
        <f t="shared" si="77"/>
        <v>4.2349164150278458E-2</v>
      </c>
      <c r="G1082">
        <f t="shared" si="77"/>
        <v>8.7149974536953074E-3</v>
      </c>
      <c r="H1082">
        <f t="shared" si="77"/>
        <v>8.1358118567865568E-4</v>
      </c>
      <c r="I1082">
        <f t="shared" si="77"/>
        <v>2.3206056497914844E-5</v>
      </c>
      <c r="J1082">
        <f t="shared" si="77"/>
        <v>1.1178975848236018E-7</v>
      </c>
      <c r="K1082">
        <f t="shared" si="77"/>
        <v>3.7376878328958296E-11</v>
      </c>
      <c r="L1082">
        <f t="shared" si="77"/>
        <v>2.2850964742283886E-16</v>
      </c>
      <c r="M1082">
        <f t="shared" si="77"/>
        <v>3.4542742117211057E-24</v>
      </c>
    </row>
    <row r="1083" spans="1:13" x14ac:dyDescent="0.2">
      <c r="A1083">
        <f t="shared" si="75"/>
        <v>0.53599999999999637</v>
      </c>
      <c r="B1083">
        <f t="shared" si="78"/>
        <v>0.53599999999999637</v>
      </c>
      <c r="C1083">
        <f t="shared" si="77"/>
        <v>0.39241643186797986</v>
      </c>
      <c r="D1083">
        <f t="shared" si="77"/>
        <v>0.24582201644386589</v>
      </c>
      <c r="E1083">
        <f t="shared" si="77"/>
        <v>0.12187964068778966</v>
      </c>
      <c r="F1083">
        <f t="shared" si="77"/>
        <v>4.2549724044426564E-2</v>
      </c>
      <c r="G1083">
        <f t="shared" si="77"/>
        <v>8.7769802625933882E-3</v>
      </c>
      <c r="H1083">
        <f t="shared" si="77"/>
        <v>8.2227612879539279E-4</v>
      </c>
      <c r="I1083">
        <f t="shared" si="77"/>
        <v>2.3579061971872196E-5</v>
      </c>
      <c r="J1083">
        <f t="shared" si="77"/>
        <v>1.1449586061153001E-7</v>
      </c>
      <c r="K1083">
        <f t="shared" si="77"/>
        <v>3.8742235681908915E-11</v>
      </c>
      <c r="L1083">
        <f t="shared" si="77"/>
        <v>2.4114430960727662E-16</v>
      </c>
      <c r="M1083">
        <f t="shared" si="77"/>
        <v>3.7446870361314379E-24</v>
      </c>
    </row>
    <row r="1084" spans="1:13" x14ac:dyDescent="0.2">
      <c r="A1084">
        <f t="shared" si="75"/>
        <v>0.53649999999999631</v>
      </c>
      <c r="B1084">
        <f t="shared" si="78"/>
        <v>0.53649999999999631</v>
      </c>
      <c r="C1084">
        <f t="shared" si="77"/>
        <v>0.39296565005735151</v>
      </c>
      <c r="D1084">
        <f t="shared" si="77"/>
        <v>0.24633826833889835</v>
      </c>
      <c r="E1084">
        <f t="shared" si="77"/>
        <v>0.12226378214783408</v>
      </c>
      <c r="F1084">
        <f t="shared" si="77"/>
        <v>4.2751045431348139E-2</v>
      </c>
      <c r="G1084">
        <f t="shared" si="77"/>
        <v>8.8393454954851514E-3</v>
      </c>
      <c r="H1084">
        <f t="shared" si="77"/>
        <v>8.3105575951088184E-4</v>
      </c>
      <c r="I1084">
        <f t="shared" si="77"/>
        <v>2.3957706793055084E-5</v>
      </c>
      <c r="J1084">
        <f t="shared" si="77"/>
        <v>1.1726485428402735E-7</v>
      </c>
      <c r="K1084">
        <f t="shared" si="77"/>
        <v>4.0156125452239667E-11</v>
      </c>
      <c r="L1084">
        <f t="shared" si="77"/>
        <v>2.5446479323307683E-16</v>
      </c>
      <c r="M1084">
        <f t="shared" si="77"/>
        <v>4.0592103318307466E-24</v>
      </c>
    </row>
    <row r="1085" spans="1:13" x14ac:dyDescent="0.2">
      <c r="A1085">
        <f t="shared" si="75"/>
        <v>0.53699999999999626</v>
      </c>
      <c r="B1085">
        <f t="shared" si="78"/>
        <v>0.53699999999999626</v>
      </c>
      <c r="C1085">
        <f t="shared" si="77"/>
        <v>0.39351512423285179</v>
      </c>
      <c r="D1085">
        <f t="shared" si="77"/>
        <v>0.24685512199621618</v>
      </c>
      <c r="E1085">
        <f t="shared" si="77"/>
        <v>0.12264877481606078</v>
      </c>
      <c r="F1085">
        <f t="shared" si="77"/>
        <v>4.2953130488575866E-2</v>
      </c>
      <c r="G1085">
        <f t="shared" si="77"/>
        <v>8.9020951521572508E-3</v>
      </c>
      <c r="H1085">
        <f t="shared" si="77"/>
        <v>8.3992082259003219E-4</v>
      </c>
      <c r="I1085">
        <f t="shared" si="77"/>
        <v>2.4342070845680313E-5</v>
      </c>
      <c r="J1085">
        <f t="shared" si="77"/>
        <v>1.2009814047376985E-7</v>
      </c>
      <c r="K1085">
        <f t="shared" si="77"/>
        <v>4.1620225092748338E-11</v>
      </c>
      <c r="L1085">
        <f t="shared" si="77"/>
        <v>2.6850763353725968E-16</v>
      </c>
      <c r="M1085">
        <f t="shared" si="77"/>
        <v>4.3998204654925605E-24</v>
      </c>
    </row>
    <row r="1086" spans="1:13" x14ac:dyDescent="0.2">
      <c r="A1086">
        <f t="shared" si="75"/>
        <v>0.5374999999999962</v>
      </c>
      <c r="B1086">
        <f t="shared" si="78"/>
        <v>0.5374999999999962</v>
      </c>
      <c r="C1086">
        <f t="shared" si="77"/>
        <v>0.39406485427527882</v>
      </c>
      <c r="D1086">
        <f t="shared" si="77"/>
        <v>0.24737257755597597</v>
      </c>
      <c r="E1086">
        <f t="shared" si="77"/>
        <v>0.12303461978344432</v>
      </c>
      <c r="F1086">
        <f t="shared" si="77"/>
        <v>4.3155981397832111E-2</v>
      </c>
      <c r="G1086">
        <f t="shared" si="77"/>
        <v>8.9652312409762968E-3</v>
      </c>
      <c r="H1086">
        <f t="shared" si="77"/>
        <v>8.4887206864447896E-4</v>
      </c>
      <c r="I1086">
        <f t="shared" si="77"/>
        <v>2.4732235069565277E-5</v>
      </c>
      <c r="J1086">
        <f t="shared" si="77"/>
        <v>1.2299715001396251E-7</v>
      </c>
      <c r="K1086">
        <f t="shared" si="77"/>
        <v>4.313626839077378E-11</v>
      </c>
      <c r="L1086">
        <f t="shared" si="77"/>
        <v>2.8331127528672035E-16</v>
      </c>
      <c r="M1086">
        <f t="shared" si="77"/>
        <v>4.7686537378007243E-24</v>
      </c>
    </row>
    <row r="1087" spans="1:13" x14ac:dyDescent="0.2">
      <c r="A1087">
        <f t="shared" si="75"/>
        <v>0.53799999999999615</v>
      </c>
      <c r="B1087">
        <f t="shared" si="78"/>
        <v>0.53799999999999615</v>
      </c>
      <c r="C1087">
        <f t="shared" si="77"/>
        <v>0.39461484006559699</v>
      </c>
      <c r="D1087">
        <f t="shared" si="77"/>
        <v>0.24789063515823664</v>
      </c>
      <c r="E1087">
        <f t="shared" si="77"/>
        <v>0.12342131814134025</v>
      </c>
      <c r="F1087">
        <f t="shared" si="77"/>
        <v>4.3359600345033035E-2</v>
      </c>
      <c r="G1087">
        <f t="shared" si="77"/>
        <v>9.0287557789174855E-3</v>
      </c>
      <c r="H1087">
        <f t="shared" si="77"/>
        <v>8.5791025417296699E-4</v>
      </c>
      <c r="I1087">
        <f t="shared" si="77"/>
        <v>2.5128281473074212E-5</v>
      </c>
      <c r="J1087">
        <f t="shared" si="77"/>
        <v>1.2596334420479857E-7</v>
      </c>
      <c r="K1087">
        <f t="shared" si="77"/>
        <v>4.4706047304985394E-11</v>
      </c>
      <c r="L1087">
        <f t="shared" si="77"/>
        <v>2.9891617066177466E-16</v>
      </c>
      <c r="M1087">
        <f t="shared" si="77"/>
        <v>5.1680191585317042E-24</v>
      </c>
    </row>
    <row r="1088" spans="1:13" x14ac:dyDescent="0.2">
      <c r="A1088">
        <f t="shared" si="75"/>
        <v>0.53849999999999609</v>
      </c>
      <c r="B1088">
        <f t="shared" si="78"/>
        <v>0.53849999999999609</v>
      </c>
      <c r="C1088">
        <f t="shared" si="77"/>
        <v>0.39516508148493662</v>
      </c>
      <c r="D1088">
        <f t="shared" si="77"/>
        <v>0.24840929494295913</v>
      </c>
      <c r="E1088">
        <f t="shared" si="77"/>
        <v>0.12380887098148488</v>
      </c>
      <c r="F1088">
        <f t="shared" si="77"/>
        <v>4.3563989520292702E-2</v>
      </c>
      <c r="G1088">
        <f t="shared" si="77"/>
        <v>9.0926707915935327E-3</v>
      </c>
      <c r="H1088">
        <f t="shared" si="77"/>
        <v>8.6703614160198303E-4</v>
      </c>
      <c r="I1088">
        <f t="shared" si="77"/>
        <v>2.5530293146211049E-5</v>
      </c>
      <c r="J1088">
        <f t="shared" si="77"/>
        <v>1.2899821543294942E-7</v>
      </c>
      <c r="K1088">
        <f t="shared" si="77"/>
        <v>4.633141386026978E-11</v>
      </c>
      <c r="L1088">
        <f t="shared" si="77"/>
        <v>3.1536488205907982E-16</v>
      </c>
      <c r="M1088">
        <f t="shared" si="77"/>
        <v>5.6004122287375794E-24</v>
      </c>
    </row>
    <row r="1089" spans="1:13" x14ac:dyDescent="0.2">
      <c r="A1089">
        <f t="shared" si="75"/>
        <v>0.53899999999999604</v>
      </c>
      <c r="B1089">
        <f t="shared" si="78"/>
        <v>0.53899999999999604</v>
      </c>
      <c r="C1089">
        <f t="shared" si="77"/>
        <v>0.39571557841459382</v>
      </c>
      <c r="D1089">
        <f t="shared" si="77"/>
        <v>0.24892855705000702</v>
      </c>
      <c r="E1089">
        <f t="shared" si="77"/>
        <v>0.12419727939599504</v>
      </c>
      <c r="F1089">
        <f t="shared" si="77"/>
        <v>4.3769151117927313E-2</v>
      </c>
      <c r="G1089">
        <f t="shared" si="77"/>
        <v>9.1569783132835446E-3</v>
      </c>
      <c r="H1089">
        <f t="shared" si="77"/>
        <v>8.7625049932663209E-4</v>
      </c>
      <c r="I1089">
        <f t="shared" si="77"/>
        <v>2.5938354273860737E-5</v>
      </c>
      <c r="J1089">
        <f t="shared" si="77"/>
        <v>1.3210328780305503E-7</v>
      </c>
      <c r="K1089">
        <f t="shared" si="77"/>
        <v>4.8014282102493417E-11</v>
      </c>
      <c r="L1089">
        <f t="shared" ref="C1089:M1152" si="79">POWER($A1089,L$8)</f>
        <v>3.3270219005628021E-16</v>
      </c>
      <c r="M1089">
        <f t="shared" si="79"/>
        <v>6.0685298083730005E-24</v>
      </c>
    </row>
    <row r="1090" spans="1:13" x14ac:dyDescent="0.2">
      <c r="A1090">
        <f t="shared" si="75"/>
        <v>0.53949999999999598</v>
      </c>
      <c r="B1090">
        <f t="shared" si="78"/>
        <v>0.53949999999999598</v>
      </c>
      <c r="C1090">
        <f t="shared" si="79"/>
        <v>0.39626633073602979</v>
      </c>
      <c r="D1090">
        <f t="shared" si="79"/>
        <v>0.24944842161914663</v>
      </c>
      <c r="E1090">
        <f t="shared" si="79"/>
        <v>0.12458654447736785</v>
      </c>
      <c r="F1090">
        <f t="shared" si="79"/>
        <v>4.3975087336459252E-2</v>
      </c>
      <c r="G1090">
        <f t="shared" si="79"/>
        <v>9.2216803869620088E-3</v>
      </c>
      <c r="H1090">
        <f t="shared" si="79"/>
        <v>8.8555410175175566E-4</v>
      </c>
      <c r="I1090">
        <f t="shared" si="79"/>
        <v>2.6352550149179421E-5</v>
      </c>
      <c r="J1090">
        <f t="shared" si="79"/>
        <v>1.3528011778143983E-7</v>
      </c>
      <c r="K1090">
        <f t="shared" si="79"/>
        <v>4.975663011497449E-11</v>
      </c>
      <c r="L1090">
        <f t="shared" si="79"/>
        <v>3.509752067923301E-16</v>
      </c>
      <c r="M1090">
        <f t="shared" si="79"/>
        <v>6.5752861537223195E-24</v>
      </c>
    </row>
    <row r="1091" spans="1:13" x14ac:dyDescent="0.2">
      <c r="A1091">
        <f t="shared" si="75"/>
        <v>0.53999999999999593</v>
      </c>
      <c r="B1091">
        <f t="shared" si="78"/>
        <v>0.53999999999999593</v>
      </c>
      <c r="C1091">
        <f t="shared" si="79"/>
        <v>0.39681733833087035</v>
      </c>
      <c r="D1091">
        <f t="shared" si="79"/>
        <v>0.24996888879004678</v>
      </c>
      <c r="E1091">
        <f t="shared" si="79"/>
        <v>0.12497666731848066</v>
      </c>
      <c r="F1091">
        <f t="shared" si="79"/>
        <v>4.4181800378621273E-2</v>
      </c>
      <c r="G1091">
        <f t="shared" si="79"/>
        <v>9.2867790643278124E-3</v>
      </c>
      <c r="H1091">
        <f t="shared" si="79"/>
        <v>8.9494772933329211E-4</v>
      </c>
      <c r="I1091">
        <f t="shared" si="79"/>
        <v>2.6772967187136262E-5</v>
      </c>
      <c r="J1091">
        <f t="shared" si="79"/>
        <v>1.3853029485227528E-7</v>
      </c>
      <c r="K1091">
        <f t="shared" si="79"/>
        <v>5.1560502098551868E-11</v>
      </c>
      <c r="L1091">
        <f t="shared" si="79"/>
        <v>3.7023349502979445E-16</v>
      </c>
      <c r="M1091">
        <f t="shared" si="79"/>
        <v>7.1238302154520909E-24</v>
      </c>
    </row>
    <row r="1092" spans="1:13" x14ac:dyDescent="0.2">
      <c r="A1092">
        <f t="shared" si="75"/>
        <v>0.54049999999999587</v>
      </c>
      <c r="B1092">
        <f t="shared" si="78"/>
        <v>0.54049999999999587</v>
      </c>
      <c r="C1092">
        <f t="shared" si="79"/>
        <v>0.39736860108090616</v>
      </c>
      <c r="D1092">
        <f t="shared" si="79"/>
        <v>0.25048995870227941</v>
      </c>
      <c r="E1092">
        <f t="shared" si="79"/>
        <v>0.12536764901259062</v>
      </c>
      <c r="F1092">
        <f t="shared" si="79"/>
        <v>4.4389292451360696E-2</v>
      </c>
      <c r="G1092">
        <f t="shared" si="79"/>
        <v>9.3522764058334203E-3</v>
      </c>
      <c r="H1092">
        <f t="shared" si="79"/>
        <v>9.0443216861988719E-4</v>
      </c>
      <c r="I1092">
        <f t="shared" si="79"/>
        <v>2.7199692938207893E-5</v>
      </c>
      <c r="J1092">
        <f t="shared" si="79"/>
        <v>1.4185544218642066E-7</v>
      </c>
      <c r="K1092">
        <f t="shared" si="79"/>
        <v>5.3428010517197197E-11</v>
      </c>
      <c r="L1092">
        <f t="shared" si="79"/>
        <v>3.9052919317818195E-16</v>
      </c>
      <c r="M1092">
        <f t="shared" si="79"/>
        <v>7.7175642950703158E-24</v>
      </c>
    </row>
    <row r="1093" spans="1:13" x14ac:dyDescent="0.2">
      <c r="A1093">
        <f t="shared" si="75"/>
        <v>0.54099999999999582</v>
      </c>
      <c r="B1093">
        <f t="shared" si="78"/>
        <v>0.54099999999999582</v>
      </c>
      <c r="C1093">
        <f t="shared" si="79"/>
        <v>0.39792011886809181</v>
      </c>
      <c r="D1093">
        <f t="shared" si="79"/>
        <v>0.2510116314953198</v>
      </c>
      <c r="E1093">
        <f t="shared" si="79"/>
        <v>0.12575949065333458</v>
      </c>
      <c r="F1093">
        <f t="shared" si="79"/>
        <v>4.4597565765843561E-2</v>
      </c>
      <c r="G1093">
        <f t="shared" si="79"/>
        <v>9.4181744807140377E-3</v>
      </c>
      <c r="H1093">
        <f t="shared" si="79"/>
        <v>9.1400821229475221E-4</v>
      </c>
      <c r="I1093">
        <f t="shared" si="79"/>
        <v>2.7632816102226866E-5</v>
      </c>
      <c r="J1093">
        <f t="shared" si="79"/>
        <v>1.4525721732317516E-7</v>
      </c>
      <c r="K1093">
        <f t="shared" si="79"/>
        <v>5.5361338311169759E-11</v>
      </c>
      <c r="L1093">
        <f t="shared" si="79"/>
        <v>4.1191714657080219E-16</v>
      </c>
      <c r="M1093">
        <f t="shared" si="79"/>
        <v>8.3601641650587361E-24</v>
      </c>
    </row>
    <row r="1094" spans="1:13" x14ac:dyDescent="0.2">
      <c r="A1094">
        <f t="shared" si="75"/>
        <v>0.54149999999999576</v>
      </c>
      <c r="B1094">
        <f t="shared" si="78"/>
        <v>0.54149999999999576</v>
      </c>
      <c r="C1094">
        <f t="shared" si="79"/>
        <v>0.39847189157454543</v>
      </c>
      <c r="D1094">
        <f t="shared" si="79"/>
        <v>0.25153390730854613</v>
      </c>
      <c r="E1094">
        <f t="shared" si="79"/>
        <v>0.12615219333472882</v>
      </c>
      <c r="F1094">
        <f t="shared" si="79"/>
        <v>4.4806622537458665E-2</v>
      </c>
      <c r="G1094">
        <f t="shared" si="79"/>
        <v>9.484475367016838E-3</v>
      </c>
      <c r="H1094">
        <f t="shared" si="79"/>
        <v>9.2367665921776177E-4</v>
      </c>
      <c r="I1094">
        <f t="shared" si="79"/>
        <v>2.8072426542385981E-5</v>
      </c>
      <c r="J1094">
        <f t="shared" si="79"/>
        <v>1.4873731286517312E-7</v>
      </c>
      <c r="K1094">
        <f t="shared" si="79"/>
        <v>5.7362741179774408E-11</v>
      </c>
      <c r="L1094">
        <f t="shared" si="79"/>
        <v>4.3445504530172758E-16</v>
      </c>
      <c r="M1094">
        <f t="shared" si="79"/>
        <v>9.0556007659905258E-24</v>
      </c>
    </row>
    <row r="1095" spans="1:13" x14ac:dyDescent="0.2">
      <c r="A1095">
        <f t="shared" si="75"/>
        <v>0.54199999999999571</v>
      </c>
      <c r="B1095">
        <f t="shared" si="78"/>
        <v>0.54199999999999571</v>
      </c>
      <c r="C1095">
        <f t="shared" si="79"/>
        <v>0.39902391908254858</v>
      </c>
      <c r="D1095">
        <f t="shared" si="79"/>
        <v>0.25205678628124012</v>
      </c>
      <c r="E1095">
        <f t="shared" si="79"/>
        <v>0.12654575815116892</v>
      </c>
      <c r="F1095">
        <f t="shared" si="79"/>
        <v>4.5016464985821847E-2</v>
      </c>
      <c r="G1095">
        <f t="shared" si="79"/>
        <v>9.5511811516303339E-3</v>
      </c>
      <c r="H1095">
        <f t="shared" si="79"/>
        <v>9.3343831446781136E-4</v>
      </c>
      <c r="I1095">
        <f t="shared" si="79"/>
        <v>2.8518615299400593E-5</v>
      </c>
      <c r="J1095">
        <f t="shared" si="79"/>
        <v>1.5229745718667277E-7</v>
      </c>
      <c r="K1095">
        <f t="shared" si="79"/>
        <v>5.9434549935846545E-11</v>
      </c>
      <c r="L1095">
        <f t="shared" si="79"/>
        <v>4.5820356894416222E-16</v>
      </c>
      <c r="M1095">
        <f t="shared" si="79"/>
        <v>9.8081636026036591E-24</v>
      </c>
    </row>
    <row r="1096" spans="1:13" x14ac:dyDescent="0.2">
      <c r="A1096">
        <f t="shared" si="75"/>
        <v>0.54249999999999565</v>
      </c>
      <c r="B1096">
        <f t="shared" si="78"/>
        <v>0.54249999999999565</v>
      </c>
      <c r="C1096">
        <f t="shared" si="79"/>
        <v>0.39957620127454557</v>
      </c>
      <c r="D1096">
        <f t="shared" si="79"/>
        <v>0.25258026855258703</v>
      </c>
      <c r="E1096">
        <f t="shared" si="79"/>
        <v>0.12694018619742925</v>
      </c>
      <c r="F1096">
        <f t="shared" si="79"/>
        <v>4.522709533477999E-2</v>
      </c>
      <c r="G1096">
        <f t="shared" si="79"/>
        <v>9.6182939303137774E-3</v>
      </c>
      <c r="H1096">
        <f t="shared" si="79"/>
        <v>9.4329398938542428E-4</v>
      </c>
      <c r="I1096">
        <f t="shared" si="79"/>
        <v>2.8971474605828983E-5</v>
      </c>
      <c r="J1096">
        <f t="shared" si="79"/>
        <v>1.5593941515547409E-7</v>
      </c>
      <c r="K1096">
        <f t="shared" si="79"/>
        <v>6.1579172934145621E-11</v>
      </c>
      <c r="L1096">
        <f t="shared" si="79"/>
        <v>4.8322653848689161E-16</v>
      </c>
      <c r="M1096">
        <f t="shared" si="79"/>
        <v>1.0622485970103964E-23</v>
      </c>
    </row>
    <row r="1097" spans="1:13" x14ac:dyDescent="0.2">
      <c r="A1097">
        <f t="shared" si="75"/>
        <v>0.5429999999999956</v>
      </c>
      <c r="B1097">
        <f t="shared" si="78"/>
        <v>0.5429999999999956</v>
      </c>
      <c r="C1097">
        <f t="shared" si="79"/>
        <v>0.40012873803314364</v>
      </c>
      <c r="D1097">
        <f t="shared" si="79"/>
        <v>0.25310435426167605</v>
      </c>
      <c r="E1097">
        <f t="shared" si="79"/>
        <v>0.12733547856866331</v>
      </c>
      <c r="F1097">
        <f t="shared" si="79"/>
        <v>4.543851581241537E-2</v>
      </c>
      <c r="G1097">
        <f t="shared" si="79"/>
        <v>9.6858158077265909E-3</v>
      </c>
      <c r="H1097">
        <f t="shared" si="79"/>
        <v>9.5324450161560507E-4</v>
      </c>
      <c r="I1097">
        <f t="shared" si="79"/>
        <v>2.9431097900554647E-5</v>
      </c>
      <c r="J1097">
        <f t="shared" si="79"/>
        <v>1.5966498886872202E-7</v>
      </c>
      <c r="K1097">
        <f t="shared" si="79"/>
        <v>6.37990985759093E-11</v>
      </c>
      <c r="L1097">
        <f t="shared" si="79"/>
        <v>5.0959107584169779E-16</v>
      </c>
      <c r="M1097">
        <f t="shared" si="79"/>
        <v>1.150357215198465E-23</v>
      </c>
    </row>
    <row r="1098" spans="1:13" x14ac:dyDescent="0.2">
      <c r="A1098">
        <f t="shared" si="75"/>
        <v>0.54349999999999554</v>
      </c>
      <c r="B1098">
        <f t="shared" si="78"/>
        <v>0.54349999999999554</v>
      </c>
      <c r="C1098">
        <f t="shared" si="79"/>
        <v>0.40068152924111194</v>
      </c>
      <c r="D1098">
        <f t="shared" si="79"/>
        <v>0.25362904354749999</v>
      </c>
      <c r="E1098">
        <f t="shared" si="79"/>
        <v>0.12773163636040299</v>
      </c>
      <c r="F1098">
        <f t="shared" si="79"/>
        <v>4.5650728651049681E-2</v>
      </c>
      <c r="G1098">
        <f t="shared" si="79"/>
        <v>9.753748897457986E-3</v>
      </c>
      <c r="H1098">
        <f t="shared" si="79"/>
        <v>9.632906751509524E-4</v>
      </c>
      <c r="I1098">
        <f t="shared" si="79"/>
        <v>2.9897579843429841E-5</v>
      </c>
      <c r="J1098">
        <f t="shared" si="79"/>
        <v>1.6347601840284422E-7</v>
      </c>
      <c r="K1098">
        <f t="shared" si="79"/>
        <v>6.6096897891878423E-11</v>
      </c>
      <c r="L1098">
        <f t="shared" si="79"/>
        <v>5.3736777129145661E-16</v>
      </c>
      <c r="M1098">
        <f t="shared" si="79"/>
        <v>1.245682674140372E-23</v>
      </c>
    </row>
    <row r="1099" spans="1:13" x14ac:dyDescent="0.2">
      <c r="A1099">
        <f t="shared" si="75"/>
        <v>0.54399999999999549</v>
      </c>
      <c r="B1099">
        <f t="shared" si="78"/>
        <v>0.54399999999999549</v>
      </c>
      <c r="C1099">
        <f t="shared" si="79"/>
        <v>0.40123457478138141</v>
      </c>
      <c r="D1099">
        <f t="shared" si="79"/>
        <v>0.25415433654895597</v>
      </c>
      <c r="E1099">
        <f t="shared" si="79"/>
        <v>0.12812866066855841</v>
      </c>
      <c r="F1099">
        <f t="shared" si="79"/>
        <v>4.5863736087248148E-2</v>
      </c>
      <c r="G1099">
        <f t="shared" si="79"/>
        <v>9.8220953220564625E-3</v>
      </c>
      <c r="H1099">
        <f t="shared" si="79"/>
        <v>9.7343334037501875E-4</v>
      </c>
      <c r="I1099">
        <f t="shared" si="79"/>
        <v>3.037101633008395E-5</v>
      </c>
      <c r="J1099">
        <f t="shared" si="79"/>
        <v>1.6737438257788419E-7</v>
      </c>
      <c r="K1099">
        <f t="shared" si="79"/>
        <v>6.8475227206178784E-11</v>
      </c>
      <c r="L1099">
        <f t="shared" si="79"/>
        <v>5.666308592663662E-16</v>
      </c>
      <c r="M1099">
        <f t="shared" si="79"/>
        <v>1.3488086249735917E-23</v>
      </c>
    </row>
    <row r="1100" spans="1:13" x14ac:dyDescent="0.2">
      <c r="A1100">
        <f t="shared" si="75"/>
        <v>0.54449999999999543</v>
      </c>
      <c r="B1100">
        <f t="shared" si="78"/>
        <v>0.54449999999999543</v>
      </c>
      <c r="C1100">
        <f t="shared" si="79"/>
        <v>0.40178787453704462</v>
      </c>
      <c r="D1100">
        <f t="shared" si="79"/>
        <v>0.25468023340484502</v>
      </c>
      <c r="E1100">
        <f t="shared" si="79"/>
        <v>0.12852655258941809</v>
      </c>
      <c r="F1100">
        <f t="shared" si="79"/>
        <v>4.6077540361823786E-2</v>
      </c>
      <c r="G1100">
        <f t="shared" si="79"/>
        <v>9.8908572130596249E-3</v>
      </c>
      <c r="H1100">
        <f t="shared" si="79"/>
        <v>9.8367333410593976E-4</v>
      </c>
      <c r="I1100">
        <f t="shared" si="79"/>
        <v>3.0851504506897155E-5</v>
      </c>
      <c r="J1100">
        <f t="shared" si="79"/>
        <v>1.7136199973649456E-7</v>
      </c>
      <c r="K1100">
        <f t="shared" si="79"/>
        <v>7.0936830883515356E-11</v>
      </c>
      <c r="L1100">
        <f t="shared" si="79"/>
        <v>5.9745840285427235E-16</v>
      </c>
      <c r="M1100">
        <f t="shared" si="79"/>
        <v>1.4603653178349207E-23</v>
      </c>
    </row>
    <row r="1101" spans="1:13" x14ac:dyDescent="0.2">
      <c r="A1101">
        <f t="shared" ref="A1101:A1164" si="80">A1100+B$3</f>
        <v>0.54499999999999538</v>
      </c>
      <c r="B1101">
        <f t="shared" si="78"/>
        <v>0.54499999999999538</v>
      </c>
      <c r="C1101">
        <f t="shared" si="79"/>
        <v>0.40234142839135506</v>
      </c>
      <c r="D1101">
        <f t="shared" si="79"/>
        <v>0.2552067342538728</v>
      </c>
      <c r="E1101">
        <f t="shared" si="79"/>
        <v>0.12892531321964837</v>
      </c>
      <c r="F1101">
        <f t="shared" si="79"/>
        <v>4.6292143719841507E-2</v>
      </c>
      <c r="G1101">
        <f t="shared" si="79"/>
        <v>9.9600367110238217E-3</v>
      </c>
      <c r="H1101">
        <f t="shared" si="79"/>
        <v>9.9401149964030672E-4</v>
      </c>
      <c r="I1101">
        <f t="shared" si="79"/>
        <v>3.1339142786141701E-5</v>
      </c>
      <c r="J1101">
        <f t="shared" si="79"/>
        <v>1.7544082853784927E-7</v>
      </c>
      <c r="K1101">
        <f t="shared" si="79"/>
        <v>7.3484544162197323E-11</v>
      </c>
      <c r="L1101">
        <f t="shared" si="79"/>
        <v>6.2993248747043133E-16</v>
      </c>
      <c r="M1101">
        <f t="shared" si="79"/>
        <v>1.5810332743027352E-23</v>
      </c>
    </row>
    <row r="1102" spans="1:13" x14ac:dyDescent="0.2">
      <c r="A1102">
        <f t="shared" si="80"/>
        <v>0.54549999999999532</v>
      </c>
      <c r="B1102">
        <f t="shared" si="78"/>
        <v>0.54549999999999532</v>
      </c>
      <c r="C1102">
        <f t="shared" si="79"/>
        <v>0.40289523622772683</v>
      </c>
      <c r="D1102">
        <f t="shared" si="79"/>
        <v>0.25573383923464926</v>
      </c>
      <c r="E1102">
        <f t="shared" si="79"/>
        <v>0.12932494365629316</v>
      </c>
      <c r="F1102">
        <f t="shared" si="79"/>
        <v>4.6507548410622185E-2</v>
      </c>
      <c r="G1102">
        <f t="shared" si="79"/>
        <v>1.0029635965554017E-2</v>
      </c>
      <c r="H1102">
        <f t="shared" si="79"/>
        <v>1.0044486867973005E-3</v>
      </c>
      <c r="I1102">
        <f t="shared" si="79"/>
        <v>3.1834030861292052E-5</v>
      </c>
      <c r="J1102">
        <f t="shared" si="79"/>
        <v>1.7961286876675705E-7</v>
      </c>
      <c r="K1102">
        <f t="shared" si="79"/>
        <v>7.6121296075597357E-11</v>
      </c>
      <c r="L1102">
        <f t="shared" si="79"/>
        <v>6.6413942413231679E-16</v>
      </c>
      <c r="M1102">
        <f t="shared" si="79"/>
        <v>1.7115472454831586E-23</v>
      </c>
    </row>
    <row r="1103" spans="1:13" x14ac:dyDescent="0.2">
      <c r="A1103">
        <f t="shared" si="80"/>
        <v>0.54599999999999527</v>
      </c>
      <c r="B1103">
        <f t="shared" si="78"/>
        <v>0.54599999999999527</v>
      </c>
      <c r="C1103">
        <f t="shared" si="79"/>
        <v>0.40344929792973461</v>
      </c>
      <c r="D1103">
        <f t="shared" si="79"/>
        <v>0.25626154848568922</v>
      </c>
      <c r="E1103">
        <f t="shared" si="79"/>
        <v>0.12972544499677405</v>
      </c>
      <c r="F1103">
        <f t="shared" si="79"/>
        <v>4.6723756687747024E-2</v>
      </c>
      <c r="G1103">
        <f t="shared" si="79"/>
        <v>1.0099657135333732E-2</v>
      </c>
      <c r="H1103">
        <f t="shared" si="79"/>
        <v>1.0149857519630968E-3</v>
      </c>
      <c r="I1103">
        <f t="shared" si="79"/>
        <v>3.233626972250656E-5</v>
      </c>
      <c r="J1103">
        <f t="shared" si="79"/>
        <v>1.8388016215824831E-7</v>
      </c>
      <c r="K1103">
        <f t="shared" si="79"/>
        <v>7.8850112464724949E-11</v>
      </c>
      <c r="L1103">
        <f t="shared" si="79"/>
        <v>7.0016996280644959E-16</v>
      </c>
      <c r="M1103">
        <f t="shared" si="79"/>
        <v>1.852700477664529E-23</v>
      </c>
    </row>
    <row r="1104" spans="1:13" x14ac:dyDescent="0.2">
      <c r="A1104">
        <f t="shared" si="80"/>
        <v>0.54649999999999521</v>
      </c>
      <c r="B1104">
        <f t="shared" si="78"/>
        <v>0.54649999999999521</v>
      </c>
      <c r="C1104">
        <f t="shared" si="79"/>
        <v>0.4040036133811129</v>
      </c>
      <c r="D1104">
        <f t="shared" si="79"/>
        <v>0.25678986214541205</v>
      </c>
      <c r="E1104">
        <f t="shared" si="79"/>
        <v>0.13012681833888981</v>
      </c>
      <c r="F1104">
        <f t="shared" si="79"/>
        <v>4.6940770809061498E-2</v>
      </c>
      <c r="G1104">
        <f t="shared" si="79"/>
        <v>1.0170102388154903E-2</v>
      </c>
      <c r="H1104">
        <f t="shared" si="79"/>
        <v>1.0256235581355142E-3</v>
      </c>
      <c r="I1104">
        <f t="shared" si="79"/>
        <v>3.2845961672280676E-5</v>
      </c>
      <c r="J1104">
        <f t="shared" si="79"/>
        <v>1.8824479323791027E-7</v>
      </c>
      <c r="K1104">
        <f t="shared" si="79"/>
        <v>8.1674119084654614E-11</v>
      </c>
      <c r="L1104">
        <f t="shared" si="79"/>
        <v>7.3811951631622166E-16</v>
      </c>
      <c r="M1104">
        <f t="shared" si="79"/>
        <v>2.0053493091240032E-23</v>
      </c>
    </row>
    <row r="1105" spans="1:13" x14ac:dyDescent="0.2">
      <c r="A1105">
        <f t="shared" si="80"/>
        <v>0.54699999999999516</v>
      </c>
      <c r="B1105">
        <f t="shared" si="78"/>
        <v>0.54699999999999516</v>
      </c>
      <c r="C1105">
        <f t="shared" si="79"/>
        <v>0.40455818246575564</v>
      </c>
      <c r="D1105">
        <f t="shared" si="79"/>
        <v>0.25731878035214223</v>
      </c>
      <c r="E1105">
        <f t="shared" si="79"/>
        <v>0.13052906478081625</v>
      </c>
      <c r="F1105">
        <f t="shared" si="79"/>
        <v>4.7158593036679582E-2</v>
      </c>
      <c r="G1105">
        <f t="shared" si="79"/>
        <v>1.0240973900948044E-2</v>
      </c>
      <c r="H1105">
        <f t="shared" si="79"/>
        <v>1.036362974968941E-3</v>
      </c>
      <c r="I1105">
        <f t="shared" si="79"/>
        <v>3.3363210341275449E-5</v>
      </c>
      <c r="J1105">
        <f t="shared" si="79"/>
        <v>1.9270889017826968E-7</v>
      </c>
      <c r="K1105">
        <f t="shared" si="79"/>
        <v>8.4596544807660435E-11</v>
      </c>
      <c r="L1105">
        <f t="shared" si="79"/>
        <v>7.7808839532324343E-16</v>
      </c>
      <c r="M1105">
        <f t="shared" si="79"/>
        <v>2.1704181234555768E-23</v>
      </c>
    </row>
    <row r="1106" spans="1:13" x14ac:dyDescent="0.2">
      <c r="A1106">
        <f t="shared" si="80"/>
        <v>0.5474999999999951</v>
      </c>
      <c r="B1106">
        <f t="shared" si="78"/>
        <v>0.5474999999999951</v>
      </c>
      <c r="C1106">
        <f t="shared" si="79"/>
        <v>0.40511300506771641</v>
      </c>
      <c r="D1106">
        <f t="shared" si="79"/>
        <v>0.25784830324410946</v>
      </c>
      <c r="E1106">
        <f t="shared" si="79"/>
        <v>0.13093218542110613</v>
      </c>
      <c r="F1106">
        <f t="shared" si="79"/>
        <v>4.7377225636987916E-2</v>
      </c>
      <c r="G1106">
        <f t="shared" si="79"/>
        <v>1.0312273859812277E-2</v>
      </c>
      <c r="H1106">
        <f t="shared" si="79"/>
        <v>1.0472048788195136E-3</v>
      </c>
      <c r="I1106">
        <f t="shared" si="79"/>
        <v>3.3888120704321922E-5</v>
      </c>
      <c r="J1106">
        <f t="shared" si="79"/>
        <v>1.9727462567150296E-7</v>
      </c>
      <c r="K1106">
        <f t="shared" si="79"/>
        <v>8.7620724925958678E-11</v>
      </c>
      <c r="L1106">
        <f t="shared" si="79"/>
        <v>8.201820549188461E-16</v>
      </c>
      <c r="M1106">
        <f t="shared" si="79"/>
        <v>2.3489046867051766E-23</v>
      </c>
    </row>
    <row r="1107" spans="1:13" x14ac:dyDescent="0.2">
      <c r="A1107">
        <f t="shared" si="80"/>
        <v>0.54799999999999505</v>
      </c>
      <c r="B1107">
        <f t="shared" si="78"/>
        <v>0.54799999999999505</v>
      </c>
      <c r="C1107">
        <f t="shared" si="79"/>
        <v>0.40566808107120716</v>
      </c>
      <c r="D1107">
        <f t="shared" si="79"/>
        <v>0.2583784309594484</v>
      </c>
      <c r="E1107">
        <f t="shared" si="79"/>
        <v>0.13133618135868863</v>
      </c>
      <c r="F1107">
        <f t="shared" si="79"/>
        <v>4.7596670880649956E-2</v>
      </c>
      <c r="G1107">
        <f t="shared" si="79"/>
        <v>1.03840044600455E-2</v>
      </c>
      <c r="H1107">
        <f t="shared" si="79"/>
        <v>1.0581501527905668E-3</v>
      </c>
      <c r="I1107">
        <f t="shared" si="79"/>
        <v>3.4420799096603326E-5</v>
      </c>
      <c r="J1107">
        <f t="shared" si="79"/>
        <v>2.0194421781877534E-7</v>
      </c>
      <c r="K1107">
        <f t="shared" si="79"/>
        <v>9.0750104557070863E-11</v>
      </c>
      <c r="L1107">
        <f t="shared" si="79"/>
        <v>8.6451135338805817E-16</v>
      </c>
      <c r="M1107">
        <f t="shared" si="79"/>
        <v>2.5418858976596869E-23</v>
      </c>
    </row>
    <row r="1108" spans="1:13" x14ac:dyDescent="0.2">
      <c r="A1108">
        <f t="shared" si="80"/>
        <v>0.54849999999999499</v>
      </c>
      <c r="B1108">
        <f t="shared" si="78"/>
        <v>0.54849999999999499</v>
      </c>
      <c r="C1108">
        <f t="shared" si="79"/>
        <v>0.40622341036059884</v>
      </c>
      <c r="D1108">
        <f t="shared" si="79"/>
        <v>0.25890916363619965</v>
      </c>
      <c r="E1108">
        <f t="shared" si="79"/>
        <v>0.13174105369286965</v>
      </c>
      <c r="F1108">
        <f t="shared" si="79"/>
        <v>4.7816931042610172E-2</v>
      </c>
      <c r="G1108">
        <f t="shared" si="79"/>
        <v>1.0456167906174756E-2</v>
      </c>
      <c r="H1108">
        <f t="shared" si="79"/>
        <v>1.0691996867783543E-3</v>
      </c>
      <c r="I1108">
        <f t="shared" si="79"/>
        <v>3.4961353230017149E-5</v>
      </c>
      <c r="J1108">
        <f t="shared" si="79"/>
        <v>2.067199310365077E-7</v>
      </c>
      <c r="K1108">
        <f t="shared" si="79"/>
        <v>9.3988242154896158E-11</v>
      </c>
      <c r="L1108">
        <f t="shared" si="79"/>
        <v>9.1119282373491205E-16</v>
      </c>
      <c r="M1108">
        <f t="shared" si="79"/>
        <v>2.7505239828503904E-23</v>
      </c>
    </row>
    <row r="1109" spans="1:13" x14ac:dyDescent="0.2">
      <c r="A1109">
        <f t="shared" si="80"/>
        <v>0.54899999999999494</v>
      </c>
      <c r="B1109">
        <f t="shared" si="78"/>
        <v>0.54899999999999494</v>
      </c>
      <c r="C1109">
        <f t="shared" si="79"/>
        <v>0.40677899282042013</v>
      </c>
      <c r="D1109">
        <f t="shared" si="79"/>
        <v>0.25944050141230873</v>
      </c>
      <c r="E1109">
        <f t="shared" si="79"/>
        <v>0.13214680352333094</v>
      </c>
      <c r="F1109">
        <f t="shared" si="79"/>
        <v>4.8038008402098063E-2</v>
      </c>
      <c r="G1109">
        <f t="shared" si="79"/>
        <v>1.0528766411986398E-2</v>
      </c>
      <c r="H1109">
        <f t="shared" si="79"/>
        <v>1.0803543775180151E-3</v>
      </c>
      <c r="I1109">
        <f t="shared" si="79"/>
        <v>3.5509892209718705E-5</v>
      </c>
      <c r="J1109">
        <f t="shared" si="79"/>
        <v>2.1160407697987776E-7</v>
      </c>
      <c r="K1109">
        <f t="shared" si="79"/>
        <v>9.7338813129666057E-11</v>
      </c>
      <c r="L1109">
        <f t="shared" si="79"/>
        <v>9.603489585858488E-16</v>
      </c>
      <c r="M1109">
        <f t="shared" si="79"/>
        <v>2.9760731702098543E-23</v>
      </c>
    </row>
    <row r="1110" spans="1:13" x14ac:dyDescent="0.2">
      <c r="A1110">
        <f t="shared" si="80"/>
        <v>0.54949999999999488</v>
      </c>
      <c r="B1110">
        <f t="shared" si="78"/>
        <v>0.54949999999999488</v>
      </c>
      <c r="C1110">
        <f t="shared" si="79"/>
        <v>0.40733482833535778</v>
      </c>
      <c r="D1110">
        <f t="shared" si="79"/>
        <v>0.25997244442562745</v>
      </c>
      <c r="E1110">
        <f t="shared" si="79"/>
        <v>0.13255343195013045</v>
      </c>
      <c r="F1110">
        <f t="shared" si="79"/>
        <v>4.8259905242632462E-2</v>
      </c>
      <c r="G1110">
        <f t="shared" si="79"/>
        <v>1.0601802200556617E-2</v>
      </c>
      <c r="H1110">
        <f t="shared" si="79"/>
        <v>1.0916151286298448E-3</v>
      </c>
      <c r="I1110">
        <f t="shared" si="79"/>
        <v>3.6066526550848343E-5</v>
      </c>
      <c r="J1110">
        <f t="shared" si="79"/>
        <v>2.1659901548387262E-7</v>
      </c>
      <c r="K1110">
        <f t="shared" si="79"/>
        <v>1.0080561358006583E-10</v>
      </c>
      <c r="L1110">
        <f t="shared" si="79"/>
        <v>1.012108509117458E-15</v>
      </c>
      <c r="M1110">
        <f t="shared" si="79"/>
        <v>3.2198868778772419E-23</v>
      </c>
    </row>
    <row r="1111" spans="1:13" x14ac:dyDescent="0.2">
      <c r="A1111">
        <f t="shared" si="80"/>
        <v>0.54999999999999483</v>
      </c>
      <c r="B1111">
        <f t="shared" si="78"/>
        <v>0.54999999999999483</v>
      </c>
      <c r="C1111">
        <f t="shared" si="79"/>
        <v>0.40789091679025574</v>
      </c>
      <c r="D1111">
        <f t="shared" si="79"/>
        <v>0.26050499281391304</v>
      </c>
      <c r="E1111">
        <f t="shared" si="79"/>
        <v>0.13296094007370185</v>
      </c>
      <c r="F1111">
        <f t="shared" si="79"/>
        <v>4.8482623852025612E-2</v>
      </c>
      <c r="G1111">
        <f t="shared" si="79"/>
        <v>1.0675277504281827E-2</v>
      </c>
      <c r="H1111">
        <f t="shared" si="79"/>
        <v>1.1029828506657984E-3</v>
      </c>
      <c r="I1111">
        <f t="shared" si="79"/>
        <v>3.6631368195443754E-5</v>
      </c>
      <c r="J1111">
        <f t="shared" si="79"/>
        <v>2.2170715552219758E-7</v>
      </c>
      <c r="K1111">
        <f t="shared" si="79"/>
        <v>1.0439256414088007E-10</v>
      </c>
      <c r="L1111">
        <f t="shared" si="79"/>
        <v>1.0666067986848158E-15</v>
      </c>
      <c r="M1111">
        <f t="shared" si="79"/>
        <v>3.4834254573920722E-23</v>
      </c>
    </row>
    <row r="1112" spans="1:13" x14ac:dyDescent="0.2">
      <c r="A1112">
        <f t="shared" si="80"/>
        <v>0.55049999999999477</v>
      </c>
      <c r="B1112">
        <f t="shared" si="78"/>
        <v>0.55049999999999477</v>
      </c>
      <c r="C1112">
        <f t="shared" si="79"/>
        <v>0.40844725807011512</v>
      </c>
      <c r="D1112">
        <f t="shared" si="79"/>
        <v>0.26103814671482911</v>
      </c>
      <c r="E1112">
        <f t="shared" si="79"/>
        <v>0.13336932899485435</v>
      </c>
      <c r="F1112">
        <f t="shared" si="79"/>
        <v>4.8706166522387302E-2</v>
      </c>
      <c r="G1112">
        <f t="shared" si="79"/>
        <v>1.0749194564909276E-2</v>
      </c>
      <c r="H1112">
        <f t="shared" si="79"/>
        <v>1.1144584611562981E-3</v>
      </c>
      <c r="I1112">
        <f t="shared" si="79"/>
        <v>3.7204530529539677E-5</v>
      </c>
      <c r="J1112">
        <f t="shared" si="79"/>
        <v>2.2693095618437679E-7</v>
      </c>
      <c r="K1112">
        <f t="shared" si="79"/>
        <v>1.0810371394963779E-10</v>
      </c>
      <c r="L1112">
        <f t="shared" si="79"/>
        <v>1.1239860518593401E-15</v>
      </c>
      <c r="M1112">
        <f t="shared" si="79"/>
        <v>3.7682645334657026E-23</v>
      </c>
    </row>
    <row r="1113" spans="1:13" x14ac:dyDescent="0.2">
      <c r="A1113">
        <f t="shared" si="80"/>
        <v>0.55099999999999472</v>
      </c>
      <c r="B1113">
        <f t="shared" si="78"/>
        <v>0.55099999999999472</v>
      </c>
      <c r="C1113">
        <f t="shared" si="78"/>
        <v>0.40900385206009388</v>
      </c>
      <c r="D1113">
        <f t="shared" si="78"/>
        <v>0.26157190626594518</v>
      </c>
      <c r="E1113">
        <f t="shared" si="78"/>
        <v>0.13377859981477244</v>
      </c>
      <c r="F1113">
        <f t="shared" si="78"/>
        <v>4.893053555012912E-2</v>
      </c>
      <c r="G1113">
        <f t="shared" si="78"/>
        <v>1.0823555633567582E-2</v>
      </c>
      <c r="H1113">
        <f t="shared" si="78"/>
        <v>1.1260428846572898E-3</v>
      </c>
      <c r="I1113">
        <f t="shared" si="78"/>
        <v>3.7786128400456385E-5</v>
      </c>
      <c r="J1113">
        <f t="shared" si="78"/>
        <v>2.3227292767136592E-7</v>
      </c>
      <c r="K1113">
        <f t="shared" si="78"/>
        <v>1.1194324473581556E-10</v>
      </c>
      <c r="L1113">
        <f t="shared" si="78"/>
        <v>1.1843957396179464E-15</v>
      </c>
      <c r="M1113">
        <f t="shared" si="78"/>
        <v>4.0761039856874824E-23</v>
      </c>
    </row>
    <row r="1114" spans="1:13" x14ac:dyDescent="0.2">
      <c r="A1114">
        <f t="shared" si="80"/>
        <v>0.55149999999999466</v>
      </c>
      <c r="B1114">
        <f t="shared" si="78"/>
        <v>0.55149999999999466</v>
      </c>
      <c r="C1114">
        <f t="shared" si="78"/>
        <v>0.40956069864550615</v>
      </c>
      <c r="D1114">
        <f t="shared" si="78"/>
        <v>0.26210627160473743</v>
      </c>
      <c r="E1114">
        <f t="shared" si="78"/>
        <v>0.13418875363501595</v>
      </c>
      <c r="F1114">
        <f t="shared" si="78"/>
        <v>4.915573323596853E-2</v>
      </c>
      <c r="G1114">
        <f t="shared" si="78"/>
        <v>1.08983629707975E-2</v>
      </c>
      <c r="H1114">
        <f t="shared" si="78"/>
        <v>1.1377370527975866E-3</v>
      </c>
      <c r="I1114">
        <f t="shared" si="78"/>
        <v>3.837627813427949E-5</v>
      </c>
      <c r="J1114">
        <f t="shared" si="78"/>
        <v>2.3773563231001143E-7</v>
      </c>
      <c r="K1114">
        <f t="shared" si="78"/>
        <v>1.1591547503627297E-10</v>
      </c>
      <c r="L1114">
        <f t="shared" si="78"/>
        <v>1.2479929414607206E-15</v>
      </c>
      <c r="M1114">
        <f t="shared" si="78"/>
        <v>4.4087776209251287E-23</v>
      </c>
    </row>
    <row r="1115" spans="1:13" x14ac:dyDescent="0.2">
      <c r="A1115">
        <f t="shared" si="80"/>
        <v>0.55199999999999461</v>
      </c>
      <c r="B1115">
        <f t="shared" si="78"/>
        <v>0.55199999999999461</v>
      </c>
      <c r="C1115">
        <f t="shared" si="78"/>
        <v>0.41011779771182216</v>
      </c>
      <c r="D1115">
        <f t="shared" si="78"/>
        <v>0.26264124286858798</v>
      </c>
      <c r="E1115">
        <f t="shared" si="78"/>
        <v>0.13459979155751936</v>
      </c>
      <c r="F1115">
        <f t="shared" si="78"/>
        <v>4.9381761884933026E-2</v>
      </c>
      <c r="G1115">
        <f t="shared" si="78"/>
        <v>1.0973618846582617E-2</v>
      </c>
      <c r="H1115">
        <f t="shared" si="78"/>
        <v>1.1495419043264848E-3</v>
      </c>
      <c r="I1115">
        <f t="shared" si="78"/>
        <v>3.8975097553532484E-5</v>
      </c>
      <c r="J1115">
        <f t="shared" si="78"/>
        <v>2.4332168558669653E-7</v>
      </c>
      <c r="K1115">
        <f t="shared" si="78"/>
        <v>1.2002486454070117E-10</v>
      </c>
      <c r="L1115">
        <f t="shared" si="78"/>
        <v>1.3149427252705707E-15</v>
      </c>
      <c r="M1115">
        <f t="shared" si="78"/>
        <v>4.7682635888329337E-23</v>
      </c>
    </row>
    <row r="1116" spans="1:13" x14ac:dyDescent="0.2">
      <c r="A1116">
        <f t="shared" si="80"/>
        <v>0.55249999999999455</v>
      </c>
      <c r="B1116">
        <f t="shared" si="78"/>
        <v>0.55249999999999455</v>
      </c>
      <c r="C1116">
        <f t="shared" si="78"/>
        <v>0.41067514914466763</v>
      </c>
      <c r="D1116">
        <f t="shared" si="78"/>
        <v>0.26317682019478605</v>
      </c>
      <c r="E1116">
        <f t="shared" si="78"/>
        <v>0.13501171468459194</v>
      </c>
      <c r="F1116">
        <f t="shared" si="78"/>
        <v>4.9608623806364299E-2</v>
      </c>
      <c r="G1116">
        <f t="shared" si="78"/>
        <v>1.1049325540380203E-2</v>
      </c>
      <c r="H1116">
        <f t="shared" si="78"/>
        <v>1.1614583851616517E-3</v>
      </c>
      <c r="I1116">
        <f t="shared" si="78"/>
        <v>3.9582705995044226E-5</v>
      </c>
      <c r="J1116">
        <f t="shared" si="78"/>
        <v>2.4903375720051866E-7</v>
      </c>
      <c r="K1116">
        <f t="shared" si="78"/>
        <v>1.2427601857095893E-10</v>
      </c>
      <c r="L1116">
        <f t="shared" si="78"/>
        <v>1.3854185457671595E-15</v>
      </c>
      <c r="M1116">
        <f t="shared" si="78"/>
        <v>5.1566955968053551E-23</v>
      </c>
    </row>
    <row r="1117" spans="1:13" x14ac:dyDescent="0.2">
      <c r="A1117">
        <f t="shared" si="80"/>
        <v>0.5529999999999945</v>
      </c>
      <c r="B1117">
        <f t="shared" si="78"/>
        <v>0.5529999999999945</v>
      </c>
      <c r="C1117">
        <f t="shared" si="78"/>
        <v>0.4112327528298238</v>
      </c>
      <c r="D1117">
        <f t="shared" si="78"/>
        <v>0.26371300372052742</v>
      </c>
      <c r="E1117">
        <f t="shared" si="78"/>
        <v>0.13542452411891756</v>
      </c>
      <c r="F1117">
        <f t="shared" si="78"/>
        <v>4.9836321313922405E-2</v>
      </c>
      <c r="G1117">
        <f t="shared" si="78"/>
        <v>1.112548534115213E-2</v>
      </c>
      <c r="H1117">
        <f t="shared" si="78"/>
        <v>1.1734874484373035E-3</v>
      </c>
      <c r="I1117">
        <f t="shared" si="78"/>
        <v>4.019922432801325E-5</v>
      </c>
      <c r="J1117">
        <f t="shared" si="78"/>
        <v>2.5487457213635141E-7</v>
      </c>
      <c r="K1117">
        <f t="shared" si="78"/>
        <v>1.2867369269831101E-10</v>
      </c>
      <c r="L1117">
        <f t="shared" si="78"/>
        <v>1.4596026624468296E-15</v>
      </c>
      <c r="M1117">
        <f t="shared" si="78"/>
        <v>5.5763749849289298E-23</v>
      </c>
    </row>
    <row r="1118" spans="1:13" x14ac:dyDescent="0.2">
      <c r="A1118">
        <f t="shared" si="80"/>
        <v>0.55349999999999444</v>
      </c>
      <c r="B1118">
        <f t="shared" si="78"/>
        <v>0.55349999999999444</v>
      </c>
      <c r="C1118">
        <f t="shared" si="78"/>
        <v>0.41179060865322664</v>
      </c>
      <c r="D1118">
        <f t="shared" si="78"/>
        <v>0.26424979358291467</v>
      </c>
      <c r="E1118">
        <f t="shared" si="78"/>
        <v>0.13583822096355422</v>
      </c>
      <c r="F1118">
        <f t="shared" si="78"/>
        <v>5.0064856725589933E-2</v>
      </c>
      <c r="G1118">
        <f t="shared" si="78"/>
        <v>1.1202100547395817E-2</v>
      </c>
      <c r="H1118">
        <f t="shared" si="78"/>
        <v>1.1856300545526504E-3</v>
      </c>
      <c r="I1118">
        <f t="shared" si="78"/>
        <v>4.0824774972270988E-5</v>
      </c>
      <c r="J1118">
        <f t="shared" si="78"/>
        <v>2.6084691175813994E-7</v>
      </c>
      <c r="K1118">
        <f t="shared" si="78"/>
        <v>1.3322279750266712E-10</v>
      </c>
      <c r="L1118">
        <f t="shared" si="78"/>
        <v>1.5376865779428405E-15</v>
      </c>
      <c r="M1118">
        <f t="shared" si="78"/>
        <v>6.0297837260090235E-23</v>
      </c>
    </row>
    <row r="1119" spans="1:13" x14ac:dyDescent="0.2">
      <c r="A1119">
        <f t="shared" si="80"/>
        <v>0.55399999999999439</v>
      </c>
      <c r="B1119">
        <f t="shared" si="78"/>
        <v>0.55399999999999439</v>
      </c>
      <c r="C1119">
        <f t="shared" si="78"/>
        <v>0.41234871650096694</v>
      </c>
      <c r="D1119">
        <f t="shared" si="78"/>
        <v>0.26478718991895778</v>
      </c>
      <c r="E1119">
        <f t="shared" si="78"/>
        <v>0.13625280632193409</v>
      </c>
      <c r="F1119">
        <f t="shared" si="78"/>
        <v>5.0294232363676139E-2</v>
      </c>
      <c r="G1119">
        <f t="shared" si="78"/>
        <v>1.1279173467175312E-2</v>
      </c>
      <c r="H1119">
        <f t="shared" si="78"/>
        <v>1.1978871712206333E-3</v>
      </c>
      <c r="I1119">
        <f t="shared" si="78"/>
        <v>4.1459481916746042E-5</v>
      </c>
      <c r="J1119">
        <f t="shared" si="78"/>
        <v>2.6695361492280785E-7</v>
      </c>
      <c r="K1119">
        <f t="shared" si="78"/>
        <v>1.3792840347806645E-10</v>
      </c>
      <c r="L1119">
        <f t="shared" si="78"/>
        <v>1.6198714977835534E-15</v>
      </c>
      <c r="M1119">
        <f t="shared" si="78"/>
        <v>6.5195984206081706E-23</v>
      </c>
    </row>
    <row r="1120" spans="1:13" x14ac:dyDescent="0.2">
      <c r="A1120">
        <f t="shared" si="80"/>
        <v>0.55449999999999433</v>
      </c>
      <c r="B1120">
        <f t="shared" si="78"/>
        <v>0.55449999999999433</v>
      </c>
      <c r="C1120">
        <f t="shared" si="78"/>
        <v>0.41290707625928952</v>
      </c>
      <c r="D1120">
        <f t="shared" si="78"/>
        <v>0.2653251928655736</v>
      </c>
      <c r="E1120">
        <f t="shared" si="78"/>
        <v>0.13666828129786318</v>
      </c>
      <c r="F1120">
        <f t="shared" si="78"/>
        <v>5.0524450554821104E-2</v>
      </c>
      <c r="G1120">
        <f t="shared" si="78"/>
        <v>1.1356706418152398E-2</v>
      </c>
      <c r="H1120">
        <f t="shared" si="78"/>
        <v>1.2102597735169311E-3</v>
      </c>
      <c r="I1120">
        <f t="shared" si="78"/>
        <v>4.2103470738130652E-5</v>
      </c>
      <c r="J1120">
        <f t="shared" si="78"/>
        <v>2.7319757911512479E-7</v>
      </c>
      <c r="K1120">
        <f t="shared" si="78"/>
        <v>1.4279574608875581E-10</v>
      </c>
      <c r="L1120">
        <f t="shared" si="78"/>
        <v>1.706368812572405E-15</v>
      </c>
      <c r="M1120">
        <f t="shared" si="78"/>
        <v>7.0487053622479635E-23</v>
      </c>
    </row>
    <row r="1121" spans="1:13" x14ac:dyDescent="0.2">
      <c r="A1121">
        <f t="shared" si="80"/>
        <v>0.55499999999999428</v>
      </c>
      <c r="B1121">
        <f t="shared" si="78"/>
        <v>0.55499999999999428</v>
      </c>
      <c r="C1121">
        <f t="shared" si="78"/>
        <v>0.41346568781459331</v>
      </c>
      <c r="D1121">
        <f t="shared" si="78"/>
        <v>0.26586380255958653</v>
      </c>
      <c r="E1121">
        <f t="shared" si="78"/>
        <v>0.13708464699552106</v>
      </c>
      <c r="F1121">
        <f t="shared" si="78"/>
        <v>5.0755513629999881E-2</v>
      </c>
      <c r="G1121">
        <f t="shared" si="78"/>
        <v>1.1434701727617774E-2</v>
      </c>
      <c r="H1121">
        <f t="shared" si="78"/>
        <v>1.2227488439292638E-3</v>
      </c>
      <c r="I1121">
        <f t="shared" si="78"/>
        <v>4.2756868619752692E-5</v>
      </c>
      <c r="J1121">
        <f t="shared" si="78"/>
        <v>2.7958176160392655E-7</v>
      </c>
      <c r="K1121">
        <f t="shared" si="78"/>
        <v>1.4783023098034754E-10</v>
      </c>
      <c r="L1121">
        <f t="shared" si="78"/>
        <v>1.797400603661435E-15</v>
      </c>
      <c r="M1121">
        <f t="shared" si="78"/>
        <v>7.6202167535290891E-23</v>
      </c>
    </row>
    <row r="1122" spans="1:13" x14ac:dyDescent="0.2">
      <c r="A1122">
        <f t="shared" si="80"/>
        <v>0.55549999999999422</v>
      </c>
      <c r="B1122">
        <f t="shared" si="78"/>
        <v>0.55549999999999422</v>
      </c>
      <c r="C1122">
        <f t="shared" si="78"/>
        <v>0.4140245510534305</v>
      </c>
      <c r="D1122">
        <f t="shared" si="78"/>
        <v>0.26640301913772835</v>
      </c>
      <c r="E1122">
        <f t="shared" si="78"/>
        <v>0.13750190451946082</v>
      </c>
      <c r="F1122">
        <f t="shared" si="78"/>
        <v>5.0987423924526661E-2</v>
      </c>
      <c r="G1122">
        <f t="shared" si="78"/>
        <v>1.1513161732522337E-2</v>
      </c>
      <c r="H1122">
        <f t="shared" si="78"/>
        <v>1.2353553724069697E-3</v>
      </c>
      <c r="I1122">
        <f t="shared" si="78"/>
        <v>4.3419804370654609E-5</v>
      </c>
      <c r="J1122">
        <f t="shared" si="78"/>
        <v>2.861091806200619E-7</v>
      </c>
      <c r="K1122">
        <f t="shared" si="78"/>
        <v>1.530374393506607E-10</v>
      </c>
      <c r="L1122">
        <f t="shared" si="78"/>
        <v>1.8932001734401661E-15</v>
      </c>
      <c r="M1122">
        <f t="shared" si="78"/>
        <v>8.2374881599333687E-23</v>
      </c>
    </row>
    <row r="1123" spans="1:13" x14ac:dyDescent="0.2">
      <c r="A1123">
        <f t="shared" si="80"/>
        <v>0.55599999999999417</v>
      </c>
      <c r="B1123">
        <f t="shared" si="78"/>
        <v>0.55599999999999417</v>
      </c>
      <c r="C1123">
        <f t="shared" si="78"/>
        <v>0.41458366586250667</v>
      </c>
      <c r="D1123">
        <f t="shared" si="78"/>
        <v>0.26694284273663849</v>
      </c>
      <c r="E1123">
        <f t="shared" si="78"/>
        <v>0.13792005497460871</v>
      </c>
      <c r="F1123">
        <f t="shared" si="78"/>
        <v>5.1220183778058946E-2</v>
      </c>
      <c r="G1123">
        <f t="shared" si="78"/>
        <v>1.1592088779508515E-2</v>
      </c>
      <c r="H1123">
        <f t="shared" si="78"/>
        <v>1.2480803564108806E-3</v>
      </c>
      <c r="I1123">
        <f t="shared" si="78"/>
        <v>4.4092408444881064E-5</v>
      </c>
      <c r="J1123">
        <f t="shared" si="78"/>
        <v>2.927829165564566E-7</v>
      </c>
      <c r="K1123">
        <f t="shared" si="78"/>
        <v>1.5842313348499693E-10</v>
      </c>
      <c r="L1123">
        <f t="shared" si="78"/>
        <v>1.9940126014144218E-15</v>
      </c>
      <c r="M1123">
        <f t="shared" si="78"/>
        <v>8.9041372945289603E-23</v>
      </c>
    </row>
    <row r="1124" spans="1:13" x14ac:dyDescent="0.2">
      <c r="A1124">
        <f t="shared" si="80"/>
        <v>0.55649999999999411</v>
      </c>
      <c r="B1124">
        <f t="shared" si="78"/>
        <v>0.55649999999999411</v>
      </c>
      <c r="C1124">
        <f t="shared" si="78"/>
        <v>0.41514303212868037</v>
      </c>
      <c r="D1124">
        <f t="shared" si="78"/>
        <v>0.26748327349286433</v>
      </c>
      <c r="E1124">
        <f t="shared" si="78"/>
        <v>0.1383390994662641</v>
      </c>
      <c r="F1124">
        <f t="shared" si="78"/>
        <v>5.1453795534601734E-2</v>
      </c>
      <c r="G1124">
        <f t="shared" si="78"/>
        <v>1.1671485224941713E-2</v>
      </c>
      <c r="H1124">
        <f t="shared" si="78"/>
        <v>1.2609248009634799E-3</v>
      </c>
      <c r="I1124">
        <f t="shared" si="78"/>
        <v>4.4774812960978276E-5</v>
      </c>
      <c r="J1124">
        <f t="shared" si="78"/>
        <v>2.9960611319068771E-7</v>
      </c>
      <c r="K1124">
        <f t="shared" si="78"/>
        <v>1.6399326246072503E-10</v>
      </c>
      <c r="L1124">
        <f t="shared" si="78"/>
        <v>2.1000953273041491E-15</v>
      </c>
      <c r="M1124">
        <f t="shared" si="78"/>
        <v>9.6240642337240851E-23</v>
      </c>
    </row>
    <row r="1125" spans="1:13" x14ac:dyDescent="0.2">
      <c r="A1125">
        <f t="shared" si="80"/>
        <v>0.55699999999999406</v>
      </c>
      <c r="B1125">
        <f t="shared" si="78"/>
        <v>0.55699999999999406</v>
      </c>
      <c r="C1125">
        <f t="shared" si="78"/>
        <v>0.41570264973896243</v>
      </c>
      <c r="D1125">
        <f t="shared" si="78"/>
        <v>0.26802431154286099</v>
      </c>
      <c r="E1125">
        <f t="shared" si="78"/>
        <v>0.13875903910009901</v>
      </c>
      <c r="F1125">
        <f t="shared" si="78"/>
        <v>5.1688261542511584E-2</v>
      </c>
      <c r="G1125">
        <f t="shared" si="78"/>
        <v>1.1751353434941766E-2</v>
      </c>
      <c r="H1125">
        <f t="shared" si="78"/>
        <v>1.2738897186993399E-3</v>
      </c>
      <c r="I1125">
        <f t="shared" si="78"/>
        <v>4.5467151721706051E-5</v>
      </c>
      <c r="J1125">
        <f t="shared" si="78"/>
        <v>3.0658197893047063E-7</v>
      </c>
      <c r="K1125">
        <f t="shared" si="78"/>
        <v>1.697539680261851E-10</v>
      </c>
      <c r="L1125">
        <f t="shared" si="78"/>
        <v>2.2117187624471867E-15</v>
      </c>
      <c r="M1125">
        <f t="shared" si="78"/>
        <v>1.0401473171651903E-22</v>
      </c>
    </row>
    <row r="1126" spans="1:13" x14ac:dyDescent="0.2">
      <c r="A1126">
        <f t="shared" si="80"/>
        <v>0.557499999999994</v>
      </c>
      <c r="B1126">
        <f t="shared" si="78"/>
        <v>0.557499999999994</v>
      </c>
      <c r="C1126">
        <f t="shared" si="78"/>
        <v>0.41626251858051599</v>
      </c>
      <c r="D1126">
        <f t="shared" si="78"/>
        <v>0.26856595702299169</v>
      </c>
      <c r="E1126">
        <f t="shared" si="78"/>
        <v>0.13917987498215817</v>
      </c>
      <c r="F1126">
        <f t="shared" si="78"/>
        <v>5.1923584154500824E-2</v>
      </c>
      <c r="G1126">
        <f t="shared" si="78"/>
        <v>1.1831695785414473E-2</v>
      </c>
      <c r="H1126">
        <f t="shared" si="78"/>
        <v>1.2869761299158678E-3</v>
      </c>
      <c r="I1126">
        <f t="shared" si="78"/>
        <v>4.6169560233965411E-5</v>
      </c>
      <c r="J1126">
        <f t="shared" si="78"/>
        <v>3.13713788082464E-7</v>
      </c>
      <c r="K1126">
        <f t="shared" si="78"/>
        <v>1.7571159065909902E-10</v>
      </c>
      <c r="L1126">
        <f t="shared" si="78"/>
        <v>2.3291669308556101E-15</v>
      </c>
      <c r="M1126">
        <f t="shared" si="78"/>
        <v>1.1240895828748456E-22</v>
      </c>
    </row>
    <row r="1127" spans="1:13" x14ac:dyDescent="0.2">
      <c r="A1127">
        <f t="shared" si="80"/>
        <v>0.55799999999999395</v>
      </c>
      <c r="B1127">
        <f t="shared" si="78"/>
        <v>0.55799999999999395</v>
      </c>
      <c r="C1127">
        <f t="shared" si="78"/>
        <v>0.41682263854065599</v>
      </c>
      <c r="D1127">
        <f t="shared" si="78"/>
        <v>0.26910821006952812</v>
      </c>
      <c r="E1127">
        <f t="shared" si="78"/>
        <v>0.13960160821885861</v>
      </c>
      <c r="F1127">
        <f t="shared" si="78"/>
        <v>5.2159765727641749E-2</v>
      </c>
      <c r="G1127">
        <f t="shared" si="78"/>
        <v>1.1912514662083311E-2</v>
      </c>
      <c r="H1127">
        <f t="shared" si="78"/>
        <v>1.3001850626243325E-3</v>
      </c>
      <c r="I1127">
        <f t="shared" si="78"/>
        <v>4.6882175728944006E-5</v>
      </c>
      <c r="J1127">
        <f t="shared" si="78"/>
        <v>3.2100488214481654E-7</v>
      </c>
      <c r="K1127">
        <f t="shared" si="78"/>
        <v>1.8187267580976961E-10</v>
      </c>
      <c r="L1127">
        <f t="shared" si="78"/>
        <v>2.4527381413342439E-15</v>
      </c>
      <c r="M1127">
        <f t="shared" si="78"/>
        <v>1.2147216638649092E-22</v>
      </c>
    </row>
    <row r="1128" spans="1:13" x14ac:dyDescent="0.2">
      <c r="A1128">
        <f t="shared" si="80"/>
        <v>0.55849999999999389</v>
      </c>
      <c r="B1128">
        <f t="shared" si="78"/>
        <v>0.55849999999999389</v>
      </c>
      <c r="C1128">
        <f t="shared" si="78"/>
        <v>0.41738300950684887</v>
      </c>
      <c r="D1128">
        <f t="shared" si="78"/>
        <v>0.26965107081864997</v>
      </c>
      <c r="E1128">
        <f t="shared" si="78"/>
        <v>0.1400242399169897</v>
      </c>
      <c r="F1128">
        <f t="shared" si="78"/>
        <v>5.239680862337074E-2</v>
      </c>
      <c r="G1128">
        <f t="shared" si="78"/>
        <v>1.1993812460521074E-2</v>
      </c>
      <c r="H1128">
        <f t="shared" si="78"/>
        <v>1.3135175526011924E-3</v>
      </c>
      <c r="I1128">
        <f t="shared" si="78"/>
        <v>4.7605137182481482E-5</v>
      </c>
      <c r="J1128">
        <f t="shared" si="78"/>
        <v>3.2845867112386821E-7</v>
      </c>
      <c r="K1128">
        <f t="shared" si="78"/>
        <v>1.8824398033456011E-10</v>
      </c>
      <c r="L1128">
        <f t="shared" si="78"/>
        <v>2.5827456921363805E-15</v>
      </c>
      <c r="M1128">
        <f t="shared" si="78"/>
        <v>1.3125699846719361E-22</v>
      </c>
    </row>
    <row r="1129" spans="1:13" x14ac:dyDescent="0.2">
      <c r="A1129">
        <f t="shared" si="80"/>
        <v>0.55899999999999384</v>
      </c>
      <c r="B1129">
        <f t="shared" si="78"/>
        <v>0.55899999999999384</v>
      </c>
      <c r="C1129">
        <f t="shared" si="78"/>
        <v>0.4179436313667122</v>
      </c>
      <c r="D1129">
        <f t="shared" si="78"/>
        <v>0.27019453940644578</v>
      </c>
      <c r="E1129">
        <f t="shared" si="78"/>
        <v>0.14044777118371257</v>
      </c>
      <c r="F1129">
        <f t="shared" si="78"/>
        <v>5.2634715207492411E-2</v>
      </c>
      <c r="G1129">
        <f t="shared" si="78"/>
        <v>1.2075591586181713E-2</v>
      </c>
      <c r="H1129">
        <f t="shared" si="78"/>
        <v>1.3269746434397013E-3</v>
      </c>
      <c r="I1129">
        <f t="shared" si="78"/>
        <v>4.8338585335655796E-5</v>
      </c>
      <c r="J1129">
        <f t="shared" si="78"/>
        <v>3.3607863487543592E-7</v>
      </c>
      <c r="K1129">
        <f t="shared" si="78"/>
        <v>1.9483247912524541E-10</v>
      </c>
      <c r="L1129">
        <f t="shared" si="78"/>
        <v>2.7195186097007313E-15</v>
      </c>
      <c r="M1129">
        <f t="shared" si="78"/>
        <v>1.4182018663395237E-22</v>
      </c>
    </row>
    <row r="1130" spans="1:13" x14ac:dyDescent="0.2">
      <c r="A1130">
        <f t="shared" si="80"/>
        <v>0.55949999999999378</v>
      </c>
      <c r="B1130">
        <f t="shared" si="78"/>
        <v>0.55949999999999378</v>
      </c>
      <c r="C1130">
        <f t="shared" si="78"/>
        <v>0.41850450400801442</v>
      </c>
      <c r="D1130">
        <f t="shared" si="78"/>
        <v>0.27073861596891241</v>
      </c>
      <c r="E1130">
        <f t="shared" si="78"/>
        <v>0.14087220312656021</v>
      </c>
      <c r="F1130">
        <f t="shared" si="78"/>
        <v>5.2873487850183767E-2</v>
      </c>
      <c r="G1130">
        <f t="shared" si="78"/>
        <v>1.2157854454432111E-2</v>
      </c>
      <c r="H1130">
        <f t="shared" si="78"/>
        <v>1.3405573866018339E-3</v>
      </c>
      <c r="I1130">
        <f t="shared" si="78"/>
        <v>4.9082662715594596E-5</v>
      </c>
      <c r="J1130">
        <f t="shared" si="78"/>
        <v>3.4386832447112849E-7</v>
      </c>
      <c r="K1130">
        <f t="shared" si="78"/>
        <v>2.0164537194004345E-10</v>
      </c>
      <c r="L1130">
        <f t="shared" si="78"/>
        <v>2.8634024230850053E-15</v>
      </c>
      <c r="M1130">
        <f t="shared" si="78"/>
        <v>1.5322286626091182E-22</v>
      </c>
    </row>
    <row r="1131" spans="1:13" x14ac:dyDescent="0.2">
      <c r="A1131">
        <f t="shared" si="80"/>
        <v>0.55999999999999373</v>
      </c>
      <c r="B1131">
        <f t="shared" ref="B1131:M1194" si="81">POWER($A1131,B$8)</f>
        <v>0.55999999999999373</v>
      </c>
      <c r="C1131">
        <f t="shared" si="81"/>
        <v>0.41906562731867436</v>
      </c>
      <c r="D1131">
        <f t="shared" si="81"/>
        <v>0.27128330064195588</v>
      </c>
      <c r="E1131">
        <f t="shared" si="81"/>
        <v>0.14129753685343718</v>
      </c>
      <c r="F1131">
        <f t="shared" si="81"/>
        <v>5.3113128925998419E-2</v>
      </c>
      <c r="G1131">
        <f t="shared" si="81"/>
        <v>1.2240603490584114E-2</v>
      </c>
      <c r="H1131">
        <f t="shared" si="81"/>
        <v>1.3542668414704977E-3</v>
      </c>
      <c r="I1131">
        <f t="shared" si="81"/>
        <v>4.9837513656513161E-5</v>
      </c>
      <c r="J1131">
        <f t="shared" si="81"/>
        <v>3.5183136359012618E-7</v>
      </c>
      <c r="K1131">
        <f t="shared" si="81"/>
        <v>2.086900904422571E-10</v>
      </c>
      <c r="L1131">
        <f t="shared" si="81"/>
        <v>3.0147599757868624E-15</v>
      </c>
      <c r="M1131">
        <f t="shared" si="81"/>
        <v>1.6553091334785323E-22</v>
      </c>
    </row>
    <row r="1132" spans="1:13" x14ac:dyDescent="0.2">
      <c r="A1132">
        <f t="shared" si="80"/>
        <v>0.56049999999999367</v>
      </c>
      <c r="B1132">
        <f t="shared" si="81"/>
        <v>0.56049999999999367</v>
      </c>
      <c r="C1132">
        <f t="shared" si="81"/>
        <v>0.41962700118676111</v>
      </c>
      <c r="D1132">
        <f t="shared" si="81"/>
        <v>0.27182859356139089</v>
      </c>
      <c r="E1132">
        <f t="shared" si="81"/>
        <v>0.14172377347261933</v>
      </c>
      <c r="F1132">
        <f t="shared" si="81"/>
        <v>5.335364081387068E-2</v>
      </c>
      <c r="G1132">
        <f t="shared" si="81"/>
        <v>1.2323841129926428E-2</v>
      </c>
      <c r="H1132">
        <f t="shared" si="81"/>
        <v>1.3681040754020381E-3</v>
      </c>
      <c r="I1132">
        <f t="shared" si="81"/>
        <v>5.0603284320979957E-5</v>
      </c>
      <c r="J1132">
        <f t="shared" si="81"/>
        <v>3.5997144993687834E-7</v>
      </c>
      <c r="K1132">
        <f t="shared" si="81"/>
        <v>2.1597430545263838E-10</v>
      </c>
      <c r="L1132">
        <f t="shared" si="81"/>
        <v>3.1739722767210576E-15</v>
      </c>
      <c r="M1132">
        <f t="shared" si="81"/>
        <v>1.7881530738565917E-22</v>
      </c>
    </row>
    <row r="1133" spans="1:13" x14ac:dyDescent="0.2">
      <c r="A1133">
        <f t="shared" si="80"/>
        <v>0.56099999999999361</v>
      </c>
      <c r="B1133">
        <f t="shared" si="81"/>
        <v>0.56099999999999361</v>
      </c>
      <c r="C1133">
        <f t="shared" si="81"/>
        <v>0.42018862550049352</v>
      </c>
      <c r="D1133">
        <f t="shared" si="81"/>
        <v>0.27237449486294135</v>
      </c>
      <c r="E1133">
        <f t="shared" si="81"/>
        <v>0.14215091409275374</v>
      </c>
      <c r="F1133">
        <f t="shared" si="81"/>
        <v>5.3595025897119807E-2</v>
      </c>
      <c r="G1133">
        <f t="shared" si="81"/>
        <v>1.2407569817756824E-2</v>
      </c>
      <c r="H1133">
        <f t="shared" si="81"/>
        <v>1.3820701637790589E-3</v>
      </c>
      <c r="I1133">
        <f t="shared" si="81"/>
        <v>5.1380122721414207E-5</v>
      </c>
      <c r="J1133">
        <f t="shared" si="81"/>
        <v>3.6829235668518279E-7</v>
      </c>
      <c r="K1133">
        <f t="shared" si="81"/>
        <v>2.2350593442178441E-10</v>
      </c>
      <c r="L1133">
        <f t="shared" si="81"/>
        <v>3.3414393922044002E-15</v>
      </c>
      <c r="M1133">
        <f t="shared" si="81"/>
        <v>1.9315252163496098E-22</v>
      </c>
    </row>
    <row r="1134" spans="1:13" x14ac:dyDescent="0.2">
      <c r="A1134">
        <f t="shared" si="80"/>
        <v>0.56149999999999356</v>
      </c>
      <c r="B1134">
        <f t="shared" si="81"/>
        <v>0.56149999999999356</v>
      </c>
      <c r="C1134">
        <f t="shared" si="81"/>
        <v>0.42075050014823978</v>
      </c>
      <c r="D1134">
        <f t="shared" si="81"/>
        <v>0.27292100468224023</v>
      </c>
      <c r="E1134">
        <f t="shared" si="81"/>
        <v>0.14257895982285826</v>
      </c>
      <c r="F1134">
        <f t="shared" si="81"/>
        <v>5.3837286563453962E-2</v>
      </c>
      <c r="G1134">
        <f t="shared" si="81"/>
        <v>1.2491792009414148E-2</v>
      </c>
      <c r="H1134">
        <f t="shared" si="81"/>
        <v>1.3961661900635278E-3</v>
      </c>
      <c r="I1134">
        <f t="shared" si="81"/>
        <v>5.2168178741816059E-5</v>
      </c>
      <c r="J1134">
        <f t="shared" si="81"/>
        <v>3.7679793394909878E-7</v>
      </c>
      <c r="K1134">
        <f t="shared" si="81"/>
        <v>2.3129314912900676E-10</v>
      </c>
      <c r="L1134">
        <f t="shared" si="81"/>
        <v>3.5175813808843746E-15</v>
      </c>
      <c r="M1134">
        <f t="shared" si="81"/>
        <v>2.0862494286160416E-22</v>
      </c>
    </row>
    <row r="1135" spans="1:13" x14ac:dyDescent="0.2">
      <c r="A1135">
        <f t="shared" si="80"/>
        <v>0.5619999999999935</v>
      </c>
      <c r="B1135">
        <f t="shared" si="81"/>
        <v>0.5619999999999935</v>
      </c>
      <c r="C1135">
        <f t="shared" si="81"/>
        <v>0.42131262501851735</v>
      </c>
      <c r="D1135">
        <f t="shared" si="81"/>
        <v>0.2734681231548301</v>
      </c>
      <c r="E1135">
        <f t="shared" si="81"/>
        <v>0.14300791177232156</v>
      </c>
      <c r="F1135">
        <f t="shared" si="81"/>
        <v>5.4080425204974587E-2</v>
      </c>
      <c r="G1135">
        <f t="shared" si="81"/>
        <v>1.2576510170310671E-2</v>
      </c>
      <c r="H1135">
        <f t="shared" si="81"/>
        <v>1.4103932458502013E-3</v>
      </c>
      <c r="I1135">
        <f t="shared" si="81"/>
        <v>5.296760415973231E-5</v>
      </c>
      <c r="J1135">
        <f t="shared" si="81"/>
        <v>3.8549211028119569E-7</v>
      </c>
      <c r="K1135">
        <f t="shared" si="81"/>
        <v>2.3934438361435829E-10</v>
      </c>
      <c r="L1135">
        <f t="shared" si="81"/>
        <v>3.7028392736391015E-15</v>
      </c>
      <c r="M1135">
        <f t="shared" si="81"/>
        <v>2.2532132272294272E-22</v>
      </c>
    </row>
    <row r="1136" spans="1:13" x14ac:dyDescent="0.2">
      <c r="A1136">
        <f t="shared" si="80"/>
        <v>0.56249999999999345</v>
      </c>
      <c r="B1136">
        <f t="shared" si="81"/>
        <v>0.56249999999999345</v>
      </c>
      <c r="C1136">
        <f t="shared" si="81"/>
        <v>0.42187499999999267</v>
      </c>
      <c r="D1136">
        <f t="shared" si="81"/>
        <v>0.27401585041616289</v>
      </c>
      <c r="E1136">
        <f t="shared" si="81"/>
        <v>0.14343777105090294</v>
      </c>
      <c r="F1136">
        <f t="shared" si="81"/>
        <v>5.4324444218180612E-2</v>
      </c>
      <c r="G1136">
        <f t="shared" si="81"/>
        <v>1.2661726775964326E-2</v>
      </c>
      <c r="H1136">
        <f t="shared" si="81"/>
        <v>1.4247524309203526E-3</v>
      </c>
      <c r="I1136">
        <f t="shared" si="81"/>
        <v>5.3778552668460895E-5</v>
      </c>
      <c r="J1136">
        <f t="shared" si="81"/>
        <v>3.9437889419858934E-7</v>
      </c>
      <c r="K1136">
        <f t="shared" si="81"/>
        <v>2.4766834235063842E-10</v>
      </c>
      <c r="L1136">
        <f t="shared" si="81"/>
        <v>3.8976761005676341E-15</v>
      </c>
      <c r="M1136">
        <f t="shared" si="81"/>
        <v>2.4333726316021069E-22</v>
      </c>
    </row>
    <row r="1137" spans="1:13" x14ac:dyDescent="0.2">
      <c r="A1137">
        <f t="shared" si="80"/>
        <v>0.56299999999999339</v>
      </c>
      <c r="B1137">
        <f t="shared" si="81"/>
        <v>0.56299999999999339</v>
      </c>
      <c r="C1137">
        <f t="shared" si="81"/>
        <v>0.42243762498148019</v>
      </c>
      <c r="D1137">
        <f t="shared" si="81"/>
        <v>0.27456418660160009</v>
      </c>
      <c r="E1137">
        <f t="shared" si="81"/>
        <v>0.14386853876873176</v>
      </c>
      <c r="F1137">
        <f t="shared" si="81"/>
        <v>5.4569346003972306E-2</v>
      </c>
      <c r="G1137">
        <f t="shared" si="81"/>
        <v>1.2747444312031082E-2</v>
      </c>
      <c r="H1137">
        <f t="shared" si="81"/>
        <v>1.4392448532957853E-3</v>
      </c>
      <c r="I1137">
        <f t="shared" si="81"/>
        <v>5.4601179899493781E-5</v>
      </c>
      <c r="J1137">
        <f t="shared" si="81"/>
        <v>4.0346237573726989E-7</v>
      </c>
      <c r="K1137">
        <f t="shared" si="81"/>
        <v>2.5627400866241541E-10</v>
      </c>
      <c r="L1137">
        <f t="shared" si="81"/>
        <v>4.1025779672891821E-15</v>
      </c>
      <c r="M1137">
        <f t="shared" si="81"/>
        <v>2.6277573832506902E-22</v>
      </c>
    </row>
    <row r="1138" spans="1:13" x14ac:dyDescent="0.2">
      <c r="A1138">
        <f t="shared" si="80"/>
        <v>0.56349999999999334</v>
      </c>
      <c r="B1138">
        <f t="shared" si="81"/>
        <v>0.56349999999999334</v>
      </c>
      <c r="C1138">
        <f t="shared" si="81"/>
        <v>0.42300049985194305</v>
      </c>
      <c r="D1138">
        <f t="shared" si="81"/>
        <v>0.27511313184641334</v>
      </c>
      <c r="E1138">
        <f t="shared" si="81"/>
        <v>0.14430021603630774</v>
      </c>
      <c r="F1138">
        <f t="shared" si="81"/>
        <v>5.4815132967655736E-2</v>
      </c>
      <c r="G1138">
        <f t="shared" si="81"/>
        <v>1.283366527433746E-2</v>
      </c>
      <c r="H1138">
        <f t="shared" si="81"/>
        <v>1.4538716292931942E-3</v>
      </c>
      <c r="I1138">
        <f t="shared" si="81"/>
        <v>5.5435643445204853E-5</v>
      </c>
      <c r="J1138">
        <f t="shared" si="81"/>
        <v>4.1274672803523205E-7</v>
      </c>
      <c r="K1138">
        <f t="shared" si="81"/>
        <v>2.6517065339932445E-10</v>
      </c>
      <c r="L1138">
        <f t="shared" si="81"/>
        <v>4.3180551828717518E-15</v>
      </c>
      <c r="M1138">
        <f t="shared" si="81"/>
        <v>2.8374765575402921E-22</v>
      </c>
    </row>
    <row r="1139" spans="1:13" x14ac:dyDescent="0.2">
      <c r="A1139">
        <f t="shared" si="80"/>
        <v>0.56399999999999328</v>
      </c>
      <c r="B1139">
        <f t="shared" si="81"/>
        <v>0.56399999999999328</v>
      </c>
      <c r="C1139">
        <f t="shared" si="81"/>
        <v>0.42356362450049179</v>
      </c>
      <c r="D1139">
        <f t="shared" si="81"/>
        <v>0.27566268628578378</v>
      </c>
      <c r="E1139">
        <f t="shared" si="81"/>
        <v>0.14473280396450031</v>
      </c>
      <c r="F1139">
        <f t="shared" si="81"/>
        <v>5.5061807518946751E-2</v>
      </c>
      <c r="G1139">
        <f t="shared" si="81"/>
        <v>1.2920392168912968E-2</v>
      </c>
      <c r="H1139">
        <f t="shared" si="81"/>
        <v>1.4686338835787876E-3</v>
      </c>
      <c r="I1139">
        <f t="shared" si="81"/>
        <v>5.6282102881780597E-5</v>
      </c>
      <c r="J1139">
        <f t="shared" si="81"/>
        <v>4.2223620894488257E-7</v>
      </c>
      <c r="K1139">
        <f t="shared" si="81"/>
        <v>2.7436784387104717E-10</v>
      </c>
      <c r="L1139">
        <f t="shared" si="81"/>
        <v>4.5446434418171945E-15</v>
      </c>
      <c r="M1139">
        <f t="shared" si="81"/>
        <v>3.0637245970311151E-22</v>
      </c>
    </row>
    <row r="1140" spans="1:13" x14ac:dyDescent="0.2">
      <c r="A1140">
        <f t="shared" si="80"/>
        <v>0.56449999999999323</v>
      </c>
      <c r="B1140">
        <f t="shared" si="81"/>
        <v>0.56449999999999323</v>
      </c>
      <c r="C1140">
        <f t="shared" si="81"/>
        <v>0.42412699881638466</v>
      </c>
      <c r="D1140">
        <f t="shared" si="81"/>
        <v>0.27621285005480284</v>
      </c>
      <c r="E1140">
        <f t="shared" si="81"/>
        <v>0.14516630366454858</v>
      </c>
      <c r="F1140">
        <f t="shared" si="81"/>
        <v>5.5309372071975241E-2</v>
      </c>
      <c r="G1140">
        <f t="shared" si="81"/>
        <v>1.300762751202277E-2</v>
      </c>
      <c r="H1140">
        <f t="shared" si="81"/>
        <v>1.4835327492232681E-3</v>
      </c>
      <c r="I1140">
        <f t="shared" si="81"/>
        <v>5.7140719792400093E-5</v>
      </c>
      <c r="J1140">
        <f t="shared" si="81"/>
        <v>4.3193516267527993E-7</v>
      </c>
      <c r="K1140">
        <f t="shared" si="81"/>
        <v>2.8387545305166657E-10</v>
      </c>
      <c r="L1140">
        <f t="shared" si="81"/>
        <v>4.7829050626422016E-15</v>
      </c>
      <c r="M1140">
        <f t="shared" si="81"/>
        <v>3.3077877976855895E-22</v>
      </c>
    </row>
    <row r="1141" spans="1:13" x14ac:dyDescent="0.2">
      <c r="A1141">
        <f t="shared" si="80"/>
        <v>0.56499999999999317</v>
      </c>
      <c r="B1141">
        <f t="shared" si="81"/>
        <v>0.56499999999999317</v>
      </c>
      <c r="C1141">
        <f t="shared" si="81"/>
        <v>0.42469062268902696</v>
      </c>
      <c r="D1141">
        <f t="shared" si="81"/>
        <v>0.2767636232884722</v>
      </c>
      <c r="E1141">
        <f t="shared" si="81"/>
        <v>0.14560071624806142</v>
      </c>
      <c r="F1141">
        <f t="shared" si="81"/>
        <v>5.5557829045289324E-2</v>
      </c>
      <c r="G1141">
        <f t="shared" si="81"/>
        <v>1.3095373830200336E-2</v>
      </c>
      <c r="H1141">
        <f t="shared" si="81"/>
        <v>1.4985693677570951E-3</v>
      </c>
      <c r="I1141">
        <f t="shared" si="81"/>
        <v>5.8011657790663672E-5</v>
      </c>
      <c r="J1141">
        <f t="shared" si="81"/>
        <v>4.4184802146470294E-7</v>
      </c>
      <c r="K1141">
        <f t="shared" si="81"/>
        <v>2.9370366906123675E-10</v>
      </c>
      <c r="L1141">
        <f t="shared" si="81"/>
        <v>5.0334302857113303E-15</v>
      </c>
      <c r="M1141">
        <f t="shared" si="81"/>
        <v>3.5710512814792146E-22</v>
      </c>
    </row>
    <row r="1142" spans="1:13" x14ac:dyDescent="0.2">
      <c r="A1142">
        <f t="shared" si="80"/>
        <v>0.56549999999999312</v>
      </c>
      <c r="B1142">
        <f t="shared" si="81"/>
        <v>0.56549999999999312</v>
      </c>
      <c r="C1142">
        <f t="shared" si="81"/>
        <v>0.42525449600797099</v>
      </c>
      <c r="D1142">
        <f t="shared" si="81"/>
        <v>0.27731500612170373</v>
      </c>
      <c r="E1142">
        <f t="shared" si="81"/>
        <v>0.1460360428270166</v>
      </c>
      <c r="F1142">
        <f t="shared" si="81"/>
        <v>5.5807180861859325E-2</v>
      </c>
      <c r="G1142">
        <f t="shared" si="81"/>
        <v>1.3183633660280194E-2</v>
      </c>
      <c r="H1142">
        <f t="shared" si="81"/>
        <v>1.5137448892260637E-3</v>
      </c>
      <c r="I1142">
        <f t="shared" si="81"/>
        <v>5.889508254427425E-5</v>
      </c>
      <c r="J1142">
        <f t="shared" si="81"/>
        <v>4.5197930728407725E-7</v>
      </c>
      <c r="K1142">
        <f t="shared" si="81"/>
        <v>3.0386300493267181E-10</v>
      </c>
      <c r="L1142">
        <f t="shared" si="81"/>
        <v>5.2968386330997222E-15</v>
      </c>
      <c r="M1142">
        <f t="shared" si="81"/>
        <v>3.8550064914101619E-22</v>
      </c>
    </row>
    <row r="1143" spans="1:13" x14ac:dyDescent="0.2">
      <c r="A1143">
        <f t="shared" si="80"/>
        <v>0.56599999999999306</v>
      </c>
      <c r="B1143">
        <f t="shared" si="81"/>
        <v>0.56599999999999306</v>
      </c>
      <c r="C1143">
        <f t="shared" si="81"/>
        <v>0.42581861866291537</v>
      </c>
      <c r="D1143">
        <f t="shared" si="81"/>
        <v>0.27786699868931991</v>
      </c>
      <c r="E1143">
        <f t="shared" si="81"/>
        <v>0.14647228451376137</v>
      </c>
      <c r="F1143">
        <f t="shared" si="81"/>
        <v>5.6057429949082201E-2</v>
      </c>
      <c r="G1143">
        <f t="shared" si="81"/>
        <v>1.3272409549430778E-2</v>
      </c>
      <c r="H1143">
        <f t="shared" si="81"/>
        <v>1.5290604722472173E-3</v>
      </c>
      <c r="I1143">
        <f t="shared" si="81"/>
        <v>5.9791161798974112E-5</v>
      </c>
      <c r="J1143">
        <f t="shared" si="81"/>
        <v>4.6233363357183415E-7</v>
      </c>
      <c r="K1143">
        <f t="shared" si="81"/>
        <v>3.1436430867228295E-10</v>
      </c>
      <c r="L1143">
        <f t="shared" si="81"/>
        <v>5.5737803333922632E-15</v>
      </c>
      <c r="M1143">
        <f t="shared" si="81"/>
        <v>4.1612592475318162E-22</v>
      </c>
    </row>
    <row r="1144" spans="1:13" x14ac:dyDescent="0.2">
      <c r="A1144">
        <f t="shared" si="80"/>
        <v>0.56649999999999301</v>
      </c>
      <c r="B1144">
        <f t="shared" si="81"/>
        <v>0.56649999999999301</v>
      </c>
      <c r="C1144">
        <f t="shared" si="81"/>
        <v>0.4263829905437051</v>
      </c>
      <c r="D1144">
        <f t="shared" si="81"/>
        <v>0.2784196011260538</v>
      </c>
      <c r="E1144">
        <f t="shared" si="81"/>
        <v>0.14690944242101153</v>
      </c>
      <c r="F1144">
        <f t="shared" si="81"/>
        <v>5.6308578738785475E-2</v>
      </c>
      <c r="G1144">
        <f t="shared" si="81"/>
        <v>1.3361704055187315E-2</v>
      </c>
      <c r="H1144">
        <f t="shared" si="81"/>
        <v>1.5445172840650567E-3</v>
      </c>
      <c r="I1144">
        <f t="shared" si="81"/>
        <v>6.0700065402738311E-5</v>
      </c>
      <c r="J1144">
        <f t="shared" si="81"/>
        <v>4.7291570700071359E-7</v>
      </c>
      <c r="K1144">
        <f t="shared" si="81"/>
        <v>3.25218773622501E-10</v>
      </c>
      <c r="L1144">
        <f t="shared" si="81"/>
        <v>5.8649378144573171E-15</v>
      </c>
      <c r="M1144">
        <f t="shared" si="81"/>
        <v>4.4915384054483324E-22</v>
      </c>
    </row>
    <row r="1145" spans="1:13" x14ac:dyDescent="0.2">
      <c r="A1145">
        <f t="shared" si="80"/>
        <v>0.56699999999999295</v>
      </c>
      <c r="B1145">
        <f t="shared" si="81"/>
        <v>0.56699999999999295</v>
      </c>
      <c r="C1145">
        <f t="shared" si="81"/>
        <v>0.42694761154033078</v>
      </c>
      <c r="D1145">
        <f t="shared" si="81"/>
        <v>0.27897281356654913</v>
      </c>
      <c r="E1145">
        <f t="shared" si="81"/>
        <v>0.14734751766185161</v>
      </c>
      <c r="F1145">
        <f t="shared" si="81"/>
        <v>5.6560629667231493E-2</v>
      </c>
      <c r="G1145">
        <f t="shared" si="81"/>
        <v>1.3451519745484754E-2</v>
      </c>
      <c r="H1145">
        <f t="shared" si="81"/>
        <v>1.5601165006080789E-3</v>
      </c>
      <c r="I1145">
        <f t="shared" si="81"/>
        <v>6.1621965330228078E-5</v>
      </c>
      <c r="J1145">
        <f t="shared" si="81"/>
        <v>4.8373032927709225E-7</v>
      </c>
      <c r="K1145">
        <f t="shared" si="81"/>
        <v>3.3643794913560236E-10</v>
      </c>
      <c r="L1145">
        <f t="shared" si="81"/>
        <v>6.171027267374391E-15</v>
      </c>
      <c r="M1145">
        <f t="shared" si="81"/>
        <v>4.8477051617351181E-22</v>
      </c>
    </row>
    <row r="1146" spans="1:13" x14ac:dyDescent="0.2">
      <c r="A1146">
        <f t="shared" si="80"/>
        <v>0.5674999999999929</v>
      </c>
      <c r="B1146">
        <f t="shared" si="81"/>
        <v>0.5674999999999929</v>
      </c>
      <c r="C1146">
        <f t="shared" si="81"/>
        <v>0.42751248154292887</v>
      </c>
      <c r="D1146">
        <f t="shared" si="81"/>
        <v>0.27952663614536077</v>
      </c>
      <c r="E1146">
        <f t="shared" si="81"/>
        <v>0.14778651134973481</v>
      </c>
      <c r="F1146">
        <f t="shared" si="81"/>
        <v>5.6813585175121618E-2</v>
      </c>
      <c r="G1146">
        <f t="shared" si="81"/>
        <v>1.3541859198690928E-2</v>
      </c>
      <c r="H1146">
        <f t="shared" si="81"/>
        <v>1.5758593065456387E-3</v>
      </c>
      <c r="I1146">
        <f t="shared" si="81"/>
        <v>6.2557035707507851E-5</v>
      </c>
      <c r="J1146">
        <f t="shared" si="81"/>
        <v>4.9478239897341334E-7</v>
      </c>
      <c r="K1146">
        <f t="shared" si="81"/>
        <v>3.4803375156748115E-10</v>
      </c>
      <c r="L1146">
        <f t="shared" si="81"/>
        <v>6.4928002848397414E-15</v>
      </c>
      <c r="M1146">
        <f t="shared" si="81"/>
        <v>5.2317630539833517E-22</v>
      </c>
    </row>
    <row r="1147" spans="1:13" x14ac:dyDescent="0.2">
      <c r="A1147">
        <f t="shared" si="80"/>
        <v>0.56799999999999284</v>
      </c>
      <c r="B1147">
        <f t="shared" si="81"/>
        <v>0.56799999999999284</v>
      </c>
      <c r="C1147">
        <f t="shared" si="81"/>
        <v>0.428077600441781</v>
      </c>
      <c r="D1147">
        <f t="shared" si="81"/>
        <v>0.28008106899695451</v>
      </c>
      <c r="E1147">
        <f t="shared" si="81"/>
        <v>0.14822642459848245</v>
      </c>
      <c r="F1147">
        <f t="shared" si="81"/>
        <v>5.7067447707600388E-2</v>
      </c>
      <c r="G1147">
        <f t="shared" si="81"/>
        <v>1.3632725003639636E-2</v>
      </c>
      <c r="H1147">
        <f t="shared" si="81"/>
        <v>1.5917468953451212E-3</v>
      </c>
      <c r="I1147">
        <f t="shared" si="81"/>
        <v>6.3505452837025442E-5</v>
      </c>
      <c r="J1147">
        <f t="shared" si="81"/>
        <v>5.0607691339426738E-7</v>
      </c>
      <c r="K1147">
        <f t="shared" si="81"/>
        <v>3.600184756007472E-10</v>
      </c>
      <c r="L1147">
        <f t="shared" si="81"/>
        <v>6.8310455775256301E-15</v>
      </c>
      <c r="M1147">
        <f t="shared" si="81"/>
        <v>5.6458687066365639E-22</v>
      </c>
    </row>
    <row r="1148" spans="1:13" x14ac:dyDescent="0.2">
      <c r="A1148">
        <f t="shared" si="80"/>
        <v>0.56849999999999279</v>
      </c>
      <c r="B1148">
        <f t="shared" si="81"/>
        <v>0.56849999999999279</v>
      </c>
      <c r="C1148">
        <f t="shared" si="81"/>
        <v>0.4286429681273134</v>
      </c>
      <c r="D1148">
        <f t="shared" si="81"/>
        <v>0.28063611225570712</v>
      </c>
      <c r="E1148">
        <f t="shared" si="81"/>
        <v>0.14866725852228388</v>
      </c>
      <c r="F1148">
        <f t="shared" si="81"/>
        <v>5.7322219714259541E-2</v>
      </c>
      <c r="G1148">
        <f t="shared" si="81"/>
        <v>1.3724119759663745E-2</v>
      </c>
      <c r="H1148">
        <f t="shared" si="81"/>
        <v>1.6077804693294356E-3</v>
      </c>
      <c r="I1148">
        <f t="shared" si="81"/>
        <v>6.4467395222861197E-5</v>
      </c>
      <c r="J1148">
        <f t="shared" si="81"/>
        <v>5.1761897047673737E-7</v>
      </c>
      <c r="K1148">
        <f t="shared" si="81"/>
        <v>3.7240480590673877E-10</v>
      </c>
      <c r="L1148">
        <f t="shared" si="81"/>
        <v>7.1865907720294446E-15</v>
      </c>
      <c r="M1148">
        <f t="shared" si="81"/>
        <v>6.0923433775080976E-22</v>
      </c>
    </row>
    <row r="1149" spans="1:13" x14ac:dyDescent="0.2">
      <c r="A1149">
        <f t="shared" si="80"/>
        <v>0.56899999999999273</v>
      </c>
      <c r="B1149">
        <f t="shared" si="81"/>
        <v>0.56899999999999273</v>
      </c>
      <c r="C1149">
        <f t="shared" si="81"/>
        <v>0.4292085844900973</v>
      </c>
      <c r="D1149">
        <f t="shared" si="81"/>
        <v>0.28119176605590701</v>
      </c>
      <c r="E1149">
        <f t="shared" si="81"/>
        <v>0.14910901423569639</v>
      </c>
      <c r="F1149">
        <f t="shared" si="81"/>
        <v>5.7577903649142399E-2</v>
      </c>
      <c r="G1149">
        <f t="shared" si="81"/>
        <v>1.3816046076628669E-2</v>
      </c>
      <c r="H1149">
        <f t="shared" si="81"/>
        <v>1.6239612397348628E-3</v>
      </c>
      <c r="I1149">
        <f t="shared" si="81"/>
        <v>6.5443043596247479E-5</v>
      </c>
      <c r="J1149">
        <f t="shared" si="81"/>
        <v>5.2941377072560955E-7</v>
      </c>
      <c r="K1149">
        <f t="shared" si="81"/>
        <v>3.8520582915627892E-10</v>
      </c>
      <c r="L1149">
        <f t="shared" si="81"/>
        <v>7.5603042942135761E-15</v>
      </c>
      <c r="M1149">
        <f t="shared" si="81"/>
        <v>6.5736853638532182E-22</v>
      </c>
    </row>
    <row r="1150" spans="1:13" x14ac:dyDescent="0.2">
      <c r="A1150">
        <f t="shared" si="80"/>
        <v>0.56949999999999268</v>
      </c>
      <c r="B1150">
        <f t="shared" si="81"/>
        <v>0.56949999999999268</v>
      </c>
      <c r="C1150">
        <f t="shared" si="81"/>
        <v>0.4297744494208478</v>
      </c>
      <c r="D1150">
        <f t="shared" si="81"/>
        <v>0.28174803053175385</v>
      </c>
      <c r="E1150">
        <f t="shared" si="81"/>
        <v>0.14955169285364481</v>
      </c>
      <c r="F1150">
        <f t="shared" si="81"/>
        <v>5.7834501970747805E-2</v>
      </c>
      <c r="G1150">
        <f t="shared" si="81"/>
        <v>1.3908506574965547E-2</v>
      </c>
      <c r="H1150">
        <f t="shared" si="81"/>
        <v>1.6402904267691825E-3</v>
      </c>
      <c r="I1150">
        <f t="shared" si="81"/>
        <v>6.6432580941360437E-5</v>
      </c>
      <c r="J1150">
        <f t="shared" si="81"/>
        <v>5.4146661918402739E-7</v>
      </c>
      <c r="K1150">
        <f t="shared" si="81"/>
        <v>3.9843504638925726E-10</v>
      </c>
      <c r="L1150">
        <f t="shared" si="81"/>
        <v>7.9530973419110087E-15</v>
      </c>
      <c r="M1150">
        <f t="shared" si="81"/>
        <v>7.0925833311405157E-22</v>
      </c>
    </row>
    <row r="1151" spans="1:13" x14ac:dyDescent="0.2">
      <c r="A1151">
        <f t="shared" si="80"/>
        <v>0.56999999999999262</v>
      </c>
      <c r="B1151">
        <f t="shared" si="81"/>
        <v>0.56999999999999262</v>
      </c>
      <c r="C1151">
        <f t="shared" si="81"/>
        <v>0.43034056281042438</v>
      </c>
      <c r="D1151">
        <f t="shared" si="81"/>
        <v>0.28230490581735879</v>
      </c>
      <c r="E1151">
        <f t="shared" si="81"/>
        <v>0.1499952954914216</v>
      </c>
      <c r="F1151">
        <f t="shared" si="81"/>
        <v>5.8092017142034533E-2</v>
      </c>
      <c r="G1151">
        <f t="shared" si="81"/>
        <v>1.4001503885704796E-2</v>
      </c>
      <c r="H1151">
        <f t="shared" si="81"/>
        <v>1.6567692596701727E-3</v>
      </c>
      <c r="I1151">
        <f t="shared" si="81"/>
        <v>6.7436192521387785E-5</v>
      </c>
      <c r="J1151">
        <f t="shared" si="81"/>
        <v>5.5378292744024157E-7</v>
      </c>
      <c r="K1151">
        <f t="shared" si="81"/>
        <v>4.121063857534657E-10</v>
      </c>
      <c r="L1151">
        <f t="shared" si="81"/>
        <v>8.3659259511528585E-15</v>
      </c>
      <c r="M1151">
        <f t="shared" si="81"/>
        <v>7.6519306322453918E-22</v>
      </c>
    </row>
    <row r="1152" spans="1:13" x14ac:dyDescent="0.2">
      <c r="A1152">
        <f t="shared" si="80"/>
        <v>0.57049999999999257</v>
      </c>
      <c r="B1152">
        <f t="shared" si="81"/>
        <v>0.57049999999999257</v>
      </c>
      <c r="C1152">
        <f t="shared" si="81"/>
        <v>0.43090692454982982</v>
      </c>
      <c r="D1152">
        <f t="shared" si="81"/>
        <v>0.28286239204674501</v>
      </c>
      <c r="E1152">
        <f t="shared" ref="C1152:M1215" si="82">POWER($A1152,E$8)</f>
        <v>0.15043982326468638</v>
      </c>
      <c r="F1152">
        <f t="shared" si="82"/>
        <v>5.8350451630425237E-2</v>
      </c>
      <c r="G1152">
        <f t="shared" si="82"/>
        <v>1.4095040650509545E-2</v>
      </c>
      <c r="H1152">
        <f t="shared" si="82"/>
        <v>1.6733989767644081E-3</v>
      </c>
      <c r="I1152">
        <f t="shared" si="82"/>
        <v>6.8454065904874933E-5</v>
      </c>
      <c r="J1152">
        <f t="shared" si="82"/>
        <v>5.6636821567106364E-7</v>
      </c>
      <c r="K1152">
        <f t="shared" si="82"/>
        <v>4.2623421562333859E-10</v>
      </c>
      <c r="L1152">
        <f t="shared" si="82"/>
        <v>8.7997931602637087E-15</v>
      </c>
      <c r="M1152">
        <f t="shared" si="82"/>
        <v>8.254840689691798E-22</v>
      </c>
    </row>
    <row r="1153" spans="1:13" x14ac:dyDescent="0.2">
      <c r="A1153">
        <f t="shared" si="80"/>
        <v>0.57099999999999251</v>
      </c>
      <c r="B1153">
        <f t="shared" ref="B1153:B1216" si="83">POWER($A1153,B$8)</f>
        <v>0.57099999999999251</v>
      </c>
      <c r="C1153">
        <f t="shared" si="82"/>
        <v>0.43147353453021042</v>
      </c>
      <c r="D1153">
        <f t="shared" si="82"/>
        <v>0.28342048935384734</v>
      </c>
      <c r="E1153">
        <f t="shared" si="82"/>
        <v>0.15088527728946582</v>
      </c>
      <c r="F1153">
        <f t="shared" si="82"/>
        <v>5.8609807907810729E-2</v>
      </c>
      <c r="G1153">
        <f t="shared" si="82"/>
        <v>1.4189119521709283E-2</v>
      </c>
      <c r="H1153">
        <f t="shared" si="82"/>
        <v>1.6901808255264021E-3</v>
      </c>
      <c r="I1153">
        <f t="shared" si="82"/>
        <v>6.9486390992351768E-5</v>
      </c>
      <c r="J1153">
        <f t="shared" si="82"/>
        <v>5.7922811472265518E-7</v>
      </c>
      <c r="K1153">
        <f t="shared" si="82"/>
        <v>4.4083335810959647E-10</v>
      </c>
      <c r="L1153">
        <f t="shared" si="82"/>
        <v>9.2557512763677526E-15</v>
      </c>
      <c r="M1153">
        <f t="shared" si="82"/>
        <v>8.904663518823327E-22</v>
      </c>
    </row>
    <row r="1154" spans="1:13" x14ac:dyDescent="0.2">
      <c r="A1154">
        <f t="shared" si="80"/>
        <v>0.57149999999999246</v>
      </c>
      <c r="B1154">
        <f t="shared" si="83"/>
        <v>0.57149999999999246</v>
      </c>
      <c r="C1154">
        <f t="shared" si="82"/>
        <v>0.43204039264285532</v>
      </c>
      <c r="D1154">
        <f t="shared" si="82"/>
        <v>0.28397919787251252</v>
      </c>
      <c r="E1154">
        <f t="shared" si="82"/>
        <v>0.15133165868215348</v>
      </c>
      <c r="F1154">
        <f t="shared" si="82"/>
        <v>5.8870088450554074E-2</v>
      </c>
      <c r="G1154">
        <f t="shared" si="82"/>
        <v>1.4283743162333455E-2</v>
      </c>
      <c r="H1154">
        <f t="shared" si="82"/>
        <v>1.7071160626380805E-3</v>
      </c>
      <c r="I1154">
        <f t="shared" si="82"/>
        <v>7.0533360043244198E-5</v>
      </c>
      <c r="J1154">
        <f t="shared" si="82"/>
        <v>5.9236836822933826E-7</v>
      </c>
      <c r="K1154">
        <f t="shared" si="82"/>
        <v>4.5591910297108365E-10</v>
      </c>
      <c r="L1154">
        <f t="shared" si="82"/>
        <v>9.7349042490564913E-15</v>
      </c>
      <c r="M1154">
        <f t="shared" si="82"/>
        <v>9.605003475415213E-22</v>
      </c>
    </row>
    <row r="1155" spans="1:13" x14ac:dyDescent="0.2">
      <c r="A1155">
        <f t="shared" si="80"/>
        <v>0.5719999999999924</v>
      </c>
      <c r="B1155">
        <f t="shared" si="83"/>
        <v>0.5719999999999924</v>
      </c>
      <c r="C1155">
        <f t="shared" si="82"/>
        <v>0.43260749877919658</v>
      </c>
      <c r="D1155">
        <f t="shared" si="82"/>
        <v>0.28453851773649969</v>
      </c>
      <c r="E1155">
        <f t="shared" si="82"/>
        <v>0.15177896855950951</v>
      </c>
      <c r="F1155">
        <f t="shared" si="82"/>
        <v>5.9131295739494827E-2</v>
      </c>
      <c r="G1155">
        <f t="shared" si="82"/>
        <v>1.4378914246145276E-2</v>
      </c>
      <c r="H1155">
        <f t="shared" si="82"/>
        <v>1.7242059540485918E-3</v>
      </c>
      <c r="I1155">
        <f t="shared" si="82"/>
        <v>7.1595167703070541E-5</v>
      </c>
      <c r="J1155">
        <f t="shared" si="82"/>
        <v>6.0579483477103206E-7</v>
      </c>
      <c r="K1155">
        <f t="shared" si="82"/>
        <v>4.7150722194039302E-10</v>
      </c>
      <c r="L1155">
        <f t="shared" si="82"/>
        <v>1.0238410156182943E-14</v>
      </c>
      <c r="M1155">
        <f t="shared" si="82"/>
        <v>1.0359738317268709E-21</v>
      </c>
    </row>
    <row r="1156" spans="1:13" x14ac:dyDescent="0.2">
      <c r="A1156">
        <f t="shared" si="80"/>
        <v>0.57249999999999235</v>
      </c>
      <c r="B1156">
        <f t="shared" si="83"/>
        <v>0.57249999999999235</v>
      </c>
      <c r="C1156">
        <f t="shared" si="82"/>
        <v>0.43317485283080831</v>
      </c>
      <c r="D1156">
        <f t="shared" si="82"/>
        <v>0.2850984490794799</v>
      </c>
      <c r="E1156">
        <f t="shared" si="82"/>
        <v>0.15222720803866049</v>
      </c>
      <c r="F1156">
        <f t="shared" si="82"/>
        <v>5.9393432259953131E-2</v>
      </c>
      <c r="G1156">
        <f t="shared" si="82"/>
        <v>1.4474635457675458E-2</v>
      </c>
      <c r="H1156">
        <f t="shared" si="82"/>
        <v>1.7414517750344342E-3</v>
      </c>
      <c r="I1156">
        <f t="shared" si="82"/>
        <v>7.2672011030929383E-5</v>
      </c>
      <c r="J1156">
        <f t="shared" si="82"/>
        <v>6.1951349007003393E-7</v>
      </c>
      <c r="K1156">
        <f t="shared" si="82"/>
        <v>4.8761398347521455E-10</v>
      </c>
      <c r="L1156">
        <f t="shared" si="82"/>
        <v>1.0767483806974824E-14</v>
      </c>
      <c r="M1156">
        <f t="shared" si="82"/>
        <v>1.117303967579179E-21</v>
      </c>
    </row>
    <row r="1157" spans="1:13" x14ac:dyDescent="0.2">
      <c r="A1157">
        <f t="shared" si="80"/>
        <v>0.57299999999999229</v>
      </c>
      <c r="B1157">
        <f t="shared" si="83"/>
        <v>0.57299999999999229</v>
      </c>
      <c r="C1157">
        <f t="shared" si="82"/>
        <v>0.43374245468940714</v>
      </c>
      <c r="D1157">
        <f t="shared" si="82"/>
        <v>0.28565899203503697</v>
      </c>
      <c r="E1157">
        <f t="shared" si="82"/>
        <v>0.15267637823709948</v>
      </c>
      <c r="F1157">
        <f t="shared" si="82"/>
        <v>5.9656500501733989E-2</v>
      </c>
      <c r="G1157">
        <f t="shared" si="82"/>
        <v>1.4570909492256227E-2</v>
      </c>
      <c r="H1157">
        <f t="shared" si="82"/>
        <v>1.7588548102599633E-3</v>
      </c>
      <c r="I1157">
        <f t="shared" si="82"/>
        <v>7.3764089527277987E-5</v>
      </c>
      <c r="J1157">
        <f t="shared" si="82"/>
        <v>6.335304292278111E-7</v>
      </c>
      <c r="K1157">
        <f t="shared" si="82"/>
        <v>5.042561679476865E-10</v>
      </c>
      <c r="L1157">
        <f t="shared" si="82"/>
        <v>1.1323399467893853E-14</v>
      </c>
      <c r="M1157">
        <f t="shared" si="82"/>
        <v>1.2049395040490374E-21</v>
      </c>
    </row>
    <row r="1158" spans="1:13" x14ac:dyDescent="0.2">
      <c r="A1158">
        <f t="shared" si="80"/>
        <v>0.57349999999999224</v>
      </c>
      <c r="B1158">
        <f t="shared" si="83"/>
        <v>0.57349999999999224</v>
      </c>
      <c r="C1158">
        <f t="shared" si="82"/>
        <v>0.43431030424685108</v>
      </c>
      <c r="D1158">
        <f t="shared" si="82"/>
        <v>0.28622014673666696</v>
      </c>
      <c r="E1158">
        <f t="shared" si="82"/>
        <v>0.15312648027268524</v>
      </c>
      <c r="F1158">
        <f t="shared" si="82"/>
        <v>5.9920502959131254E-2</v>
      </c>
      <c r="G1158">
        <f t="shared" si="82"/>
        <v>1.4667739056055132E-2</v>
      </c>
      <c r="H1158">
        <f t="shared" si="82"/>
        <v>1.7764163538381758E-3</v>
      </c>
      <c r="I1158">
        <f t="shared" si="82"/>
        <v>7.4871605162006452E-5</v>
      </c>
      <c r="J1158">
        <f t="shared" si="82"/>
        <v>6.4785186900246283E-7</v>
      </c>
      <c r="K1158">
        <f t="shared" si="82"/>
        <v>5.2145108328429823E-10</v>
      </c>
      <c r="L1158">
        <f t="shared" si="82"/>
        <v>1.1907493716911862E-14</v>
      </c>
      <c r="M1158">
        <f t="shared" si="82"/>
        <v>1.2993631366705373E-21</v>
      </c>
    </row>
    <row r="1159" spans="1:13" x14ac:dyDescent="0.2">
      <c r="A1159">
        <f t="shared" si="80"/>
        <v>0.57399999999999218</v>
      </c>
      <c r="B1159">
        <f t="shared" si="83"/>
        <v>0.57399999999999218</v>
      </c>
      <c r="C1159">
        <f t="shared" si="82"/>
        <v>0.43487840139513978</v>
      </c>
      <c r="D1159">
        <f t="shared" si="82"/>
        <v>0.2867819133177788</v>
      </c>
      <c r="E1159">
        <f t="shared" si="82"/>
        <v>0.15357751526364266</v>
      </c>
      <c r="F1159">
        <f t="shared" si="82"/>
        <v>6.0185442130932007E-2</v>
      </c>
      <c r="G1159">
        <f t="shared" si="82"/>
        <v>1.4765126866109269E-2</v>
      </c>
      <c r="H1159">
        <f t="shared" si="82"/>
        <v>1.7941377093918999E-3</v>
      </c>
      <c r="I1159">
        <f t="shared" si="82"/>
        <v>7.5994762402809658E-5</v>
      </c>
      <c r="J1159">
        <f t="shared" si="82"/>
        <v>6.6248415012763432E-7</v>
      </c>
      <c r="K1159">
        <f t="shared" si="82"/>
        <v>5.3921658106939108E-10</v>
      </c>
      <c r="L1159">
        <f t="shared" si="82"/>
        <v>1.2521168432136893E-14</v>
      </c>
      <c r="M1159">
        <f t="shared" si="82"/>
        <v>1.4010940424876118E-21</v>
      </c>
    </row>
    <row r="1160" spans="1:13" x14ac:dyDescent="0.2">
      <c r="A1160">
        <f t="shared" si="80"/>
        <v>0.57449999999999213</v>
      </c>
      <c r="B1160">
        <f t="shared" si="83"/>
        <v>0.57449999999999213</v>
      </c>
      <c r="C1160">
        <f t="shared" si="82"/>
        <v>0.43544674602641387</v>
      </c>
      <c r="D1160">
        <f t="shared" si="82"/>
        <v>0.28734429191169392</v>
      </c>
      <c r="E1160">
        <f t="shared" si="82"/>
        <v>0.15402948432856214</v>
      </c>
      <c r="F1160">
        <f t="shared" si="82"/>
        <v>6.0451320520420494E-2</v>
      </c>
      <c r="G1160">
        <f t="shared" si="82"/>
        <v>1.486307565035923E-2</v>
      </c>
      <c r="H1160">
        <f t="shared" si="82"/>
        <v>1.8120201901152689E-3</v>
      </c>
      <c r="I1160">
        <f t="shared" si="82"/>
        <v>7.7133768243859446E-5</v>
      </c>
      <c r="J1160">
        <f t="shared" si="82"/>
        <v>6.7743373967349618E-7</v>
      </c>
      <c r="K1160">
        <f t="shared" si="82"/>
        <v>5.575710731254648E-10</v>
      </c>
      <c r="L1160">
        <f t="shared" si="82"/>
        <v>1.316589392098432E-14</v>
      </c>
      <c r="M1160">
        <f t="shared" si="82"/>
        <v>1.5106906018106698E-21</v>
      </c>
    </row>
    <row r="1161" spans="1:13" x14ac:dyDescent="0.2">
      <c r="A1161">
        <f t="shared" si="80"/>
        <v>0.57499999999999207</v>
      </c>
      <c r="B1161">
        <f t="shared" si="83"/>
        <v>0.57499999999999207</v>
      </c>
      <c r="C1161">
        <f t="shared" si="82"/>
        <v>0.43601533803295517</v>
      </c>
      <c r="D1161">
        <f t="shared" si="82"/>
        <v>0.28790728265164711</v>
      </c>
      <c r="E1161">
        <f t="shared" si="82"/>
        <v>0.15448238858639968</v>
      </c>
      <c r="F1161">
        <f t="shared" si="82"/>
        <v>6.0718140635382535E-2</v>
      </c>
      <c r="G1161">
        <f t="shared" si="82"/>
        <v>1.4961588147683471E-2</v>
      </c>
      <c r="H1161">
        <f t="shared" si="82"/>
        <v>1.8300651188355894E-3</v>
      </c>
      <c r="I1161">
        <f t="shared" si="82"/>
        <v>7.8288832234782655E-5</v>
      </c>
      <c r="J1161">
        <f t="shared" si="82"/>
        <v>6.9270723345062199E-7</v>
      </c>
      <c r="K1161">
        <f t="shared" si="82"/>
        <v>5.7653354858408927E-10</v>
      </c>
      <c r="L1161">
        <f t="shared" si="82"/>
        <v>1.3843212196373431E-14</v>
      </c>
      <c r="M1161">
        <f t="shared" si="82"/>
        <v>1.6287533203926364E-21</v>
      </c>
    </row>
    <row r="1162" spans="1:13" x14ac:dyDescent="0.2">
      <c r="A1162">
        <f t="shared" si="80"/>
        <v>0.57549999999999202</v>
      </c>
      <c r="B1162">
        <f t="shared" si="83"/>
        <v>0.57549999999999202</v>
      </c>
      <c r="C1162">
        <f t="shared" si="82"/>
        <v>0.43658417730718557</v>
      </c>
      <c r="D1162">
        <f t="shared" si="82"/>
        <v>0.28847088567078571</v>
      </c>
      <c r="E1162">
        <f t="shared" si="82"/>
        <v>0.1549362291564762</v>
      </c>
      <c r="F1162">
        <f t="shared" si="82"/>
        <v>6.0985904988109421E-2</v>
      </c>
      <c r="G1162">
        <f t="shared" si="82"/>
        <v>1.5060667107932442E-2</v>
      </c>
      <c r="H1162">
        <f t="shared" si="82"/>
        <v>1.8482738280755074E-3</v>
      </c>
      <c r="I1162">
        <f t="shared" si="82"/>
        <v>7.9460166509941646E-5</v>
      </c>
      <c r="J1162">
        <f t="shared" si="82"/>
        <v>7.0831135845740475E-7</v>
      </c>
      <c r="K1162">
        <f t="shared" si="82"/>
        <v>5.9612359146137489E-10</v>
      </c>
      <c r="L1162">
        <f t="shared" si="82"/>
        <v>1.4554740406717949E-14</v>
      </c>
      <c r="M1162">
        <f t="shared" si="82"/>
        <v>1.755927966587804E-21</v>
      </c>
    </row>
    <row r="1163" spans="1:13" x14ac:dyDescent="0.2">
      <c r="A1163">
        <f t="shared" si="80"/>
        <v>0.57599999999999196</v>
      </c>
      <c r="B1163">
        <f t="shared" si="83"/>
        <v>0.57599999999999196</v>
      </c>
      <c r="C1163">
        <f t="shared" si="82"/>
        <v>0.43715326374166763</v>
      </c>
      <c r="D1163">
        <f t="shared" si="82"/>
        <v>0.28903510110217079</v>
      </c>
      <c r="E1163">
        <f t="shared" si="82"/>
        <v>0.15539100715847817</v>
      </c>
      <c r="F1163">
        <f t="shared" si="82"/>
        <v>6.1254616095402413E-2</v>
      </c>
      <c r="G1163">
        <f t="shared" si="82"/>
        <v>1.5160315291963069E-2</v>
      </c>
      <c r="H1163">
        <f t="shared" si="82"/>
        <v>1.8666476601155672E-3</v>
      </c>
      <c r="I1163">
        <f t="shared" si="82"/>
        <v>8.0647985818029763E-5</v>
      </c>
      <c r="J1163">
        <f t="shared" si="82"/>
        <v>7.242529753718557E-7</v>
      </c>
      <c r="K1163">
        <f t="shared" si="82"/>
        <v>6.1636139875257003E-10</v>
      </c>
      <c r="L1163">
        <f t="shared" si="82"/>
        <v>1.5302174426790052E-14</v>
      </c>
      <c r="M1163">
        <f t="shared" si="82"/>
        <v>1.8929089391022969E-21</v>
      </c>
    </row>
    <row r="1164" spans="1:13" x14ac:dyDescent="0.2">
      <c r="A1164">
        <f t="shared" si="80"/>
        <v>0.57649999999999191</v>
      </c>
      <c r="B1164">
        <f t="shared" si="83"/>
        <v>0.57649999999999191</v>
      </c>
      <c r="C1164">
        <f t="shared" si="82"/>
        <v>0.4377225972291035</v>
      </c>
      <c r="D1164">
        <f t="shared" si="82"/>
        <v>0.28959992907877624</v>
      </c>
      <c r="E1164">
        <f t="shared" si="82"/>
        <v>0.1558467237124565</v>
      </c>
      <c r="F1164">
        <f t="shared" si="82"/>
        <v>6.1524276478576501E-2</v>
      </c>
      <c r="G1164">
        <f t="shared" si="82"/>
        <v>1.5260535471673092E-2</v>
      </c>
      <c r="H1164">
        <f t="shared" si="82"/>
        <v>1.8851879670570761E-3</v>
      </c>
      <c r="I1164">
        <f t="shared" si="82"/>
        <v>8.1852507551974572E-5</v>
      </c>
      <c r="J1164">
        <f t="shared" si="82"/>
        <v>7.405390810884631E-7</v>
      </c>
      <c r="K1164">
        <f t="shared" si="82"/>
        <v>6.3726779906055209E-10</v>
      </c>
      <c r="L1164">
        <f t="shared" si="82"/>
        <v>1.6087292616849137E-14</v>
      </c>
      <c r="M1164">
        <f t="shared" si="82"/>
        <v>2.0404428820616041E-21</v>
      </c>
    </row>
    <row r="1165" spans="1:13" x14ac:dyDescent="0.2">
      <c r="A1165">
        <f t="shared" ref="A1165:A1228" si="84">A1164+B$3</f>
        <v>0.57699999999999185</v>
      </c>
      <c r="B1165">
        <f t="shared" si="83"/>
        <v>0.57699999999999185</v>
      </c>
      <c r="C1165">
        <f t="shared" si="82"/>
        <v>0.43829217766233503</v>
      </c>
      <c r="D1165">
        <f t="shared" si="82"/>
        <v>0.29016536973348978</v>
      </c>
      <c r="E1165">
        <f t="shared" si="82"/>
        <v>0.15630337993882693</v>
      </c>
      <c r="F1165">
        <f t="shared" si="82"/>
        <v>6.1794888663464949E-2</v>
      </c>
      <c r="G1165">
        <f t="shared" si="82"/>
        <v>1.5361330430035612E-2</v>
      </c>
      <c r="H1165">
        <f t="shared" si="82"/>
        <v>1.9038961108853538E-3</v>
      </c>
      <c r="I1165">
        <f t="shared" si="82"/>
        <v>8.3073951779160445E-5</v>
      </c>
      <c r="J1165">
        <f t="shared" si="82"/>
        <v>7.571768113009583E-7</v>
      </c>
      <c r="K1165">
        <f t="shared" si="82"/>
        <v>6.5886427177353844E-10</v>
      </c>
      <c r="L1165">
        <f t="shared" si="82"/>
        <v>1.6911959757767373E-14</v>
      </c>
      <c r="M1165">
        <f t="shared" si="82"/>
        <v>2.1993325653192682E-21</v>
      </c>
    </row>
    <row r="1166" spans="1:13" x14ac:dyDescent="0.2">
      <c r="A1166">
        <f t="shared" si="84"/>
        <v>0.5774999999999918</v>
      </c>
      <c r="B1166">
        <f t="shared" si="83"/>
        <v>0.5774999999999918</v>
      </c>
      <c r="C1166">
        <f t="shared" si="82"/>
        <v>0.43886200493434352</v>
      </c>
      <c r="D1166">
        <f t="shared" si="82"/>
        <v>0.2907314231991126</v>
      </c>
      <c r="E1166">
        <f t="shared" si="82"/>
        <v>0.15676097695836971</v>
      </c>
      <c r="F1166">
        <f t="shared" si="82"/>
        <v>6.2066455180423294E-2</v>
      </c>
      <c r="G1166">
        <f t="shared" si="82"/>
        <v>1.5462702961133721E-2</v>
      </c>
      <c r="H1166">
        <f t="shared" si="82"/>
        <v>1.9227734635333155E-3</v>
      </c>
      <c r="I1166">
        <f t="shared" si="82"/>
        <v>8.4312541271967516E-5</v>
      </c>
      <c r="J1166">
        <f t="shared" si="82"/>
        <v>7.7417344313173443E-7</v>
      </c>
      <c r="K1166">
        <f t="shared" si="82"/>
        <v>6.8117296680768888E-10</v>
      </c>
      <c r="L1166">
        <f t="shared" si="82"/>
        <v>1.7778131170226076E-14</v>
      </c>
      <c r="M1166">
        <f t="shared" si="82"/>
        <v>2.3704410492112673E-21</v>
      </c>
    </row>
    <row r="1167" spans="1:13" x14ac:dyDescent="0.2">
      <c r="A1167">
        <f t="shared" si="84"/>
        <v>0.57799999999999174</v>
      </c>
      <c r="B1167">
        <f t="shared" si="83"/>
        <v>0.57799999999999174</v>
      </c>
      <c r="C1167">
        <f t="shared" si="82"/>
        <v>0.43943207893824926</v>
      </c>
      <c r="D1167">
        <f t="shared" si="82"/>
        <v>0.29129808960835951</v>
      </c>
      <c r="E1167">
        <f t="shared" si="82"/>
        <v>0.15721951589222924</v>
      </c>
      <c r="F1167">
        <f t="shared" si="82"/>
        <v>6.2338978564333458E-2</v>
      </c>
      <c r="G1167">
        <f t="shared" si="82"/>
        <v>1.5564655870195107E-2</v>
      </c>
      <c r="H1167">
        <f t="shared" si="82"/>
        <v>1.9418214069454062E-3</v>
      </c>
      <c r="I1167">
        <f t="shared" si="82"/>
        <v>8.5568501538633545E-5</v>
      </c>
      <c r="J1167">
        <f t="shared" si="82"/>
        <v>7.9153639780873145E-7</v>
      </c>
      <c r="K1167">
        <f t="shared" si="82"/>
        <v>7.0421672493074303E-10</v>
      </c>
      <c r="L1167">
        <f t="shared" si="82"/>
        <v>1.8687857026422254E-14</v>
      </c>
      <c r="M1167">
        <f t="shared" si="82"/>
        <v>2.5546961543331687E-21</v>
      </c>
    </row>
    <row r="1168" spans="1:13" x14ac:dyDescent="0.2">
      <c r="A1168">
        <f t="shared" si="84"/>
        <v>0.57849999999999169</v>
      </c>
      <c r="B1168">
        <f t="shared" si="83"/>
        <v>0.57849999999999169</v>
      </c>
      <c r="C1168">
        <f t="shared" si="82"/>
        <v>0.44000239956731102</v>
      </c>
      <c r="D1168">
        <f t="shared" si="82"/>
        <v>0.29186536909385929</v>
      </c>
      <c r="E1168">
        <f t="shared" si="82"/>
        <v>0.15767899786191397</v>
      </c>
      <c r="F1168">
        <f t="shared" si="82"/>
        <v>6.261246135460799E-2</v>
      </c>
      <c r="G1168">
        <f t="shared" si="82"/>
        <v>1.5667191973626801E-2</v>
      </c>
      <c r="H1168">
        <f t="shared" si="82"/>
        <v>1.9610413331418979E-3</v>
      </c>
      <c r="I1168">
        <f t="shared" si="82"/>
        <v>8.6842060854439888E-5</v>
      </c>
      <c r="J1168">
        <f t="shared" si="82"/>
        <v>8.0927324339060369E-7</v>
      </c>
      <c r="K1168">
        <f t="shared" si="82"/>
        <v>7.2801909868322324E-10</v>
      </c>
      <c r="L1168">
        <f t="shared" si="82"/>
        <v>1.9643286863104884E-14</v>
      </c>
      <c r="M1168">
        <f t="shared" si="82"/>
        <v>2.7530952583860926E-21</v>
      </c>
    </row>
    <row r="1169" spans="1:13" x14ac:dyDescent="0.2">
      <c r="A1169">
        <f t="shared" si="84"/>
        <v>0.57899999999999163</v>
      </c>
      <c r="B1169">
        <f t="shared" si="83"/>
        <v>0.57899999999999163</v>
      </c>
      <c r="C1169">
        <f t="shared" si="82"/>
        <v>0.4405729667149263</v>
      </c>
      <c r="D1169">
        <f t="shared" si="82"/>
        <v>0.29243326178815465</v>
      </c>
      <c r="E1169">
        <f t="shared" si="82"/>
        <v>0.15813942398929637</v>
      </c>
      <c r="F1169">
        <f t="shared" si="82"/>
        <v>6.2886906095194248E-2</v>
      </c>
      <c r="G1169">
        <f t="shared" si="82"/>
        <v>1.5770314099050071E-2</v>
      </c>
      <c r="H1169">
        <f t="shared" si="82"/>
        <v>1.9804346442835459E-3</v>
      </c>
      <c r="I1169">
        <f t="shared" si="82"/>
        <v>8.8133450293227135E-5</v>
      </c>
      <c r="J1169">
        <f t="shared" si="82"/>
        <v>8.2739169754100615E-7</v>
      </c>
      <c r="K1169">
        <f t="shared" si="82"/>
        <v>7.5260437391431636E-10</v>
      </c>
      <c r="L1169">
        <f t="shared" si="82"/>
        <v>2.0646674305154005E-14</v>
      </c>
      <c r="M1169">
        <f t="shared" si="82"/>
        <v>2.9667104437093351E-21</v>
      </c>
    </row>
    <row r="1170" spans="1:13" x14ac:dyDescent="0.2">
      <c r="A1170">
        <f t="shared" si="84"/>
        <v>0.57949999999999158</v>
      </c>
      <c r="B1170">
        <f t="shared" si="83"/>
        <v>0.57949999999999158</v>
      </c>
      <c r="C1170">
        <f t="shared" si="82"/>
        <v>0.44114378027463058</v>
      </c>
      <c r="D1170">
        <f t="shared" si="82"/>
        <v>0.29300176782370252</v>
      </c>
      <c r="E1170">
        <f t="shared" si="82"/>
        <v>0.15860079539661254</v>
      </c>
      <c r="F1170">
        <f t="shared" si="82"/>
        <v>6.3162315334578639E-2</v>
      </c>
      <c r="G1170">
        <f t="shared" si="82"/>
        <v>1.5874025085335256E-2</v>
      </c>
      <c r="H1170">
        <f t="shared" si="82"/>
        <v>2.0000027527366021E-3</v>
      </c>
      <c r="I1170">
        <f t="shared" si="82"/>
        <v>8.9442903759240149E-5</v>
      </c>
      <c r="J1170">
        <f t="shared" si="82"/>
        <v>8.4589963035282687E-7</v>
      </c>
      <c r="K1170">
        <f t="shared" si="82"/>
        <v>7.7799759194985808E-10</v>
      </c>
      <c r="L1170">
        <f t="shared" si="82"/>
        <v>2.1700382009330378E-14</v>
      </c>
      <c r="M1170">
        <f t="shared" si="82"/>
        <v>3.1966940208003772E-21</v>
      </c>
    </row>
    <row r="1171" spans="1:13" x14ac:dyDescent="0.2">
      <c r="A1171">
        <f t="shared" si="84"/>
        <v>0.57999999999999152</v>
      </c>
      <c r="B1171">
        <f t="shared" si="83"/>
        <v>0.57999999999999152</v>
      </c>
      <c r="C1171">
        <f t="shared" si="82"/>
        <v>0.44171484014009699</v>
      </c>
      <c r="D1171">
        <f t="shared" si="82"/>
        <v>0.29357088733287368</v>
      </c>
      <c r="E1171">
        <f t="shared" si="82"/>
        <v>0.15906311320646191</v>
      </c>
      <c r="F1171">
        <f t="shared" si="82"/>
        <v>6.3438691625790439E-2</v>
      </c>
      <c r="G1171">
        <f t="shared" si="82"/>
        <v>1.5978327782636716E-2</v>
      </c>
      <c r="H1171">
        <f t="shared" si="82"/>
        <v>2.0197470811381662E-3</v>
      </c>
      <c r="I1171">
        <f t="shared" si="82"/>
        <v>9.0770658019307743E-5</v>
      </c>
      <c r="J1171">
        <f t="shared" si="82"/>
        <v>8.6480506722320538E-7</v>
      </c>
      <c r="K1171">
        <f t="shared" si="82"/>
        <v>8.0422457241040475E-10</v>
      </c>
      <c r="L1171">
        <f t="shared" si="82"/>
        <v>2.2806886838253261E-14</v>
      </c>
      <c r="M1171">
        <f t="shared" si="82"/>
        <v>3.4442844549240851E-21</v>
      </c>
    </row>
    <row r="1172" spans="1:13" x14ac:dyDescent="0.2">
      <c r="A1172">
        <f t="shared" si="84"/>
        <v>0.58049999999999147</v>
      </c>
      <c r="B1172">
        <f t="shared" si="83"/>
        <v>0.58049999999999147</v>
      </c>
      <c r="C1172">
        <f t="shared" si="82"/>
        <v>0.44228614620513645</v>
      </c>
      <c r="D1172">
        <f t="shared" si="82"/>
        <v>0.29414062044795386</v>
      </c>
      <c r="E1172">
        <f t="shared" si="82"/>
        <v>0.15952637854180737</v>
      </c>
      <c r="F1172">
        <f t="shared" si="82"/>
        <v>6.3716037526406519E-2</v>
      </c>
      <c r="G1172">
        <f t="shared" si="82"/>
        <v>1.6083225052428034E-2</v>
      </c>
      <c r="H1172">
        <f t="shared" si="82"/>
        <v>2.0396690624619449E-3</v>
      </c>
      <c r="I1172">
        <f t="shared" si="82"/>
        <v>9.2116952735362117E-5</v>
      </c>
      <c r="J1172">
        <f t="shared" si="82"/>
        <v>8.8411619178027998E-7</v>
      </c>
      <c r="K1172">
        <f t="shared" si="82"/>
        <v>8.3131193669796805E-10</v>
      </c>
      <c r="L1172">
        <f t="shared" si="82"/>
        <v>2.3968785275118486E-14</v>
      </c>
      <c r="M1172">
        <f t="shared" si="82"/>
        <v>3.7108127248410023E-21</v>
      </c>
    </row>
    <row r="1173" spans="1:13" x14ac:dyDescent="0.2">
      <c r="A1173">
        <f t="shared" si="84"/>
        <v>0.58099999999999141</v>
      </c>
      <c r="B1173">
        <f t="shared" si="83"/>
        <v>0.58099999999999141</v>
      </c>
      <c r="C1173">
        <f t="shared" si="82"/>
        <v>0.44285769836369704</v>
      </c>
      <c r="D1173">
        <f t="shared" si="82"/>
        <v>0.29471096730114282</v>
      </c>
      <c r="E1173">
        <f t="shared" si="82"/>
        <v>0.15999059252597481</v>
      </c>
      <c r="F1173">
        <f t="shared" si="82"/>
        <v>6.3994355598554972E-2</v>
      </c>
      <c r="G1173">
        <f t="shared" si="82"/>
        <v>1.618871976753699E-2</v>
      </c>
      <c r="H1173">
        <f t="shared" si="82"/>
        <v>2.0597701400843276E-3</v>
      </c>
      <c r="I1173">
        <f t="shared" si="82"/>
        <v>9.348203049729559E-5</v>
      </c>
      <c r="J1173">
        <f t="shared" si="82"/>
        <v>9.0384134886242194E-7</v>
      </c>
      <c r="K1173">
        <f t="shared" si="82"/>
        <v>8.5928713217026713E-10</v>
      </c>
      <c r="L1173">
        <f t="shared" si="82"/>
        <v>2.5188799090129832E-14</v>
      </c>
      <c r="M1173">
        <f t="shared" si="82"/>
        <v>3.9977091447462507E-21</v>
      </c>
    </row>
    <row r="1174" spans="1:13" x14ac:dyDescent="0.2">
      <c r="A1174">
        <f t="shared" si="84"/>
        <v>0.58149999999999136</v>
      </c>
      <c r="B1174">
        <f t="shared" si="83"/>
        <v>0.58149999999999136</v>
      </c>
      <c r="C1174">
        <f t="shared" si="82"/>
        <v>0.4434294965098638</v>
      </c>
      <c r="D1174">
        <f t="shared" si="82"/>
        <v>0.29528192802455533</v>
      </c>
      <c r="E1174">
        <f t="shared" si="82"/>
        <v>0.16045575628265304</v>
      </c>
      <c r="F1174">
        <f t="shared" si="82"/>
        <v>6.4273648408919692E-2</v>
      </c>
      <c r="G1174">
        <f t="shared" si="82"/>
        <v>1.629481481218089E-2</v>
      </c>
      <c r="H1174">
        <f t="shared" si="82"/>
        <v>2.0800517678508518E-3</v>
      </c>
      <c r="I1174">
        <f t="shared" si="82"/>
        <v>9.4866136856164675E-5</v>
      </c>
      <c r="J1174">
        <f t="shared" si="82"/>
        <v>9.2398904755098873E-7</v>
      </c>
      <c r="K1174">
        <f t="shared" si="82"/>
        <v>8.8817845702211877E-10</v>
      </c>
      <c r="L1174">
        <f t="shared" si="82"/>
        <v>2.6469781270120121E-14</v>
      </c>
      <c r="M1174">
        <f t="shared" si="82"/>
        <v>4.3065106827193144E-21</v>
      </c>
    </row>
    <row r="1175" spans="1:13" x14ac:dyDescent="0.2">
      <c r="A1175">
        <f t="shared" si="84"/>
        <v>0.5819999999999913</v>
      </c>
      <c r="B1175">
        <f t="shared" si="83"/>
        <v>0.5819999999999913</v>
      </c>
      <c r="C1175">
        <f t="shared" si="82"/>
        <v>0.44400154053785801</v>
      </c>
      <c r="D1175">
        <f t="shared" si="82"/>
        <v>0.29585350275022054</v>
      </c>
      <c r="E1175">
        <f t="shared" si="82"/>
        <v>0.16092187093589347</v>
      </c>
      <c r="F1175">
        <f t="shared" si="82"/>
        <v>6.4553918528744175E-2</v>
      </c>
      <c r="G1175">
        <f t="shared" ref="C1175:M1238" si="85">POWER($A1175,G$8)</f>
        <v>1.6401513082001742E-2</v>
      </c>
      <c r="H1175">
        <f t="shared" si="85"/>
        <v>2.1005154101430318E-3</v>
      </c>
      <c r="I1175">
        <f t="shared" si="85"/>
        <v>9.6269520357739519E-5</v>
      </c>
      <c r="J1175">
        <f t="shared" si="85"/>
        <v>9.4456796425739581E-7</v>
      </c>
      <c r="K1175">
        <f t="shared" si="85"/>
        <v>9.1801508589392853E-10</v>
      </c>
      <c r="L1175">
        <f t="shared" si="85"/>
        <v>2.7814722223336918E-14</v>
      </c>
      <c r="M1175">
        <f t="shared" si="85"/>
        <v>4.6388688113461605E-21</v>
      </c>
    </row>
    <row r="1176" spans="1:13" x14ac:dyDescent="0.2">
      <c r="A1176">
        <f t="shared" si="84"/>
        <v>0.58249999999999125</v>
      </c>
      <c r="B1176">
        <f t="shared" si="83"/>
        <v>0.58249999999999125</v>
      </c>
      <c r="C1176">
        <f t="shared" si="85"/>
        <v>0.4445738303420379</v>
      </c>
      <c r="D1176">
        <f t="shared" si="85"/>
        <v>0.29642569161008253</v>
      </c>
      <c r="E1176">
        <f t="shared" si="85"/>
        <v>0.16138893761011017</v>
      </c>
      <c r="F1176">
        <f t="shared" si="85"/>
        <v>6.4835168533836071E-2</v>
      </c>
      <c r="G1176">
        <f t="shared" si="85"/>
        <v>1.6508817484101778E-2</v>
      </c>
      <c r="H1176">
        <f t="shared" si="85"/>
        <v>2.1211625419455611E-3</v>
      </c>
      <c r="I1176">
        <f t="shared" si="85"/>
        <v>9.7692432576405739E-5</v>
      </c>
      <c r="J1176">
        <f t="shared" si="85"/>
        <v>9.6558694586552885E-7</v>
      </c>
      <c r="K1176">
        <f t="shared" si="85"/>
        <v>9.4882709622795117E-10</v>
      </c>
      <c r="L1176">
        <f t="shared" si="85"/>
        <v>2.9226756271914456E-14</v>
      </c>
      <c r="M1176">
        <f t="shared" si="85"/>
        <v>4.9965579287027952E-21</v>
      </c>
    </row>
    <row r="1177" spans="1:13" x14ac:dyDescent="0.2">
      <c r="A1177">
        <f t="shared" si="84"/>
        <v>0.58299999999999119</v>
      </c>
      <c r="B1177">
        <f t="shared" si="83"/>
        <v>0.58299999999999119</v>
      </c>
      <c r="C1177">
        <f t="shared" si="85"/>
        <v>0.44514636581689732</v>
      </c>
      <c r="D1177">
        <f t="shared" si="85"/>
        <v>0.29699849473600076</v>
      </c>
      <c r="E1177">
        <f t="shared" si="85"/>
        <v>0.16185695743007933</v>
      </c>
      <c r="F1177">
        <f t="shared" si="85"/>
        <v>6.5117401004571099E-2</v>
      </c>
      <c r="G1177">
        <f t="shared" si="85"/>
        <v>1.66167309370788E-2</v>
      </c>
      <c r="H1177">
        <f t="shared" si="85"/>
        <v>2.1419946489138618E-3</v>
      </c>
      <c r="I1177">
        <f t="shared" si="85"/>
        <v>9.9135128149418722E-5</v>
      </c>
      <c r="J1177">
        <f t="shared" si="85"/>
        <v>9.8705501293034722E-7</v>
      </c>
      <c r="K1177">
        <f t="shared" si="85"/>
        <v>9.8064549539343399E-10</v>
      </c>
      <c r="L1177">
        <f t="shared" si="85"/>
        <v>3.0709168445100687E-14</v>
      </c>
      <c r="M1177">
        <f t="shared" si="85"/>
        <v>5.3814843905934395E-21</v>
      </c>
    </row>
    <row r="1178" spans="1:13" x14ac:dyDescent="0.2">
      <c r="A1178">
        <f t="shared" si="84"/>
        <v>0.58349999999999114</v>
      </c>
      <c r="B1178">
        <f t="shared" si="83"/>
        <v>0.58349999999999114</v>
      </c>
      <c r="C1178">
        <f t="shared" si="85"/>
        <v>0.44571914685706621</v>
      </c>
      <c r="D1178">
        <f t="shared" si="85"/>
        <v>0.29757191225974955</v>
      </c>
      <c r="E1178">
        <f t="shared" si="85"/>
        <v>0.16232593152093955</v>
      </c>
      <c r="F1178">
        <f t="shared" si="85"/>
        <v>6.5400618525897319E-2</v>
      </c>
      <c r="G1178">
        <f t="shared" si="85"/>
        <v>1.6725256371061762E-2</v>
      </c>
      <c r="H1178">
        <f t="shared" si="85"/>
        <v>2.1630132274420501E-3</v>
      </c>
      <c r="I1178">
        <f t="shared" si="85"/>
        <v>1.0059786481151735E-4</v>
      </c>
      <c r="J1178">
        <f t="shared" si="85"/>
        <v>1.0089813629337125E-6</v>
      </c>
      <c r="K1178">
        <f t="shared" si="85"/>
        <v>1.0135022486024109E-9</v>
      </c>
      <c r="L1178">
        <f t="shared" si="85"/>
        <v>3.2265401586898332E-14</v>
      </c>
      <c r="M1178">
        <f t="shared" si="85"/>
        <v>5.7956961978293002E-21</v>
      </c>
    </row>
    <row r="1179" spans="1:13" x14ac:dyDescent="0.2">
      <c r="A1179">
        <f t="shared" si="84"/>
        <v>0.58399999999999108</v>
      </c>
      <c r="B1179">
        <f t="shared" si="83"/>
        <v>0.58399999999999108</v>
      </c>
      <c r="C1179">
        <f t="shared" si="85"/>
        <v>0.44629217335730964</v>
      </c>
      <c r="D1179">
        <f t="shared" si="85"/>
        <v>0.29814594431301839</v>
      </c>
      <c r="E1179">
        <f t="shared" si="85"/>
        <v>0.16279586100819099</v>
      </c>
      <c r="F1179">
        <f t="shared" si="85"/>
        <v>6.5684823687339161E-2</v>
      </c>
      <c r="G1179">
        <f t="shared" si="85"/>
        <v>1.6834396727746323E-2</v>
      </c>
      <c r="H1179">
        <f t="shared" si="85"/>
        <v>2.1842197847312152E-3</v>
      </c>
      <c r="I1179">
        <f t="shared" si="85"/>
        <v>1.0208090342989613E-4</v>
      </c>
      <c r="J1179">
        <f t="shared" si="85"/>
        <v>1.0313753735983544E-6</v>
      </c>
      <c r="K1179">
        <f t="shared" si="85"/>
        <v>1.0474303076384332E-9</v>
      </c>
      <c r="L1179">
        <f t="shared" si="85"/>
        <v>3.3899063792381406E-14</v>
      </c>
      <c r="M1179">
        <f t="shared" si="85"/>
        <v>6.2413933854280832E-21</v>
      </c>
    </row>
    <row r="1180" spans="1:13" x14ac:dyDescent="0.2">
      <c r="A1180">
        <f t="shared" si="84"/>
        <v>0.58449999999999103</v>
      </c>
      <c r="B1180">
        <f t="shared" si="83"/>
        <v>0.58449999999999103</v>
      </c>
      <c r="C1180">
        <f t="shared" si="85"/>
        <v>0.44686544521252791</v>
      </c>
      <c r="D1180">
        <f t="shared" si="85"/>
        <v>0.29872059102741239</v>
      </c>
      <c r="E1180">
        <f t="shared" si="85"/>
        <v>0.16326674701769572</v>
      </c>
      <c r="F1180">
        <f t="shared" si="85"/>
        <v>6.5970019083001791E-2</v>
      </c>
      <c r="G1180">
        <f t="shared" si="85"/>
        <v>1.6944154960430599E-2</v>
      </c>
      <c r="H1180">
        <f t="shared" si="85"/>
        <v>2.2056158388581259E-3</v>
      </c>
      <c r="I1180">
        <f t="shared" si="85"/>
        <v>1.0358450803954455E-4</v>
      </c>
      <c r="J1180">
        <f t="shared" si="85"/>
        <v>1.0542466062610175E-6</v>
      </c>
      <c r="K1180">
        <f t="shared" si="85"/>
        <v>1.0824636404212881E-9</v>
      </c>
      <c r="L1180">
        <f t="shared" si="85"/>
        <v>3.5613936187586148E-14</v>
      </c>
      <c r="M1180">
        <f t="shared" si="85"/>
        <v>6.7209391639274963E-21</v>
      </c>
    </row>
    <row r="1181" spans="1:13" x14ac:dyDescent="0.2">
      <c r="A1181">
        <f t="shared" si="84"/>
        <v>0.58499999999999097</v>
      </c>
      <c r="B1181">
        <f t="shared" si="83"/>
        <v>0.58499999999999097</v>
      </c>
      <c r="C1181">
        <f t="shared" si="85"/>
        <v>0.44743896231775648</v>
      </c>
      <c r="D1181">
        <f t="shared" si="85"/>
        <v>0.29929585253445207</v>
      </c>
      <c r="E1181">
        <f t="shared" si="85"/>
        <v>0.16373859067567734</v>
      </c>
      <c r="F1181">
        <f t="shared" si="85"/>
        <v>6.6256207311575194E-2</v>
      </c>
      <c r="G1181">
        <f t="shared" si="85"/>
        <v>1.7054534034050901E-2</v>
      </c>
      <c r="H1181">
        <f t="shared" si="85"/>
        <v>2.2272029188443038E-3</v>
      </c>
      <c r="I1181">
        <f t="shared" si="85"/>
        <v>1.0510894587895223E-4</v>
      </c>
      <c r="J1181">
        <f t="shared" si="85"/>
        <v>1.0776048093057465E-6</v>
      </c>
      <c r="K1181">
        <f t="shared" si="85"/>
        <v>1.1186372614311688E-9</v>
      </c>
      <c r="L1181">
        <f t="shared" si="85"/>
        <v>3.741398106853398E-14</v>
      </c>
      <c r="M1181">
        <f t="shared" si="85"/>
        <v>7.2368718665432791E-21</v>
      </c>
    </row>
    <row r="1182" spans="1:13" x14ac:dyDescent="0.2">
      <c r="A1182">
        <f t="shared" si="84"/>
        <v>0.58549999999999092</v>
      </c>
      <c r="B1182">
        <f t="shared" si="83"/>
        <v>0.58549999999999092</v>
      </c>
      <c r="C1182">
        <f t="shared" si="85"/>
        <v>0.44801272456816521</v>
      </c>
      <c r="D1182">
        <f t="shared" si="85"/>
        <v>0.29987172896557357</v>
      </c>
      <c r="E1182">
        <f t="shared" si="85"/>
        <v>0.16421139310872068</v>
      </c>
      <c r="F1182">
        <f t="shared" si="85"/>
        <v>6.6543390976338337E-2</v>
      </c>
      <c r="G1182">
        <f t="shared" si="85"/>
        <v>1.7165536925217613E-2</v>
      </c>
      <c r="H1182">
        <f t="shared" si="85"/>
        <v>2.2489825647254423E-3</v>
      </c>
      <c r="I1182">
        <f t="shared" si="85"/>
        <v>1.0665448742618648E-4</v>
      </c>
      <c r="J1182">
        <f t="shared" si="85"/>
        <v>1.1014599216583468E-6</v>
      </c>
      <c r="K1182">
        <f t="shared" si="85"/>
        <v>1.1559872630165758E-9</v>
      </c>
      <c r="L1182">
        <f t="shared" si="85"/>
        <v>3.9303350415634677E-14</v>
      </c>
      <c r="M1182">
        <f t="shared" si="85"/>
        <v>7.7919177596936634E-21</v>
      </c>
    </row>
    <row r="1183" spans="1:13" x14ac:dyDescent="0.2">
      <c r="A1183">
        <f t="shared" si="84"/>
        <v>0.58599999999999086</v>
      </c>
      <c r="B1183">
        <f t="shared" si="83"/>
        <v>0.58599999999999086</v>
      </c>
      <c r="C1183">
        <f t="shared" si="85"/>
        <v>0.44858673185905817</v>
      </c>
      <c r="D1183">
        <f t="shared" si="85"/>
        <v>0.30044822045212888</v>
      </c>
      <c r="E1183">
        <f t="shared" si="85"/>
        <v>0.16468515544377191</v>
      </c>
      <c r="F1183">
        <f t="shared" si="85"/>
        <v>6.6831572685163307E-2</v>
      </c>
      <c r="G1183">
        <f t="shared" si="85"/>
        <v>1.7277166622251042E-2</v>
      </c>
      <c r="H1183">
        <f t="shared" si="85"/>
        <v>2.2709563276212506E-3</v>
      </c>
      <c r="I1183">
        <f t="shared" si="85"/>
        <v>1.0822140643534456E-4</v>
      </c>
      <c r="J1183">
        <f t="shared" si="85"/>
        <v>1.1258220763430656E-6</v>
      </c>
      <c r="K1183">
        <f t="shared" si="85"/>
        <v>1.1945508476108295E-9</v>
      </c>
      <c r="L1183">
        <f t="shared" si="85"/>
        <v>4.1286394800442582E-14</v>
      </c>
      <c r="M1183">
        <f t="shared" si="85"/>
        <v>8.3890047784616656E-21</v>
      </c>
    </row>
    <row r="1184" spans="1:13" x14ac:dyDescent="0.2">
      <c r="A1184">
        <f t="shared" si="84"/>
        <v>0.58649999999999081</v>
      </c>
      <c r="B1184">
        <f t="shared" si="83"/>
        <v>0.58649999999999081</v>
      </c>
      <c r="C1184">
        <f t="shared" si="85"/>
        <v>0.44916098408587374</v>
      </c>
      <c r="D1184">
        <f t="shared" si="85"/>
        <v>0.30102532712538588</v>
      </c>
      <c r="E1184">
        <f t="shared" si="85"/>
        <v>0.16515987880813804</v>
      </c>
      <c r="F1184">
        <f t="shared" si="85"/>
        <v>6.7120755050519593E-2</v>
      </c>
      <c r="G1184">
        <f t="shared" si="85"/>
        <v>1.7389426125217558E-2</v>
      </c>
      <c r="H1184">
        <f t="shared" si="85"/>
        <v>2.2931257698056563E-3</v>
      </c>
      <c r="I1184">
        <f t="shared" si="85"/>
        <v>1.0980997997338418E-4</v>
      </c>
      <c r="J1184">
        <f t="shared" si="85"/>
        <v>1.1507016041025337E-6</v>
      </c>
      <c r="K1184">
        <f t="shared" si="85"/>
        <v>1.2343663608827248E-9</v>
      </c>
      <c r="L1184">
        <f t="shared" si="85"/>
        <v>4.3367672702483285E-14</v>
      </c>
      <c r="M1184">
        <f t="shared" si="85"/>
        <v>9.03127725289929E-21</v>
      </c>
    </row>
    <row r="1185" spans="1:13" x14ac:dyDescent="0.2">
      <c r="A1185">
        <f t="shared" si="84"/>
        <v>0.58699999999999075</v>
      </c>
      <c r="B1185">
        <f t="shared" si="83"/>
        <v>0.58699999999999075</v>
      </c>
      <c r="C1185">
        <f t="shared" si="85"/>
        <v>0.44973548114418377</v>
      </c>
      <c r="D1185">
        <f t="shared" si="85"/>
        <v>0.30160304911652841</v>
      </c>
      <c r="E1185">
        <f t="shared" si="85"/>
        <v>0.16563556432948673</v>
      </c>
      <c r="F1185">
        <f t="shared" si="85"/>
        <v>6.7410940689478144E-2</v>
      </c>
      <c r="G1185">
        <f t="shared" si="85"/>
        <v>1.7502318445965517E-2</v>
      </c>
      <c r="H1185">
        <f t="shared" si="85"/>
        <v>2.3154924647773851E-3</v>
      </c>
      <c r="I1185">
        <f t="shared" si="85"/>
        <v>1.1142048845733617E-4</v>
      </c>
      <c r="J1185">
        <f t="shared" si="85"/>
        <v>1.1761090370820412E-6</v>
      </c>
      <c r="K1185">
        <f t="shared" si="85"/>
        <v>1.2754733258475904E-9</v>
      </c>
      <c r="L1185">
        <f t="shared" si="85"/>
        <v>4.555196025465759E-14</v>
      </c>
      <c r="M1185">
        <f t="shared" si="85"/>
        <v>9.7221116957115444E-21</v>
      </c>
    </row>
    <row r="1186" spans="1:13" x14ac:dyDescent="0.2">
      <c r="A1186">
        <f t="shared" si="84"/>
        <v>0.5874999999999907</v>
      </c>
      <c r="B1186">
        <f t="shared" si="83"/>
        <v>0.5874999999999907</v>
      </c>
      <c r="C1186">
        <f t="shared" si="85"/>
        <v>0.45031022292969358</v>
      </c>
      <c r="D1186">
        <f t="shared" si="85"/>
        <v>0.30218138655665644</v>
      </c>
      <c r="E1186">
        <f t="shared" si="85"/>
        <v>0.16611221313584634</v>
      </c>
      <c r="F1186">
        <f t="shared" si="85"/>
        <v>6.7702132223715517E-2</v>
      </c>
      <c r="G1186">
        <f t="shared" si="85"/>
        <v>1.7615846608161598E-2</v>
      </c>
      <c r="H1186">
        <f t="shared" si="85"/>
        <v>2.3380579973309519E-3</v>
      </c>
      <c r="I1186">
        <f t="shared" si="85"/>
        <v>1.1305321569190377E-4</v>
      </c>
      <c r="J1186">
        <f t="shared" si="85"/>
        <v>1.2020551125792438E-6</v>
      </c>
      <c r="K1186">
        <f t="shared" si="85"/>
        <v>1.3179124779657601E-9</v>
      </c>
      <c r="L1186">
        <f t="shared" si="85"/>
        <v>4.7844261436548163E-14</v>
      </c>
      <c r="M1186">
        <f t="shared" si="85"/>
        <v>1.0465133726813058E-20</v>
      </c>
    </row>
    <row r="1187" spans="1:13" x14ac:dyDescent="0.2">
      <c r="A1187">
        <f t="shared" si="84"/>
        <v>0.58799999999999064</v>
      </c>
      <c r="B1187">
        <f t="shared" si="83"/>
        <v>0.58799999999999064</v>
      </c>
      <c r="C1187">
        <f t="shared" si="85"/>
        <v>0.45088520933824194</v>
      </c>
      <c r="D1187">
        <f t="shared" si="85"/>
        <v>0.30276033957678639</v>
      </c>
      <c r="E1187">
        <f t="shared" si="85"/>
        <v>0.16658982635560554</v>
      </c>
      <c r="F1187">
        <f t="shared" si="85"/>
        <v>6.7994332279518274E-2</v>
      </c>
      <c r="G1187">
        <f t="shared" si="85"/>
        <v>1.773001364732691E-2</v>
      </c>
      <c r="H1187">
        <f t="shared" si="85"/>
        <v>2.3608239636280131E-3</v>
      </c>
      <c r="I1187">
        <f t="shared" si="85"/>
        <v>1.1470844890744916E-4</v>
      </c>
      <c r="J1187">
        <f t="shared" si="85"/>
        <v>1.2285507768603853E-6</v>
      </c>
      <c r="K1187">
        <f t="shared" si="85"/>
        <v>1.361725801256095E-9</v>
      </c>
      <c r="L1187">
        <f t="shared" si="85"/>
        <v>5.0249818735802709E-14</v>
      </c>
      <c r="M1187">
        <f t="shared" si="85"/>
        <v>1.1264236215548316E-20</v>
      </c>
    </row>
    <row r="1188" spans="1:13" x14ac:dyDescent="0.2">
      <c r="A1188">
        <f t="shared" si="84"/>
        <v>0.58849999999999059</v>
      </c>
      <c r="B1188">
        <f t="shared" si="83"/>
        <v>0.58849999999999059</v>
      </c>
      <c r="C1188">
        <f t="shared" si="85"/>
        <v>0.45146044026580029</v>
      </c>
      <c r="D1188">
        <f t="shared" si="85"/>
        <v>0.3033399083078509</v>
      </c>
      <c r="E1188">
        <f t="shared" si="85"/>
        <v>0.16706840511751331</v>
      </c>
      <c r="F1188">
        <f t="shared" si="85"/>
        <v>6.8287543487786859E-2</v>
      </c>
      <c r="G1188">
        <f t="shared" si="85"/>
        <v>1.7844822610873435E-2</v>
      </c>
      <c r="H1188">
        <f t="shared" si="85"/>
        <v>2.3837919712691395E-3</v>
      </c>
      <c r="I1188">
        <f t="shared" si="85"/>
        <v>1.1638647879837613E-4</v>
      </c>
      <c r="J1188">
        <f t="shared" si="85"/>
        <v>1.2556071890441777E-6</v>
      </c>
      <c r="K1188">
        <f t="shared" si="85"/>
        <v>1.4069565654530578E-9</v>
      </c>
      <c r="L1188">
        <f t="shared" si="85"/>
        <v>5.2774124298664002E-14</v>
      </c>
      <c r="M1188">
        <f t="shared" si="85"/>
        <v>1.2123598727030714E-20</v>
      </c>
    </row>
    <row r="1189" spans="1:13" x14ac:dyDescent="0.2">
      <c r="A1189">
        <f t="shared" si="84"/>
        <v>0.58899999999999053</v>
      </c>
      <c r="B1189">
        <f t="shared" si="83"/>
        <v>0.58899999999999053</v>
      </c>
      <c r="C1189">
        <f t="shared" si="85"/>
        <v>0.45203591560847256</v>
      </c>
      <c r="D1189">
        <f t="shared" si="85"/>
        <v>0.30392009288069921</v>
      </c>
      <c r="E1189">
        <f t="shared" si="85"/>
        <v>0.16754795055067845</v>
      </c>
      <c r="F1189">
        <f t="shared" si="85"/>
        <v>6.8581768484040004E-2</v>
      </c>
      <c r="G1189">
        <f t="shared" si="85"/>
        <v>1.7960276558140323E-2</v>
      </c>
      <c r="H1189">
        <f t="shared" si="85"/>
        <v>2.406963639365935E-3</v>
      </c>
      <c r="I1189">
        <f t="shared" si="85"/>
        <v>1.1808759956190683E-4</v>
      </c>
      <c r="J1189">
        <f t="shared" si="85"/>
        <v>1.2832357250544616E-6</v>
      </c>
      <c r="K1189">
        <f t="shared" si="85"/>
        <v>1.4536493642365456E-9</v>
      </c>
      <c r="L1189">
        <f t="shared" si="85"/>
        <v>5.5422931591641919E-14</v>
      </c>
      <c r="M1189">
        <f t="shared" si="85"/>
        <v>1.3047708365113496E-20</v>
      </c>
    </row>
    <row r="1190" spans="1:13" x14ac:dyDescent="0.2">
      <c r="A1190">
        <f t="shared" si="84"/>
        <v>0.58949999999999048</v>
      </c>
      <c r="B1190">
        <f t="shared" si="83"/>
        <v>0.58949999999999048</v>
      </c>
      <c r="C1190">
        <f t="shared" si="85"/>
        <v>0.45261163526249526</v>
      </c>
      <c r="D1190">
        <f t="shared" si="85"/>
        <v>0.3045008934260971</v>
      </c>
      <c r="E1190">
        <f t="shared" si="85"/>
        <v>0.16802846378456962</v>
      </c>
      <c r="F1190">
        <f t="shared" si="85"/>
        <v>6.8877009908418677E-2</v>
      </c>
      <c r="G1190">
        <f t="shared" si="85"/>
        <v>1.8076378560430473E-2</v>
      </c>
      <c r="H1190">
        <f t="shared" si="85"/>
        <v>2.4303405986135945E-3</v>
      </c>
      <c r="I1190">
        <f t="shared" si="85"/>
        <v>1.1981210893725972E-4</v>
      </c>
      <c r="J1190">
        <f t="shared" si="85"/>
        <v>1.3114479816428175E-6</v>
      </c>
      <c r="K1190">
        <f t="shared" si="85"/>
        <v>1.5018501545645019E-9</v>
      </c>
      <c r="L1190">
        <f t="shared" si="85"/>
        <v>5.8202267597295611E-14</v>
      </c>
      <c r="M1190">
        <f t="shared" si="85"/>
        <v>1.4041382110981712E-20</v>
      </c>
    </row>
    <row r="1191" spans="1:13" x14ac:dyDescent="0.2">
      <c r="A1191">
        <f t="shared" si="84"/>
        <v>0.58999999999999042</v>
      </c>
      <c r="B1191">
        <f t="shared" si="83"/>
        <v>0.58999999999999042</v>
      </c>
      <c r="C1191">
        <f t="shared" si="85"/>
        <v>0.45318759912423678</v>
      </c>
      <c r="D1191">
        <f t="shared" si="85"/>
        <v>0.30508231007472736</v>
      </c>
      <c r="E1191">
        <f t="shared" si="85"/>
        <v>0.16850994594901506</v>
      </c>
      <c r="F1191">
        <f t="shared" si="85"/>
        <v>6.9173270405690462E-2</v>
      </c>
      <c r="G1191">
        <f t="shared" si="85"/>
        <v>1.8193131701047038E-2</v>
      </c>
      <c r="H1191">
        <f t="shared" si="85"/>
        <v>2.4539244913638291E-3</v>
      </c>
      <c r="I1191">
        <f t="shared" si="85"/>
        <v>1.2156030824523421E-4</v>
      </c>
      <c r="J1191">
        <f t="shared" si="85"/>
        <v>1.3402557804823109E-6</v>
      </c>
      <c r="K1191">
        <f t="shared" si="85"/>
        <v>1.5516062971391775E-9</v>
      </c>
      <c r="L1191">
        <f t="shared" si="85"/>
        <v>6.1118445568101467E-14</v>
      </c>
      <c r="M1191">
        <f t="shared" si="85"/>
        <v>1.5109790763275266E-20</v>
      </c>
    </row>
    <row r="1192" spans="1:13" x14ac:dyDescent="0.2">
      <c r="A1192">
        <f t="shared" si="84"/>
        <v>0.59049999999999037</v>
      </c>
      <c r="B1192">
        <f t="shared" si="83"/>
        <v>0.59049999999999037</v>
      </c>
      <c r="C1192">
        <f t="shared" si="85"/>
        <v>0.45376380709019748</v>
      </c>
      <c r="D1192">
        <f t="shared" si="85"/>
        <v>0.30566434295718953</v>
      </c>
      <c r="E1192">
        <f t="shared" si="85"/>
        <v>0.16899239817420258</v>
      </c>
      <c r="F1192">
        <f t="shared" si="85"/>
        <v>6.9470552625253756E-2</v>
      </c>
      <c r="G1192">
        <f t="shared" si="85"/>
        <v>1.831053907533018E-2</v>
      </c>
      <c r="H1192">
        <f t="shared" si="85"/>
        <v>2.4777169716982111E-3</v>
      </c>
      <c r="I1192">
        <f t="shared" si="85"/>
        <v>1.2333250242820012E-4</v>
      </c>
      <c r="J1192">
        <f t="shared" si="85"/>
        <v>1.3696711723335544E-6</v>
      </c>
      <c r="K1192">
        <f t="shared" si="85"/>
        <v>1.6029665980386369E-9</v>
      </c>
      <c r="L1192">
        <f t="shared" si="85"/>
        <v>6.4178078363439089E-14</v>
      </c>
      <c r="M1192">
        <f t="shared" si="85"/>
        <v>1.6258484593055383E-20</v>
      </c>
    </row>
    <row r="1193" spans="1:13" x14ac:dyDescent="0.2">
      <c r="A1193">
        <f t="shared" si="84"/>
        <v>0.59099999999999031</v>
      </c>
      <c r="B1193">
        <f t="shared" si="83"/>
        <v>0.59099999999999031</v>
      </c>
      <c r="C1193">
        <f t="shared" si="85"/>
        <v>0.45434025905700881</v>
      </c>
      <c r="D1193">
        <f t="shared" si="85"/>
        <v>0.30624699220399998</v>
      </c>
      <c r="E1193">
        <f t="shared" si="85"/>
        <v>0.16947582159067903</v>
      </c>
      <c r="F1193">
        <f t="shared" si="85"/>
        <v>6.9768859221141649E-2</v>
      </c>
      <c r="G1193">
        <f t="shared" si="85"/>
        <v>1.8428603790693637E-2</v>
      </c>
      <c r="H1193">
        <f t="shared" si="85"/>
        <v>2.5017197055018695E-3</v>
      </c>
      <c r="I1193">
        <f t="shared" si="85"/>
        <v>1.2512900009050039E-4</v>
      </c>
      <c r="J1193">
        <f t="shared" si="85"/>
        <v>1.3997064412842639E-6</v>
      </c>
      <c r="K1193">
        <f t="shared" si="85"/>
        <v>1.6559813515460842E-9</v>
      </c>
      <c r="L1193">
        <f t="shared" si="85"/>
        <v>6.7388092395824181E-14</v>
      </c>
      <c r="M1193">
        <f t="shared" si="85"/>
        <v>1.7493420834834539E-20</v>
      </c>
    </row>
    <row r="1194" spans="1:13" x14ac:dyDescent="0.2">
      <c r="A1194">
        <f t="shared" si="84"/>
        <v>0.59149999999999026</v>
      </c>
      <c r="B1194">
        <f t="shared" si="83"/>
        <v>0.59149999999999026</v>
      </c>
      <c r="C1194">
        <f t="shared" si="85"/>
        <v>0.45491695492143375</v>
      </c>
      <c r="D1194">
        <f t="shared" si="85"/>
        <v>0.30683025794559254</v>
      </c>
      <c r="E1194">
        <f t="shared" si="85"/>
        <v>0.16996021732935032</v>
      </c>
      <c r="F1194">
        <f t="shared" si="85"/>
        <v>7.0068192852026367E-2</v>
      </c>
      <c r="G1194">
        <f t="shared" si="85"/>
        <v>1.8547328966661659E-2</v>
      </c>
      <c r="H1194">
        <f t="shared" si="85"/>
        <v>2.525934370537654E-3</v>
      </c>
      <c r="I1194">
        <f t="shared" si="85"/>
        <v>1.2695011353927189E-4</v>
      </c>
      <c r="J1194">
        <f t="shared" si="85"/>
        <v>1.4303741090636591E-6</v>
      </c>
      <c r="K1194">
        <f t="shared" si="85"/>
        <v>1.7107023842104365E-9</v>
      </c>
      <c r="L1194">
        <f t="shared" si="85"/>
        <v>7.0755742213676585E-14</v>
      </c>
      <c r="M1194">
        <f t="shared" si="85"/>
        <v>1.8820993143350677E-20</v>
      </c>
    </row>
    <row r="1195" spans="1:13" x14ac:dyDescent="0.2">
      <c r="A1195">
        <f t="shared" si="84"/>
        <v>0.5919999999999902</v>
      </c>
      <c r="B1195">
        <f t="shared" si="83"/>
        <v>0.5919999999999902</v>
      </c>
      <c r="C1195">
        <f t="shared" si="85"/>
        <v>0.4554938945803661</v>
      </c>
      <c r="D1195">
        <f t="shared" si="85"/>
        <v>0.30741414031231817</v>
      </c>
      <c r="E1195">
        <f t="shared" si="85"/>
        <v>0.17044558652148128</v>
      </c>
      <c r="F1195">
        <f t="shared" si="85"/>
        <v>7.0368556181223396E-2</v>
      </c>
      <c r="G1195">
        <f t="shared" si="85"/>
        <v>1.8666717734905865E-2</v>
      </c>
      <c r="H1195">
        <f t="shared" si="85"/>
        <v>2.5503626565206486E-3</v>
      </c>
      <c r="I1195">
        <f t="shared" si="85"/>
        <v>1.2879615882568208E-4</v>
      </c>
      <c r="J1195">
        <f t="shared" si="85"/>
        <v>1.4616869394328246E-6</v>
      </c>
      <c r="K1195">
        <f t="shared" si="85"/>
        <v>1.7671831001723692E-9</v>
      </c>
      <c r="L1195">
        <f t="shared" si="85"/>
        <v>7.4288625749087668E-14</v>
      </c>
      <c r="M1195">
        <f t="shared" si="85"/>
        <v>2.0248063154796852E-20</v>
      </c>
    </row>
    <row r="1196" spans="1:13" x14ac:dyDescent="0.2">
      <c r="A1196">
        <f t="shared" si="84"/>
        <v>0.59249999999999015</v>
      </c>
      <c r="B1196">
        <f t="shared" si="83"/>
        <v>0.59249999999999015</v>
      </c>
      <c r="C1196">
        <f t="shared" si="85"/>
        <v>0.45607107793083052</v>
      </c>
      <c r="D1196">
        <f t="shared" si="85"/>
        <v>0.30799863943444528</v>
      </c>
      <c r="E1196">
        <f t="shared" si="85"/>
        <v>0.17093193029869549</v>
      </c>
      <c r="F1196">
        <f t="shared" si="85"/>
        <v>7.0669951876695628E-2</v>
      </c>
      <c r="G1196">
        <f t="shared" si="85"/>
        <v>1.8786773239282246E-2</v>
      </c>
      <c r="H1196">
        <f t="shared" si="85"/>
        <v>2.5750062651931148E-3</v>
      </c>
      <c r="I1196">
        <f t="shared" si="85"/>
        <v>1.3066745578659404E-4</v>
      </c>
      <c r="J1196">
        <f t="shared" si="85"/>
        <v>1.4936579426523906E-6</v>
      </c>
      <c r="K1196">
        <f t="shared" si="85"/>
        <v>1.8254785277911844E-9</v>
      </c>
      <c r="L1196">
        <f t="shared" si="85"/>
        <v>7.7994700260319192E-14</v>
      </c>
      <c r="M1196">
        <f t="shared" si="85"/>
        <v>2.1781994300880937E-20</v>
      </c>
    </row>
    <row r="1197" spans="1:13" x14ac:dyDescent="0.2">
      <c r="A1197">
        <f t="shared" si="84"/>
        <v>0.59299999999999009</v>
      </c>
      <c r="B1197">
        <f t="shared" si="83"/>
        <v>0.59299999999999009</v>
      </c>
      <c r="C1197">
        <f t="shared" si="85"/>
        <v>0.45664850486998149</v>
      </c>
      <c r="D1197">
        <f t="shared" si="85"/>
        <v>0.30858375544215949</v>
      </c>
      <c r="E1197">
        <f t="shared" si="85"/>
        <v>0.17141924979297474</v>
      </c>
      <c r="F1197">
        <f t="shared" si="85"/>
        <v>7.0972382611057469E-2</v>
      </c>
      <c r="G1197">
        <f t="shared" si="85"/>
        <v>1.8907498635868106E-2</v>
      </c>
      <c r="H1197">
        <f t="shared" si="85"/>
        <v>2.5998669103998169E-3</v>
      </c>
      <c r="I1197">
        <f t="shared" si="85"/>
        <v>1.3256432808665433E-4</v>
      </c>
      <c r="J1197">
        <f t="shared" si="85"/>
        <v>1.526300380028783E-6</v>
      </c>
      <c r="K1197">
        <f t="shared" si="85"/>
        <v>1.8856453676084883E-9</v>
      </c>
      <c r="L1197">
        <f t="shared" si="85"/>
        <v>8.1882299000056239E-14</v>
      </c>
      <c r="M1197">
        <f t="shared" si="85"/>
        <v>2.3430688034409108E-20</v>
      </c>
    </row>
    <row r="1198" spans="1:13" x14ac:dyDescent="0.2">
      <c r="A1198">
        <f t="shared" si="84"/>
        <v>0.59349999999999004</v>
      </c>
      <c r="B1198">
        <f t="shared" si="83"/>
        <v>0.59349999999999004</v>
      </c>
      <c r="C1198">
        <f t="shared" si="85"/>
        <v>0.45722617529510434</v>
      </c>
      <c r="D1198">
        <f t="shared" si="85"/>
        <v>0.30916948846556463</v>
      </c>
      <c r="E1198">
        <f t="shared" si="85"/>
        <v>0.17190754613665932</v>
      </c>
      <c r="F1198">
        <f t="shared" si="85"/>
        <v>7.1275851061579118E-2</v>
      </c>
      <c r="G1198">
        <f t="shared" si="85"/>
        <v>1.9028897092999375E-2</v>
      </c>
      <c r="H1198">
        <f t="shared" si="85"/>
        <v>2.6249463181637987E-3</v>
      </c>
      <c r="I1198">
        <f t="shared" ref="C1198:M1261" si="86">POWER($A1198,I$8)</f>
        <v>1.3448710326081773E-4</v>
      </c>
      <c r="J1198">
        <f t="shared" si="86"/>
        <v>1.5596277685404193E-6</v>
      </c>
      <c r="K1198">
        <f t="shared" si="86"/>
        <v>1.9477420416861172E-9</v>
      </c>
      <c r="L1198">
        <f t="shared" si="86"/>
        <v>8.5960148641801524E-14</v>
      </c>
      <c r="M1198">
        <f t="shared" si="86"/>
        <v>2.5202622636121357E-20</v>
      </c>
    </row>
    <row r="1199" spans="1:13" x14ac:dyDescent="0.2">
      <c r="A1199">
        <f t="shared" si="84"/>
        <v>0.59399999999998998</v>
      </c>
      <c r="B1199">
        <f t="shared" si="83"/>
        <v>0.59399999999998998</v>
      </c>
      <c r="C1199">
        <f t="shared" si="86"/>
        <v>0.45780408910361364</v>
      </c>
      <c r="D1199">
        <f t="shared" si="86"/>
        <v>0.30975583863468165</v>
      </c>
      <c r="E1199">
        <f t="shared" si="86"/>
        <v>0.1723968204624475</v>
      </c>
      <c r="F1199">
        <f t="shared" si="86"/>
        <v>7.1580359910190738E-2</v>
      </c>
      <c r="G1199">
        <f t="shared" si="86"/>
        <v>1.9150971791307671E-2</v>
      </c>
      <c r="H1199">
        <f t="shared" si="86"/>
        <v>2.6502462267625143E-3</v>
      </c>
      <c r="I1199">
        <f t="shared" si="86"/>
        <v>1.364361127573038E-4</v>
      </c>
      <c r="J1199">
        <f t="shared" si="86"/>
        <v>1.5936538855450981E-6</v>
      </c>
      <c r="K1199">
        <f t="shared" si="86"/>
        <v>2.0118287443562005E-9</v>
      </c>
      <c r="L1199">
        <f t="shared" si="86"/>
        <v>9.0237387498204082E-14</v>
      </c>
      <c r="M1199">
        <f t="shared" si="86"/>
        <v>2.7106894784286472E-20</v>
      </c>
    </row>
    <row r="1200" spans="1:13" x14ac:dyDescent="0.2">
      <c r="A1200">
        <f t="shared" si="84"/>
        <v>0.59449999999998993</v>
      </c>
      <c r="B1200">
        <f t="shared" si="83"/>
        <v>0.59449999999998993</v>
      </c>
      <c r="C1200">
        <f t="shared" si="86"/>
        <v>0.45838224619305373</v>
      </c>
      <c r="D1200">
        <f t="shared" si="86"/>
        <v>0.31034280607944981</v>
      </c>
      <c r="E1200">
        <f t="shared" si="86"/>
        <v>0.17288707390339547</v>
      </c>
      <c r="F1200">
        <f t="shared" si="86"/>
        <v>7.1885911843486486E-2</v>
      </c>
      <c r="G1200">
        <f t="shared" si="86"/>
        <v>1.9273725923757676E-2</v>
      </c>
      <c r="H1200">
        <f t="shared" si="86"/>
        <v>2.675768386804406E-3</v>
      </c>
      <c r="I1200">
        <f t="shared" si="86"/>
        <v>1.3841169198099623E-4</v>
      </c>
      <c r="J1200">
        <f t="shared" si="86"/>
        <v>1.628392773569995E-6</v>
      </c>
      <c r="K1200">
        <f t="shared" si="86"/>
        <v>2.0779674944226487E-9</v>
      </c>
      <c r="L1200">
        <f t="shared" si="86"/>
        <v>9.4723584566603773E-14</v>
      </c>
      <c r="M1200">
        <f t="shared" si="86"/>
        <v>2.9153264081167749E-20</v>
      </c>
    </row>
    <row r="1201" spans="1:13" x14ac:dyDescent="0.2">
      <c r="A1201">
        <f t="shared" si="84"/>
        <v>0.59499999999998987</v>
      </c>
      <c r="B1201">
        <f t="shared" si="83"/>
        <v>0.59499999999998987</v>
      </c>
      <c r="C1201">
        <f t="shared" si="86"/>
        <v>0.4589606464610983</v>
      </c>
      <c r="D1201">
        <f t="shared" si="86"/>
        <v>0.31093039092972607</v>
      </c>
      <c r="E1201">
        <f t="shared" si="86"/>
        <v>0.17337830759291709</v>
      </c>
      <c r="F1201">
        <f t="shared" si="86"/>
        <v>7.2192509552728865E-2</v>
      </c>
      <c r="G1201">
        <f t="shared" si="86"/>
        <v>1.9397162695684488E-2</v>
      </c>
      <c r="H1201">
        <f t="shared" si="86"/>
        <v>2.7015145613059027E-3</v>
      </c>
      <c r="I1201">
        <f t="shared" si="86"/>
        <v>1.4041418033728463E-4</v>
      </c>
      <c r="J1201">
        <f t="shared" si="86"/>
        <v>1.6638587451856605E-6</v>
      </c>
      <c r="K1201">
        <f t="shared" si="86"/>
        <v>2.1462221888544E-9</v>
      </c>
      <c r="L1201">
        <f t="shared" si="86"/>
        <v>9.9428759438604885E-14</v>
      </c>
      <c r="M1201">
        <f t="shared" si="86"/>
        <v>3.135220074391971E-20</v>
      </c>
    </row>
    <row r="1202" spans="1:13" x14ac:dyDescent="0.2">
      <c r="A1202">
        <f t="shared" si="84"/>
        <v>0.59549999999998982</v>
      </c>
      <c r="B1202">
        <f t="shared" si="83"/>
        <v>0.59549999999998982</v>
      </c>
      <c r="C1202">
        <f t="shared" si="86"/>
        <v>0.45953928980554987</v>
      </c>
      <c r="D1202">
        <f t="shared" si="86"/>
        <v>0.31151859331528586</v>
      </c>
      <c r="E1202">
        <f t="shared" si="86"/>
        <v>0.17387052266478395</v>
      </c>
      <c r="F1202">
        <f t="shared" si="86"/>
        <v>7.2500155733852892E-2</v>
      </c>
      <c r="G1202">
        <f t="shared" si="86"/>
        <v>1.9521285324831151E-2</v>
      </c>
      <c r="H1202">
        <f t="shared" si="86"/>
        <v>2.7274865257688038E-3</v>
      </c>
      <c r="I1202">
        <f t="shared" si="86"/>
        <v>1.4244392127635581E-4</v>
      </c>
      <c r="J1202">
        <f t="shared" si="86"/>
        <v>1.7000663879653571E-6</v>
      </c>
      <c r="K1202">
        <f t="shared" si="86"/>
        <v>2.2166586580115355E-9</v>
      </c>
      <c r="L1202">
        <f t="shared" si="86"/>
        <v>1.0436340311210099E-13</v>
      </c>
      <c r="M1202">
        <f t="shared" si="86"/>
        <v>3.3714936681856162E-20</v>
      </c>
    </row>
    <row r="1203" spans="1:13" x14ac:dyDescent="0.2">
      <c r="A1203">
        <f t="shared" si="84"/>
        <v>0.59599999999998976</v>
      </c>
      <c r="B1203">
        <f t="shared" si="83"/>
        <v>0.59599999999998976</v>
      </c>
      <c r="C1203">
        <f t="shared" si="86"/>
        <v>0.46011817612433992</v>
      </c>
      <c r="D1203">
        <f t="shared" si="86"/>
        <v>0.31210741336582243</v>
      </c>
      <c r="E1203">
        <f t="shared" si="86"/>
        <v>0.17436372025312466</v>
      </c>
      <c r="F1203">
        <f t="shared" si="86"/>
        <v>7.2808853087470093E-2</v>
      </c>
      <c r="G1203">
        <f t="shared" si="86"/>
        <v>1.9646097041386049E-2</v>
      </c>
      <c r="H1203">
        <f t="shared" si="86"/>
        <v>2.7536860682580927E-3</v>
      </c>
      <c r="I1203">
        <f t="shared" si="86"/>
        <v>1.4450126233793559E-4</v>
      </c>
      <c r="J1203">
        <f t="shared" si="86"/>
        <v>1.7370305695311831E-6</v>
      </c>
      <c r="K1203">
        <f t="shared" si="86"/>
        <v>2.2893447224468356E-9</v>
      </c>
      <c r="L1203">
        <f t="shared" si="86"/>
        <v>1.0953849974583894E-13</v>
      </c>
      <c r="M1203">
        <f t="shared" si="86"/>
        <v>3.6253520197387564E-20</v>
      </c>
    </row>
    <row r="1204" spans="1:13" x14ac:dyDescent="0.2">
      <c r="A1204">
        <f t="shared" si="84"/>
        <v>0.59649999999998971</v>
      </c>
      <c r="B1204">
        <f t="shared" si="83"/>
        <v>0.59649999999998971</v>
      </c>
      <c r="C1204">
        <f t="shared" si="86"/>
        <v>0.46069730531552822</v>
      </c>
      <c r="D1204">
        <f t="shared" si="86"/>
        <v>0.3126968512109477</v>
      </c>
      <c r="E1204">
        <f t="shared" si="86"/>
        <v>0.17485790149242525</v>
      </c>
      <c r="F1204">
        <f t="shared" si="86"/>
        <v>7.3118604318872835E-2</v>
      </c>
      <c r="G1204">
        <f t="shared" si="86"/>
        <v>1.9771601088020698E-2</v>
      </c>
      <c r="H1204">
        <f t="shared" si="86"/>
        <v>2.7801149894801846E-3</v>
      </c>
      <c r="I1204">
        <f t="shared" si="86"/>
        <v>1.4658655519649065E-4</v>
      </c>
      <c r="J1204">
        <f t="shared" si="86"/>
        <v>1.7747664426884743E-6</v>
      </c>
      <c r="K1204">
        <f t="shared" si="86"/>
        <v>2.3643502513263346E-9</v>
      </c>
      <c r="L1204">
        <f t="shared" si="86"/>
        <v>1.1496554939837281E-13</v>
      </c>
      <c r="M1204">
        <f t="shared" si="86"/>
        <v>3.8980874564338965E-20</v>
      </c>
    </row>
    <row r="1205" spans="1:13" x14ac:dyDescent="0.2">
      <c r="A1205">
        <f t="shared" si="84"/>
        <v>0.59699999999998965</v>
      </c>
      <c r="B1205">
        <f t="shared" si="83"/>
        <v>0.59699999999998965</v>
      </c>
      <c r="C1205">
        <f t="shared" si="86"/>
        <v>0.46127667727730276</v>
      </c>
      <c r="D1205">
        <f t="shared" si="86"/>
        <v>0.31328690698019196</v>
      </c>
      <c r="E1205">
        <f t="shared" si="86"/>
        <v>0.17535306751752863</v>
      </c>
      <c r="F1205">
        <f t="shared" si="86"/>
        <v>7.3429412138038594E-2</v>
      </c>
      <c r="G1205">
        <f t="shared" si="86"/>
        <v>1.9897800719927364E-2</v>
      </c>
      <c r="H1205">
        <f t="shared" si="86"/>
        <v>2.8067751028615718E-3</v>
      </c>
      <c r="I1205">
        <f t="shared" si="86"/>
        <v>1.487001557068885E-4</v>
      </c>
      <c r="J1205">
        <f t="shared" si="86"/>
        <v>1.8132894506498836E-6</v>
      </c>
      <c r="K1205">
        <f t="shared" si="86"/>
        <v>2.4417472225135006E-9</v>
      </c>
      <c r="L1205">
        <f t="shared" si="86"/>
        <v>1.2065659179506252E-13</v>
      </c>
      <c r="M1205">
        <f t="shared" si="86"/>
        <v>4.1910860754875236E-20</v>
      </c>
    </row>
    <row r="1206" spans="1:13" x14ac:dyDescent="0.2">
      <c r="A1206">
        <f t="shared" si="84"/>
        <v>0.59749999999998959</v>
      </c>
      <c r="B1206">
        <f t="shared" si="83"/>
        <v>0.59749999999998959</v>
      </c>
      <c r="C1206">
        <f t="shared" si="86"/>
        <v>0.46185629190797961</v>
      </c>
      <c r="D1206">
        <f t="shared" si="86"/>
        <v>0.31387758080300399</v>
      </c>
      <c r="E1206">
        <f t="shared" si="86"/>
        <v>0.1758492194636343</v>
      </c>
      <c r="F1206">
        <f t="shared" si="86"/>
        <v>7.3741279259633738E-2</v>
      </c>
      <c r="G1206">
        <f t="shared" si="86"/>
        <v>2.0024699204856843E-2</v>
      </c>
      <c r="H1206">
        <f t="shared" si="86"/>
        <v>2.8336682346279019E-3</v>
      </c>
      <c r="I1206">
        <f t="shared" si="86"/>
        <v>1.5084242395052293E-4</v>
      </c>
      <c r="J1206">
        <f t="shared" si="86"/>
        <v>1.8526153323506536E-6</v>
      </c>
      <c r="K1206">
        <f t="shared" si="86"/>
        <v>2.5216097843630495E-9</v>
      </c>
      <c r="L1206">
        <f t="shared" si="86"/>
        <v>1.2662423116866643E-13</v>
      </c>
      <c r="M1206">
        <f t="shared" si="86"/>
        <v>4.5058344604996694E-20</v>
      </c>
    </row>
    <row r="1207" spans="1:13" x14ac:dyDescent="0.2">
      <c r="A1207">
        <f t="shared" si="84"/>
        <v>0.59799999999998954</v>
      </c>
      <c r="B1207">
        <f t="shared" si="83"/>
        <v>0.59799999999998954</v>
      </c>
      <c r="C1207">
        <f t="shared" si="86"/>
        <v>0.46243614910600234</v>
      </c>
      <c r="D1207">
        <f t="shared" si="86"/>
        <v>0.31446887280875147</v>
      </c>
      <c r="E1207">
        <f t="shared" si="86"/>
        <v>0.17634635846629879</v>
      </c>
      <c r="F1207">
        <f t="shared" si="86"/>
        <v>7.4054208403018212E-2</v>
      </c>
      <c r="G1207">
        <f t="shared" si="86"/>
        <v>2.0152299823156413E-2</v>
      </c>
      <c r="H1207">
        <f t="shared" si="86"/>
        <v>2.8607962238834956E-3</v>
      </c>
      <c r="I1207">
        <f t="shared" si="86"/>
        <v>1.5301372428191195E-4</v>
      </c>
      <c r="J1207">
        <f t="shared" si="86"/>
        <v>1.8927601278566089E-6</v>
      </c>
      <c r="K1207">
        <f t="shared" si="86"/>
        <v>2.6040143192715122E-9</v>
      </c>
      <c r="L1207">
        <f t="shared" si="86"/>
        <v>1.3288166222108295E-13</v>
      </c>
      <c r="M1207">
        <f t="shared" si="86"/>
        <v>4.8439268728554807E-20</v>
      </c>
    </row>
    <row r="1208" spans="1:13" x14ac:dyDescent="0.2">
      <c r="A1208">
        <f t="shared" si="84"/>
        <v>0.59849999999998948</v>
      </c>
      <c r="B1208">
        <f t="shared" si="83"/>
        <v>0.59849999999998948</v>
      </c>
      <c r="C1208">
        <f t="shared" si="86"/>
        <v>0.46301624876994185</v>
      </c>
      <c r="D1208">
        <f t="shared" si="86"/>
        <v>0.31506078312672076</v>
      </c>
      <c r="E1208">
        <f t="shared" si="86"/>
        <v>0.17684448566143449</v>
      </c>
      <c r="F1208">
        <f t="shared" si="86"/>
        <v>7.4368202292249316E-2</v>
      </c>
      <c r="G1208">
        <f t="shared" si="86"/>
        <v>2.0280605867807663E-2</v>
      </c>
      <c r="H1208">
        <f t="shared" si="86"/>
        <v>2.8881609226912466E-3</v>
      </c>
      <c r="I1208">
        <f t="shared" si="86"/>
        <v>1.5521442537576498E-4</v>
      </c>
      <c r="J1208">
        <f t="shared" si="86"/>
        <v>1.9337401838663796E-6</v>
      </c>
      <c r="K1208">
        <f t="shared" si="86"/>
        <v>2.6890395090329714E-9</v>
      </c>
      <c r="L1208">
        <f t="shared" si="86"/>
        <v>1.3944269725581047E-13</v>
      </c>
      <c r="M1208">
        <f t="shared" si="86"/>
        <v>5.2070729511093538E-20</v>
      </c>
    </row>
    <row r="1209" spans="1:13" x14ac:dyDescent="0.2">
      <c r="A1209">
        <f t="shared" si="84"/>
        <v>0.59899999999998943</v>
      </c>
      <c r="B1209">
        <f t="shared" si="83"/>
        <v>0.59899999999998943</v>
      </c>
      <c r="C1209">
        <f t="shared" si="86"/>
        <v>0.46359659079849652</v>
      </c>
      <c r="D1209">
        <f t="shared" si="86"/>
        <v>0.31565331188611734</v>
      </c>
      <c r="E1209">
        <f t="shared" si="86"/>
        <v>0.17734360218531037</v>
      </c>
      <c r="F1209">
        <f t="shared" si="86"/>
        <v>7.4683263656086143E-2</v>
      </c>
      <c r="G1209">
        <f t="shared" si="86"/>
        <v>2.0409620644464659E-2</v>
      </c>
      <c r="H1209">
        <f t="shared" si="86"/>
        <v>2.9157641961530174E-3</v>
      </c>
      <c r="I1209">
        <f t="shared" si="86"/>
        <v>1.5744490027453465E-4</v>
      </c>
      <c r="J1209">
        <f t="shared" si="86"/>
        <v>1.9755721593094682E-6</v>
      </c>
      <c r="K1209">
        <f t="shared" si="86"/>
        <v>2.7767664020496905E-9</v>
      </c>
      <c r="L1209">
        <f t="shared" si="86"/>
        <v>1.4632179453290631E-13</v>
      </c>
      <c r="M1209">
        <f t="shared" si="86"/>
        <v>5.5971059537645422E-20</v>
      </c>
    </row>
    <row r="1210" spans="1:13" x14ac:dyDescent="0.2">
      <c r="A1210">
        <f t="shared" si="84"/>
        <v>0.59949999999998937</v>
      </c>
      <c r="B1210">
        <f t="shared" si="83"/>
        <v>0.59949999999998937</v>
      </c>
      <c r="C1210">
        <f t="shared" si="86"/>
        <v>0.46417717509049122</v>
      </c>
      <c r="D1210">
        <f t="shared" si="86"/>
        <v>0.31624645921606548</v>
      </c>
      <c r="E1210">
        <f t="shared" si="86"/>
        <v>0.17784370917455133</v>
      </c>
      <c r="F1210">
        <f t="shared" si="86"/>
        <v>7.4999395227993509E-2</v>
      </c>
      <c r="G1210">
        <f t="shared" si="86"/>
        <v>2.053934747149198E-2</v>
      </c>
      <c r="H1210">
        <f t="shared" si="86"/>
        <v>2.9436079224903983E-3</v>
      </c>
      <c r="I1210">
        <f t="shared" si="86"/>
        <v>1.5970552643644527E-4</v>
      </c>
      <c r="J1210">
        <f t="shared" si="86"/>
        <v>2.0182730310416477E-6</v>
      </c>
      <c r="K1210">
        <f t="shared" si="86"/>
        <v>2.8672784824485529E-9</v>
      </c>
      <c r="L1210">
        <f t="shared" si="86"/>
        <v>1.5353408790039928E-13</v>
      </c>
      <c r="M1210">
        <f t="shared" si="86"/>
        <v>6.0159915832946897E-20</v>
      </c>
    </row>
    <row r="1211" spans="1:13" x14ac:dyDescent="0.2">
      <c r="A1211">
        <f t="shared" si="84"/>
        <v>0.59999999999998932</v>
      </c>
      <c r="B1211">
        <f t="shared" si="83"/>
        <v>0.59999999999998932</v>
      </c>
      <c r="C1211">
        <f t="shared" si="86"/>
        <v>0.46475800154487762</v>
      </c>
      <c r="D1211">
        <f t="shared" si="86"/>
        <v>0.31684022524560895</v>
      </c>
      <c r="E1211">
        <f t="shared" si="86"/>
        <v>0.17834480776613815</v>
      </c>
      <c r="F1211">
        <f t="shared" si="86"/>
        <v>7.5316599746146462E-2</v>
      </c>
      <c r="G1211">
        <f t="shared" si="86"/>
        <v>2.0669789680002965E-2</v>
      </c>
      <c r="H1211">
        <f t="shared" si="86"/>
        <v>2.971693993125944E-3</v>
      </c>
      <c r="I1211">
        <f t="shared" si="86"/>
        <v>1.6199668578401318E-4</v>
      </c>
      <c r="J1211">
        <f t="shared" si="86"/>
        <v>2.0618600996394314E-6</v>
      </c>
      <c r="K1211">
        <f t="shared" si="86"/>
        <v>2.9606617411558992E-9</v>
      </c>
      <c r="L1211">
        <f t="shared" si="86"/>
        <v>1.610954177585092E-13</v>
      </c>
      <c r="M1211">
        <f t="shared" si="86"/>
        <v>6.4658374318572831E-20</v>
      </c>
    </row>
    <row r="1212" spans="1:13" x14ac:dyDescent="0.2">
      <c r="A1212">
        <f t="shared" si="84"/>
        <v>0.60049999999998926</v>
      </c>
      <c r="B1212">
        <f t="shared" si="83"/>
        <v>0.60049999999998926</v>
      </c>
      <c r="C1212">
        <f t="shared" si="86"/>
        <v>0.46533907006073372</v>
      </c>
      <c r="D1212">
        <f t="shared" si="86"/>
        <v>0.31743461010371066</v>
      </c>
      <c r="E1212">
        <f t="shared" si="86"/>
        <v>0.1788468990974072</v>
      </c>
      <c r="F1212">
        <f t="shared" si="86"/>
        <v>7.5634879953434112E-2</v>
      </c>
      <c r="G1212">
        <f t="shared" si="86"/>
        <v>2.0800950613897962E-2</v>
      </c>
      <c r="H1212">
        <f t="shared" si="86"/>
        <v>3.0000243127648318E-3</v>
      </c>
      <c r="I1212">
        <f t="shared" si="86"/>
        <v>1.6431876475305686E-4</v>
      </c>
      <c r="J1212">
        <f t="shared" si="86"/>
        <v>2.1063509952951373E-6</v>
      </c>
      <c r="K1212">
        <f t="shared" si="86"/>
        <v>3.057004748984333E-9</v>
      </c>
      <c r="L1212">
        <f t="shared" si="86"/>
        <v>1.6902236341540757E-13</v>
      </c>
      <c r="M1212">
        <f t="shared" si="86"/>
        <v>6.9489030919243518E-20</v>
      </c>
    </row>
    <row r="1213" spans="1:13" x14ac:dyDescent="0.2">
      <c r="A1213">
        <f t="shared" si="84"/>
        <v>0.60099999999998921</v>
      </c>
      <c r="B1213">
        <f t="shared" si="83"/>
        <v>0.60099999999998921</v>
      </c>
      <c r="C1213">
        <f t="shared" si="86"/>
        <v>0.46592038053726337</v>
      </c>
      <c r="D1213">
        <f t="shared" si="86"/>
        <v>0.31802961391925288</v>
      </c>
      <c r="E1213">
        <f t="shared" si="86"/>
        <v>0.17934998430605026</v>
      </c>
      <c r="F1213">
        <f t="shared" si="86"/>
        <v>7.5954238597463933E-2</v>
      </c>
      <c r="G1213">
        <f t="shared" si="86"/>
        <v>2.0932833629902694E-2</v>
      </c>
      <c r="H1213">
        <f t="shared" si="86"/>
        <v>3.0286007994769358E-3</v>
      </c>
      <c r="I1213">
        <f t="shared" si="86"/>
        <v>1.6667215434220428E-4</v>
      </c>
      <c r="J1213">
        <f t="shared" si="86"/>
        <v>2.1517636838142536E-6</v>
      </c>
      <c r="K1213">
        <f t="shared" si="86"/>
        <v>3.1563987317867671E-9</v>
      </c>
      <c r="L1213">
        <f t="shared" si="86"/>
        <v>1.7733227689584042E-13</v>
      </c>
      <c r="M1213">
        <f t="shared" si="86"/>
        <v>7.4676109780231019E-20</v>
      </c>
    </row>
    <row r="1214" spans="1:13" x14ac:dyDescent="0.2">
      <c r="A1214">
        <f t="shared" si="84"/>
        <v>0.60149999999998915</v>
      </c>
      <c r="B1214">
        <f t="shared" si="83"/>
        <v>0.60149999999998915</v>
      </c>
      <c r="C1214">
        <f t="shared" si="86"/>
        <v>0.4665019328737966</v>
      </c>
      <c r="D1214">
        <f t="shared" si="86"/>
        <v>0.31862523682103761</v>
      </c>
      <c r="E1214">
        <f t="shared" si="86"/>
        <v>0.17985406453011468</v>
      </c>
      <c r="F1214">
        <f t="shared" si="86"/>
        <v>7.6274678430566192E-2</v>
      </c>
      <c r="G1214">
        <f t="shared" si="86"/>
        <v>2.1065442097606794E-2</v>
      </c>
      <c r="H1214">
        <f t="shared" si="86"/>
        <v>3.0574253847793806E-3</v>
      </c>
      <c r="I1214">
        <f t="shared" si="86"/>
        <v>1.6905725016290227E-4</v>
      </c>
      <c r="J1214">
        <f t="shared" si="86"/>
        <v>2.1981164727168628E-6</v>
      </c>
      <c r="K1214">
        <f t="shared" si="86"/>
        <v>3.2589376477345955E-9</v>
      </c>
      <c r="L1214">
        <f t="shared" si="86"/>
        <v>1.8604331826654416E-13</v>
      </c>
      <c r="M1214">
        <f t="shared" si="86"/>
        <v>8.0245579089448223E-20</v>
      </c>
    </row>
    <row r="1215" spans="1:13" x14ac:dyDescent="0.2">
      <c r="A1215">
        <f t="shared" si="84"/>
        <v>0.6019999999999891</v>
      </c>
      <c r="B1215">
        <f t="shared" si="83"/>
        <v>0.6019999999999891</v>
      </c>
      <c r="C1215">
        <f t="shared" si="86"/>
        <v>0.46708372696978878</v>
      </c>
      <c r="D1215">
        <f t="shared" si="86"/>
        <v>0.31922147893778635</v>
      </c>
      <c r="E1215">
        <f t="shared" si="86"/>
        <v>0.18035914090800262</v>
      </c>
      <c r="F1215">
        <f t="shared" si="86"/>
        <v>7.659620220979764E-2</v>
      </c>
      <c r="G1215">
        <f t="shared" si="86"/>
        <v>2.1198779399502224E-2</v>
      </c>
      <c r="H1215">
        <f t="shared" si="86"/>
        <v>3.086500013719498E-3</v>
      </c>
      <c r="I1215">
        <f t="shared" si="86"/>
        <v>1.7147445248992849E-4</v>
      </c>
      <c r="J1215">
        <f t="shared" si="86"/>
        <v>2.2454280174446567E-6</v>
      </c>
      <c r="K1215">
        <f t="shared" si="86"/>
        <v>3.3647182667777252E-9</v>
      </c>
      <c r="L1215">
        <f t="shared" si="86"/>
        <v>1.9517449254515008E-13</v>
      </c>
      <c r="M1215">
        <f t="shared" si="86"/>
        <v>8.6225275031600794E-20</v>
      </c>
    </row>
    <row r="1216" spans="1:13" x14ac:dyDescent="0.2">
      <c r="A1216">
        <f t="shared" si="84"/>
        <v>0.60249999999998904</v>
      </c>
      <c r="B1216">
        <f t="shared" si="83"/>
        <v>0.60249999999998904</v>
      </c>
      <c r="C1216">
        <f t="shared" si="86"/>
        <v>0.46766576272482047</v>
      </c>
      <c r="D1216">
        <f t="shared" si="86"/>
        <v>0.31981834039814044</v>
      </c>
      <c r="E1216">
        <f t="shared" si="86"/>
        <v>0.18086521457847132</v>
      </c>
      <c r="F1216">
        <f t="shared" si="86"/>
        <v>7.6918812696946157E-2</v>
      </c>
      <c r="G1216">
        <f t="shared" si="86"/>
        <v>2.1332848931021942E-2</v>
      </c>
      <c r="H1216">
        <f t="shared" si="86"/>
        <v>3.1158266449582452E-3</v>
      </c>
      <c r="I1216">
        <f t="shared" si="86"/>
        <v>1.739241663124184E-4</v>
      </c>
      <c r="J1216">
        <f t="shared" si="86"/>
        <v>2.2937173276754842E-6</v>
      </c>
      <c r="K1216">
        <f t="shared" si="86"/>
        <v>3.4738402523466909E-9</v>
      </c>
      <c r="L1216">
        <f t="shared" si="86"/>
        <v>2.0474568826216963E-13</v>
      </c>
      <c r="M1216">
        <f t="shared" si="86"/>
        <v>9.2645034437893109E-20</v>
      </c>
    </row>
    <row r="1217" spans="1:13" x14ac:dyDescent="0.2">
      <c r="A1217">
        <f t="shared" si="84"/>
        <v>0.60299999999998899</v>
      </c>
      <c r="B1217">
        <f t="shared" ref="B1217:B1280" si="87">POWER($A1217,B$8)</f>
        <v>0.60299999999998899</v>
      </c>
      <c r="C1217">
        <f t="shared" si="86"/>
        <v>0.46824804003859749</v>
      </c>
      <c r="D1217">
        <f t="shared" si="86"/>
        <v>0.32041582133066121</v>
      </c>
      <c r="E1217">
        <f t="shared" si="86"/>
        <v>0.18137228668063257</v>
      </c>
      <c r="F1217">
        <f t="shared" si="86"/>
        <v>7.7242512658534573E-2</v>
      </c>
      <c r="G1217">
        <f t="shared" si="86"/>
        <v>2.1467654100578614E-2</v>
      </c>
      <c r="H1217">
        <f t="shared" si="86"/>
        <v>3.1454072508540556E-3</v>
      </c>
      <c r="I1217">
        <f t="shared" si="86"/>
        <v>1.7640680138540361E-4</v>
      </c>
      <c r="J1217">
        <f t="shared" si="86"/>
        <v>2.3430037737470956E-6</v>
      </c>
      <c r="K1217">
        <f t="shared" si="86"/>
        <v>3.5864062453577477E-9</v>
      </c>
      <c r="L1217">
        <f t="shared" si="86"/>
        <v>2.1477771774861064E-13</v>
      </c>
      <c r="M1217">
        <f t="shared" si="86"/>
        <v>9.9536836733283594E-20</v>
      </c>
    </row>
    <row r="1218" spans="1:13" x14ac:dyDescent="0.2">
      <c r="A1218">
        <f t="shared" si="84"/>
        <v>0.60349999999998893</v>
      </c>
      <c r="B1218">
        <f t="shared" si="87"/>
        <v>0.60349999999998893</v>
      </c>
      <c r="C1218">
        <f t="shared" si="86"/>
        <v>0.46883055881095026</v>
      </c>
      <c r="D1218">
        <f t="shared" si="86"/>
        <v>0.32101392186382971</v>
      </c>
      <c r="E1218">
        <f t="shared" si="86"/>
        <v>0.18188035835395291</v>
      </c>
      <c r="F1218">
        <f t="shared" si="86"/>
        <v>7.7567304865825124E-2</v>
      </c>
      <c r="G1218">
        <f t="shared" si="86"/>
        <v>2.160319832960338E-2</v>
      </c>
      <c r="H1218">
        <f t="shared" si="86"/>
        <v>3.1752438175471497E-3</v>
      </c>
      <c r="I1218">
        <f t="shared" si="86"/>
        <v>1.7892277228187279E-4</v>
      </c>
      <c r="J1218">
        <f t="shared" si="86"/>
        <v>2.3933070931918727E-6</v>
      </c>
      <c r="K1218">
        <f t="shared" si="86"/>
        <v>3.7025219505842058E-9</v>
      </c>
      <c r="L1218">
        <f t="shared" si="86"/>
        <v>2.2529235922494042E-13</v>
      </c>
      <c r="M1218">
        <f t="shared" si="86"/>
        <v>1.0693495582441884E-19</v>
      </c>
    </row>
    <row r="1219" spans="1:13" x14ac:dyDescent="0.2">
      <c r="A1219">
        <f t="shared" si="84"/>
        <v>0.60399999999998888</v>
      </c>
      <c r="B1219">
        <f t="shared" si="87"/>
        <v>0.60399999999998888</v>
      </c>
      <c r="C1219">
        <f t="shared" si="86"/>
        <v>0.46941331894183386</v>
      </c>
      <c r="D1219">
        <f t="shared" si="86"/>
        <v>0.32161264212604745</v>
      </c>
      <c r="E1219">
        <f t="shared" si="86"/>
        <v>0.18238943073825331</v>
      </c>
      <c r="F1219">
        <f t="shared" si="86"/>
        <v>7.7893192094823524E-2</v>
      </c>
      <c r="G1219">
        <f t="shared" si="86"/>
        <v>2.1739485052584766E-2</v>
      </c>
      <c r="H1219">
        <f t="shared" si="86"/>
        <v>3.205338345044302E-3</v>
      </c>
      <c r="I1219">
        <f t="shared" si="86"/>
        <v>1.8147249844535589E-4</v>
      </c>
      <c r="J1219">
        <f t="shared" si="86"/>
        <v>2.4446473973844278E-6</v>
      </c>
      <c r="K1219">
        <f t="shared" si="86"/>
        <v>3.8222962254584069E-9</v>
      </c>
      <c r="L1219">
        <f t="shared" si="86"/>
        <v>2.3631240077031402E-13</v>
      </c>
      <c r="M1219">
        <f t="shared" si="86"/>
        <v>1.148761226152838E-19</v>
      </c>
    </row>
    <row r="1220" spans="1:13" x14ac:dyDescent="0.2">
      <c r="A1220">
        <f t="shared" si="84"/>
        <v>0.60449999999998882</v>
      </c>
      <c r="B1220">
        <f t="shared" si="87"/>
        <v>0.60449999999998882</v>
      </c>
      <c r="C1220">
        <f t="shared" si="86"/>
        <v>0.46999632033132743</v>
      </c>
      <c r="D1220">
        <f t="shared" si="86"/>
        <v>0.32221198224563591</v>
      </c>
      <c r="E1220">
        <f t="shared" si="86"/>
        <v>0.18289950497370863</v>
      </c>
      <c r="F1220">
        <f t="shared" si="86"/>
        <v>7.8220177126282972E-2</v>
      </c>
      <c r="G1220">
        <f t="shared" si="86"/>
        <v>2.1876517717107535E-2</v>
      </c>
      <c r="H1220">
        <f t="shared" si="86"/>
        <v>3.2356928473039983E-3</v>
      </c>
      <c r="I1220">
        <f t="shared" si="86"/>
        <v>1.8405640424303747E-4</v>
      </c>
      <c r="J1220">
        <f t="shared" si="86"/>
        <v>2.4970451783038245E-6</v>
      </c>
      <c r="K1220">
        <f t="shared" si="86"/>
        <v>3.9458411713705255E-9</v>
      </c>
      <c r="L1220">
        <f t="shared" si="86"/>
        <v>2.478616862544182E-13</v>
      </c>
      <c r="M1220">
        <f t="shared" si="86"/>
        <v>1.2339969888441499E-19</v>
      </c>
    </row>
    <row r="1221" spans="1:13" x14ac:dyDescent="0.2">
      <c r="A1221">
        <f t="shared" si="84"/>
        <v>0.60499999999998877</v>
      </c>
      <c r="B1221">
        <f t="shared" si="87"/>
        <v>0.60499999999998877</v>
      </c>
      <c r="C1221">
        <f t="shared" si="86"/>
        <v>0.47057956287963421</v>
      </c>
      <c r="D1221">
        <f t="shared" si="86"/>
        <v>0.32281194235083704</v>
      </c>
      <c r="E1221">
        <f t="shared" si="86"/>
        <v>0.18341058220084797</v>
      </c>
      <c r="F1221">
        <f t="shared" si="86"/>
        <v>7.8548262745708614E-2</v>
      </c>
      <c r="G1221">
        <f t="shared" si="86"/>
        <v>2.2014299783891824E-2</v>
      </c>
      <c r="H1221">
        <f t="shared" si="86"/>
        <v>3.2663093523221413E-3</v>
      </c>
      <c r="I1221">
        <f t="shared" si="86"/>
        <v>1.8667491901940635E-4</v>
      </c>
      <c r="J1221">
        <f t="shared" si="86"/>
        <v>2.5505213154124677E-6</v>
      </c>
      <c r="K1221">
        <f t="shared" ref="C1221:M1284" si="88">POWER($A1221,K$8)</f>
        <v>4.0732722275326771E-9</v>
      </c>
      <c r="L1221">
        <f t="shared" si="88"/>
        <v>2.5996516331780166E-13</v>
      </c>
      <c r="M1221">
        <f t="shared" si="88"/>
        <v>1.3254786330760436E-19</v>
      </c>
    </row>
    <row r="1222" spans="1:13" x14ac:dyDescent="0.2">
      <c r="A1222">
        <f t="shared" si="84"/>
        <v>0.60549999999998871</v>
      </c>
      <c r="B1222">
        <f t="shared" si="87"/>
        <v>0.60549999999998871</v>
      </c>
      <c r="C1222">
        <f t="shared" si="88"/>
        <v>0.47116304648708135</v>
      </c>
      <c r="D1222">
        <f t="shared" si="88"/>
        <v>0.32341252256981334</v>
      </c>
      <c r="E1222">
        <f t="shared" si="88"/>
        <v>0.18392266356055409</v>
      </c>
      <c r="F1222">
        <f t="shared" si="88"/>
        <v>7.8877451743361637E-2</v>
      </c>
      <c r="G1222">
        <f t="shared" si="88"/>
        <v>2.2152834726832233E-2</v>
      </c>
      <c r="H1222">
        <f t="shared" si="88"/>
        <v>3.2971899022181317E-3</v>
      </c>
      <c r="I1222">
        <f t="shared" si="88"/>
        <v>1.8932847715044459E-4</v>
      </c>
      <c r="J1222">
        <f t="shared" si="88"/>
        <v>2.6050970826533602E-6</v>
      </c>
      <c r="K1222">
        <f t="shared" si="88"/>
        <v>4.2047082674777638E-9</v>
      </c>
      <c r="L1222">
        <f t="shared" si="88"/>
        <v>2.726489334902237E-13</v>
      </c>
      <c r="M1222">
        <f t="shared" si="88"/>
        <v>1.4236581046329954E-19</v>
      </c>
    </row>
    <row r="1223" spans="1:13" x14ac:dyDescent="0.2">
      <c r="A1223">
        <f t="shared" si="84"/>
        <v>0.60599999999998866</v>
      </c>
      <c r="B1223">
        <f t="shared" si="87"/>
        <v>0.60599999999998866</v>
      </c>
      <c r="C1223">
        <f t="shared" si="88"/>
        <v>0.47174677105411916</v>
      </c>
      <c r="D1223">
        <f t="shared" si="88"/>
        <v>0.3240137230306479</v>
      </c>
      <c r="E1223">
        <f t="shared" si="88"/>
        <v>0.18443575019406361</v>
      </c>
      <c r="F1223">
        <f t="shared" si="88"/>
        <v>7.9207746914263313E-2</v>
      </c>
      <c r="G1223">
        <f t="shared" si="88"/>
        <v>2.229212603303701E-2</v>
      </c>
      <c r="H1223">
        <f t="shared" si="88"/>
        <v>3.3283365533214393E-3</v>
      </c>
      <c r="I1223">
        <f t="shared" si="88"/>
        <v>1.9201751809835854E-4</v>
      </c>
      <c r="J1223">
        <f t="shared" si="88"/>
        <v>2.6607941555678649E-6</v>
      </c>
      <c r="K1223">
        <f t="shared" si="88"/>
        <v>4.3402716982649383E-9</v>
      </c>
      <c r="L1223">
        <f t="shared" si="88"/>
        <v>2.8594030454042953E-13</v>
      </c>
      <c r="M1223">
        <f t="shared" si="88"/>
        <v>1.5290196371491888E-19</v>
      </c>
    </row>
    <row r="1224" spans="1:13" x14ac:dyDescent="0.2">
      <c r="A1224">
        <f t="shared" si="84"/>
        <v>0.6064999999999886</v>
      </c>
      <c r="B1224">
        <f t="shared" si="87"/>
        <v>0.6064999999999886</v>
      </c>
      <c r="C1224">
        <f t="shared" si="88"/>
        <v>0.47233073648132134</v>
      </c>
      <c r="D1224">
        <f t="shared" si="88"/>
        <v>0.32461554386134417</v>
      </c>
      <c r="E1224">
        <f t="shared" si="88"/>
        <v>0.18494984324296623</v>
      </c>
      <c r="F1224">
        <f t="shared" si="88"/>
        <v>7.9539151058199198E-2</v>
      </c>
      <c r="G1224">
        <f t="shared" si="88"/>
        <v>2.2432177202867311E-2</v>
      </c>
      <c r="H1224">
        <f t="shared" si="88"/>
        <v>3.359751376258623E-3</v>
      </c>
      <c r="I1224">
        <f t="shared" si="88"/>
        <v>1.9474248646686064E-4</v>
      </c>
      <c r="J1224">
        <f t="shared" si="88"/>
        <v>2.7176346185357873E-6</v>
      </c>
      <c r="K1224">
        <f t="shared" si="88"/>
        <v>4.4800885624652127E-9</v>
      </c>
      <c r="L1224">
        <f t="shared" si="88"/>
        <v>2.9986784515469458E-13</v>
      </c>
      <c r="M1224">
        <f t="shared" si="88"/>
        <v>1.6420820292504415E-19</v>
      </c>
    </row>
    <row r="1225" spans="1:13" x14ac:dyDescent="0.2">
      <c r="A1225">
        <f t="shared" si="84"/>
        <v>0.60699999999998855</v>
      </c>
      <c r="B1225">
        <f t="shared" si="87"/>
        <v>0.60699999999998855</v>
      </c>
      <c r="C1225">
        <f t="shared" si="88"/>
        <v>0.47291494266938461</v>
      </c>
      <c r="D1225">
        <f t="shared" si="88"/>
        <v>0.32521798518982675</v>
      </c>
      <c r="E1225">
        <f t="shared" si="88"/>
        <v>0.18546494384920539</v>
      </c>
      <c r="F1225">
        <f t="shared" si="88"/>
        <v>7.9871666979723671E-2</v>
      </c>
      <c r="G1225">
        <f t="shared" si="88"/>
        <v>2.2572991749976651E-2</v>
      </c>
      <c r="H1225">
        <f t="shared" si="88"/>
        <v>3.3914364560408278E-3</v>
      </c>
      <c r="I1225">
        <f t="shared" si="88"/>
        <v>1.9750383205700839E-4</v>
      </c>
      <c r="J1225">
        <f t="shared" si="88"/>
        <v>2.7756409721399092E-6</v>
      </c>
      <c r="K1225">
        <f t="shared" si="88"/>
        <v>4.6242886430028262E-9</v>
      </c>
      <c r="L1225">
        <f t="shared" si="88"/>
        <v>3.1446144204574059E-13</v>
      </c>
      <c r="M1225">
        <f t="shared" si="88"/>
        <v>1.7634010802132744E-19</v>
      </c>
    </row>
    <row r="1226" spans="1:13" x14ac:dyDescent="0.2">
      <c r="A1226">
        <f t="shared" si="84"/>
        <v>0.60749999999998849</v>
      </c>
      <c r="B1226">
        <f t="shared" si="87"/>
        <v>0.60749999999998849</v>
      </c>
      <c r="C1226">
        <f t="shared" si="88"/>
        <v>0.4734993895191284</v>
      </c>
      <c r="D1226">
        <f t="shared" si="88"/>
        <v>0.32582104714394133</v>
      </c>
      <c r="E1226">
        <f t="shared" si="88"/>
        <v>0.18598105315507718</v>
      </c>
      <c r="F1226">
        <f t="shared" si="88"/>
        <v>8.0205297488163629E-2</v>
      </c>
      <c r="G1226">
        <f t="shared" si="88"/>
        <v>2.2714573201350324E-2</v>
      </c>
      <c r="H1226">
        <f t="shared" si="88"/>
        <v>3.4233938921517208E-3</v>
      </c>
      <c r="I1226">
        <f t="shared" si="88"/>
        <v>2.0030200992359793E-4</v>
      </c>
      <c r="J1226">
        <f t="shared" si="88"/>
        <v>2.8348361406568891E-6</v>
      </c>
      <c r="K1226">
        <f t="shared" si="88"/>
        <v>4.773005570929812E-9</v>
      </c>
      <c r="L1226">
        <f t="shared" si="88"/>
        <v>3.2975235959783822E-13</v>
      </c>
      <c r="M1226">
        <f t="shared" si="88"/>
        <v>1.8935721950308092E-19</v>
      </c>
    </row>
    <row r="1227" spans="1:13" x14ac:dyDescent="0.2">
      <c r="A1227">
        <f t="shared" si="84"/>
        <v>0.60799999999998844</v>
      </c>
      <c r="B1227">
        <f t="shared" si="87"/>
        <v>0.60799999999998844</v>
      </c>
      <c r="C1227">
        <f t="shared" si="88"/>
        <v>0.47408407693149451</v>
      </c>
      <c r="D1227">
        <f t="shared" si="88"/>
        <v>0.32642472985145404</v>
      </c>
      <c r="E1227">
        <f t="shared" si="88"/>
        <v>0.18649817230323093</v>
      </c>
      <c r="F1227">
        <f t="shared" si="88"/>
        <v>8.0540045397622842E-2</v>
      </c>
      <c r="G1227">
        <f t="shared" si="88"/>
        <v>2.2856925097344882E-2</v>
      </c>
      <c r="H1227">
        <f t="shared" si="88"/>
        <v>3.4556257986358965E-3</v>
      </c>
      <c r="I1227">
        <f t="shared" si="88"/>
        <v>2.0313748043212531E-4</v>
      </c>
      <c r="J1227">
        <f t="shared" si="88"/>
        <v>2.8952434796766638E-6</v>
      </c>
      <c r="K1227">
        <f t="shared" si="88"/>
        <v>4.9263769362131557E-9</v>
      </c>
      <c r="L1227">
        <f t="shared" si="88"/>
        <v>3.4577330215854905E-13</v>
      </c>
      <c r="M1227">
        <f t="shared" si="88"/>
        <v>2.0332331705141991E-19</v>
      </c>
    </row>
    <row r="1228" spans="1:13" x14ac:dyDescent="0.2">
      <c r="A1228">
        <f t="shared" si="84"/>
        <v>0.60849999999998838</v>
      </c>
      <c r="B1228">
        <f t="shared" si="87"/>
        <v>0.60849999999998838</v>
      </c>
      <c r="C1228">
        <f t="shared" si="88"/>
        <v>0.47466900480754703</v>
      </c>
      <c r="D1228">
        <f t="shared" si="88"/>
        <v>0.32702903344005274</v>
      </c>
      <c r="E1228">
        <f t="shared" si="88"/>
        <v>0.18701630243666842</v>
      </c>
      <c r="F1228">
        <f t="shared" si="88"/>
        <v>8.0875913526986268E-2</v>
      </c>
      <c r="G1228">
        <f t="shared" si="88"/>
        <v>2.3000050991727871E-2</v>
      </c>
      <c r="H1228">
        <f t="shared" si="88"/>
        <v>3.4881343041877773E-3</v>
      </c>
      <c r="I1228">
        <f t="shared" si="88"/>
        <v>2.0601070931631913E-4</v>
      </c>
      <c r="J1228">
        <f t="shared" si="88"/>
        <v>2.9568867838524417E-6</v>
      </c>
      <c r="K1228">
        <f t="shared" si="88"/>
        <v>5.0845444016165707E-9</v>
      </c>
      <c r="L1228">
        <f t="shared" si="88"/>
        <v>3.6255847909220552E-13</v>
      </c>
      <c r="M1228">
        <f t="shared" si="88"/>
        <v>2.1830671748452408E-19</v>
      </c>
    </row>
    <row r="1229" spans="1:13" x14ac:dyDescent="0.2">
      <c r="A1229">
        <f t="shared" ref="A1229:A1292" si="89">A1228+B$3</f>
        <v>0.60899999999998833</v>
      </c>
      <c r="B1229">
        <f t="shared" si="87"/>
        <v>0.60899999999998833</v>
      </c>
      <c r="C1229">
        <f t="shared" si="88"/>
        <v>0.47525417304847206</v>
      </c>
      <c r="D1229">
        <f t="shared" si="88"/>
        <v>0.32763395803734624</v>
      </c>
      <c r="E1229">
        <f t="shared" si="88"/>
        <v>0.1875354446987442</v>
      </c>
      <c r="F1229">
        <f t="shared" si="88"/>
        <v>8.1212904699924121E-2</v>
      </c>
      <c r="G1229">
        <f t="shared" si="88"/>
        <v>2.3143954451717446E-2</v>
      </c>
      <c r="H1229">
        <f t="shared" si="88"/>
        <v>3.5209215522409346E-3</v>
      </c>
      <c r="I1229">
        <f t="shared" si="88"/>
        <v>2.0892216773624327E-4</v>
      </c>
      <c r="J1229">
        <f t="shared" si="88"/>
        <v>3.0197902947834043E-6</v>
      </c>
      <c r="K1229">
        <f t="shared" si="88"/>
        <v>5.2476538197601733E-9</v>
      </c>
      <c r="L1229">
        <f t="shared" si="88"/>
        <v>3.8014367271513432E-13</v>
      </c>
      <c r="M1229">
        <f t="shared" si="88"/>
        <v>2.343805933836464E-19</v>
      </c>
    </row>
    <row r="1230" spans="1:13" x14ac:dyDescent="0.2">
      <c r="A1230">
        <f t="shared" si="89"/>
        <v>0.60949999999998827</v>
      </c>
      <c r="B1230">
        <f t="shared" si="87"/>
        <v>0.60949999999998827</v>
      </c>
      <c r="C1230">
        <f t="shared" si="88"/>
        <v>0.47583958155557737</v>
      </c>
      <c r="D1230">
        <f t="shared" si="88"/>
        <v>0.32823950377086492</v>
      </c>
      <c r="E1230">
        <f t="shared" si="88"/>
        <v>0.18805560023316506</v>
      </c>
      <c r="F1230">
        <f t="shared" si="88"/>
        <v>8.1551021744896021E-2</v>
      </c>
      <c r="G1230">
        <f t="shared" si="88"/>
        <v>2.3288639058022236E-2</v>
      </c>
      <c r="H1230">
        <f t="shared" si="88"/>
        <v>3.5539897010579235E-3</v>
      </c>
      <c r="I1230">
        <f t="shared" si="88"/>
        <v>2.1187233233698572E-4</v>
      </c>
      <c r="J1230">
        <f t="shared" si="88"/>
        <v>3.0839787090322247E-6</v>
      </c>
      <c r="K1230">
        <f t="shared" si="88"/>
        <v>5.4158553534445096E-9</v>
      </c>
      <c r="L1230">
        <f t="shared" si="88"/>
        <v>3.9856630923776181E-13</v>
      </c>
      <c r="M1230">
        <f t="shared" si="88"/>
        <v>2.5162331380510181E-19</v>
      </c>
    </row>
    <row r="1231" spans="1:13" x14ac:dyDescent="0.2">
      <c r="A1231">
        <f t="shared" si="89"/>
        <v>0.60999999999998822</v>
      </c>
      <c r="B1231">
        <f t="shared" si="87"/>
        <v>0.60999999999998822</v>
      </c>
      <c r="C1231">
        <f t="shared" si="88"/>
        <v>0.47642523023029215</v>
      </c>
      <c r="D1231">
        <f t="shared" si="88"/>
        <v>0.32884567076806059</v>
      </c>
      <c r="E1231">
        <f t="shared" si="88"/>
        <v>0.18857677018398997</v>
      </c>
      <c r="F1231">
        <f t="shared" si="88"/>
        <v>8.189026749515517E-2</v>
      </c>
      <c r="G1231">
        <f t="shared" si="88"/>
        <v>2.3434108404881148E-2</v>
      </c>
      <c r="H1231">
        <f t="shared" si="88"/>
        <v>3.5873409238205687E-3</v>
      </c>
      <c r="I1231">
        <f t="shared" si="88"/>
        <v>2.1486168530792968E-4</v>
      </c>
      <c r="J1231">
        <f t="shared" si="88"/>
        <v>3.1494771862797133E-6</v>
      </c>
      <c r="K1231">
        <f t="shared" si="88"/>
        <v>5.5893035993267209E-9</v>
      </c>
      <c r="L1231">
        <f t="shared" si="88"/>
        <v>4.1786553284404516E-13</v>
      </c>
      <c r="M1231">
        <f t="shared" si="88"/>
        <v>2.7011880858909743E-19</v>
      </c>
    </row>
    <row r="1232" spans="1:13" x14ac:dyDescent="0.2">
      <c r="A1232">
        <f t="shared" si="89"/>
        <v>0.61049999999998816</v>
      </c>
      <c r="B1232">
        <f t="shared" si="87"/>
        <v>0.61049999999998816</v>
      </c>
      <c r="C1232">
        <f t="shared" si="88"/>
        <v>0.47701111897416687</v>
      </c>
      <c r="D1232">
        <f t="shared" si="88"/>
        <v>0.3294524591563065</v>
      </c>
      <c r="E1232">
        <f t="shared" si="88"/>
        <v>0.18909895569562993</v>
      </c>
      <c r="F1232">
        <f t="shared" si="88"/>
        <v>8.2230644788752749E-2</v>
      </c>
      <c r="G1232">
        <f t="shared" si="88"/>
        <v>2.3580366100103393E-2</v>
      </c>
      <c r="H1232">
        <f t="shared" si="88"/>
        <v>3.6209774087207283E-3</v>
      </c>
      <c r="I1232">
        <f t="shared" si="88"/>
        <v>2.1789071444261552E-4</v>
      </c>
      <c r="J1232">
        <f t="shared" si="88"/>
        <v>3.2163113576187212E-6</v>
      </c>
      <c r="K1232">
        <f t="shared" si="88"/>
        <v>5.7681577150396843E-9</v>
      </c>
      <c r="L1232">
        <f t="shared" si="88"/>
        <v>4.380822830442491E-13</v>
      </c>
      <c r="M1232">
        <f t="shared" si="88"/>
        <v>2.8995695787826174E-19</v>
      </c>
    </row>
    <row r="1233" spans="1:13" x14ac:dyDescent="0.2">
      <c r="A1233">
        <f t="shared" si="89"/>
        <v>0.61099999999998811</v>
      </c>
      <c r="B1233">
        <f t="shared" si="87"/>
        <v>0.61099999999998811</v>
      </c>
      <c r="C1233">
        <f t="shared" si="88"/>
        <v>0.47759724768887296</v>
      </c>
      <c r="D1233">
        <f t="shared" si="88"/>
        <v>0.33005986906289797</v>
      </c>
      <c r="E1233">
        <f t="shared" si="88"/>
        <v>0.18962215791284778</v>
      </c>
      <c r="F1233">
        <f t="shared" si="88"/>
        <v>8.2572156468541727E-2</v>
      </c>
      <c r="G1233">
        <f t="shared" si="88"/>
        <v>2.3727415765108537E-2</v>
      </c>
      <c r="H1233">
        <f t="shared" si="88"/>
        <v>3.6549013590515336E-3</v>
      </c>
      <c r="I1233">
        <f t="shared" si="88"/>
        <v>2.2095991319920265E-4</v>
      </c>
      <c r="J1233">
        <f t="shared" si="88"/>
        <v>3.2845073339895626E-6</v>
      </c>
      <c r="K1233">
        <f t="shared" si="88"/>
        <v>5.9525815498469726E-9</v>
      </c>
      <c r="L1233">
        <f t="shared" si="88"/>
        <v>4.5925937544279906E-13</v>
      </c>
      <c r="M1233">
        <f t="shared" si="88"/>
        <v>3.1123400856746396E-19</v>
      </c>
    </row>
    <row r="1234" spans="1:13" x14ac:dyDescent="0.2">
      <c r="A1234">
        <f t="shared" si="89"/>
        <v>0.61149999999998805</v>
      </c>
      <c r="B1234">
        <f t="shared" si="87"/>
        <v>0.61149999999998805</v>
      </c>
      <c r="C1234">
        <f t="shared" si="88"/>
        <v>0.47818361627620265</v>
      </c>
      <c r="D1234">
        <f t="shared" si="88"/>
        <v>0.33066790061505175</v>
      </c>
      <c r="E1234">
        <f t="shared" si="88"/>
        <v>0.19014637798075801</v>
      </c>
      <c r="F1234">
        <f t="shared" si="88"/>
        <v>8.2914805382181364E-2</v>
      </c>
      <c r="G1234">
        <f t="shared" si="88"/>
        <v>2.3875261034966566E-2</v>
      </c>
      <c r="H1234">
        <f t="shared" si="88"/>
        <v>3.6891149932991182E-3</v>
      </c>
      <c r="I1234">
        <f t="shared" si="88"/>
        <v>2.2406978076152783E-4</v>
      </c>
      <c r="J1234">
        <f t="shared" si="88"/>
        <v>3.3540917147593612E-6</v>
      </c>
      <c r="K1234">
        <f t="shared" si="88"/>
        <v>6.1427437789287628E-9</v>
      </c>
      <c r="L1234">
        <f t="shared" si="88"/>
        <v>4.8144158606903764E-13</v>
      </c>
      <c r="M1234">
        <f t="shared" si="88"/>
        <v>3.3405301952257387E-19</v>
      </c>
    </row>
    <row r="1235" spans="1:13" x14ac:dyDescent="0.2">
      <c r="A1235">
        <f t="shared" si="89"/>
        <v>0.611999999999988</v>
      </c>
      <c r="B1235">
        <f t="shared" si="87"/>
        <v>0.611999999999988</v>
      </c>
      <c r="C1235">
        <f t="shared" si="88"/>
        <v>0.47877022463806845</v>
      </c>
      <c r="D1235">
        <f t="shared" si="88"/>
        <v>0.3312765539399069</v>
      </c>
      <c r="E1235">
        <f t="shared" si="88"/>
        <v>0.19067161704482644</v>
      </c>
      <c r="F1235">
        <f t="shared" si="88"/>
        <v>8.3258594382141296E-2</v>
      </c>
      <c r="G1235">
        <f t="shared" si="88"/>
        <v>2.4023905558438197E-2</v>
      </c>
      <c r="H1235">
        <f t="shared" si="88"/>
        <v>3.7236205452348113E-3</v>
      </c>
      <c r="I1235">
        <f t="shared" si="88"/>
        <v>2.2722082210077706E-4</v>
      </c>
      <c r="J1235">
        <f t="shared" si="88"/>
        <v>3.4250915964474863E-6</v>
      </c>
      <c r="K1235">
        <f t="shared" si="88"/>
        <v>6.3388180413967803E-9</v>
      </c>
      <c r="L1235">
        <f t="shared" si="88"/>
        <v>5.0467573942492238E-13</v>
      </c>
      <c r="M1235">
        <f t="shared" si="88"/>
        <v>3.5852433752952156E-19</v>
      </c>
    </row>
    <row r="1236" spans="1:13" x14ac:dyDescent="0.2">
      <c r="A1236">
        <f t="shared" si="89"/>
        <v>0.61249999999998794</v>
      </c>
      <c r="B1236">
        <f t="shared" si="87"/>
        <v>0.61249999999998794</v>
      </c>
      <c r="C1236">
        <f t="shared" si="88"/>
        <v>0.47935707267650329</v>
      </c>
      <c r="D1236">
        <f t="shared" si="88"/>
        <v>0.33188582916452436</v>
      </c>
      <c r="E1236">
        <f t="shared" si="88"/>
        <v>0.19119787625087034</v>
      </c>
      <c r="F1236">
        <f t="shared" si="88"/>
        <v>8.3603526325705668E-2</v>
      </c>
      <c r="G1236">
        <f t="shared" si="88"/>
        <v>2.4173352998015117E-2</v>
      </c>
      <c r="H1236">
        <f t="shared" si="88"/>
        <v>3.7584202640078401E-3</v>
      </c>
      <c r="I1236">
        <f t="shared" si="88"/>
        <v>2.3041354803776559E-4</v>
      </c>
      <c r="J1236">
        <f t="shared" si="88"/>
        <v>3.4975345815995993E-6</v>
      </c>
      <c r="K1236">
        <f t="shared" si="88"/>
        <v>6.540983082138546E-9</v>
      </c>
      <c r="L1236">
        <f t="shared" si="88"/>
        <v>5.2901080041025608E-13</v>
      </c>
      <c r="M1236">
        <f t="shared" si="88"/>
        <v>3.8476610606697402E-19</v>
      </c>
    </row>
    <row r="1237" spans="1:13" x14ac:dyDescent="0.2">
      <c r="A1237">
        <f t="shared" si="89"/>
        <v>0.61299999999998789</v>
      </c>
      <c r="B1237">
        <f t="shared" si="87"/>
        <v>0.61299999999998789</v>
      </c>
      <c r="C1237">
        <f t="shared" si="88"/>
        <v>0.47994416029365994</v>
      </c>
      <c r="D1237">
        <f t="shared" si="88"/>
        <v>0.33249572641588715</v>
      </c>
      <c r="E1237">
        <f t="shared" si="88"/>
        <v>0.19172515674505797</v>
      </c>
      <c r="F1237">
        <f t="shared" si="88"/>
        <v>8.3949604074977258E-2</v>
      </c>
      <c r="G1237">
        <f t="shared" si="88"/>
        <v>2.4323607029960396E-2</v>
      </c>
      <c r="H1237">
        <f t="shared" si="88"/>
        <v>3.7935164142384832E-3</v>
      </c>
      <c r="I1237">
        <f t="shared" si="88"/>
        <v>2.3364847530583775E-4</v>
      </c>
      <c r="J1237">
        <f t="shared" si="88"/>
        <v>3.57144878781262E-6</v>
      </c>
      <c r="K1237">
        <f t="shared" si="88"/>
        <v>6.7494228975936527E-9</v>
      </c>
      <c r="L1237">
        <f t="shared" si="88"/>
        <v>5.5449797029281074E-13</v>
      </c>
      <c r="M1237">
        <f t="shared" si="88"/>
        <v>4.129048091365883E-19</v>
      </c>
    </row>
    <row r="1238" spans="1:13" x14ac:dyDescent="0.2">
      <c r="A1238">
        <f t="shared" si="89"/>
        <v>0.61349999999998783</v>
      </c>
      <c r="B1238">
        <f t="shared" si="87"/>
        <v>0.61349999999998783</v>
      </c>
      <c r="C1238">
        <f t="shared" si="88"/>
        <v>0.48053148739181106</v>
      </c>
      <c r="D1238">
        <f t="shared" si="88"/>
        <v>0.33310624582090076</v>
      </c>
      <c r="E1238">
        <f t="shared" si="88"/>
        <v>0.19225345967390858</v>
      </c>
      <c r="F1238">
        <f t="shared" si="88"/>
        <v>8.4296830496881872E-2</v>
      </c>
      <c r="G1238">
        <f t="shared" si="88"/>
        <v>2.4474671344348969E-2</v>
      </c>
      <c r="H1238">
        <f t="shared" si="88"/>
        <v>3.8289112761117385E-3</v>
      </c>
      <c r="I1238">
        <f t="shared" si="88"/>
        <v>2.3692612661439306E-4</v>
      </c>
      <c r="J1238">
        <f t="shared" si="88"/>
        <v>3.6468628569131033E-6</v>
      </c>
      <c r="K1238">
        <f t="shared" si="88"/>
        <v>6.9643268855683911E-9</v>
      </c>
      <c r="L1238">
        <f t="shared" si="88"/>
        <v>5.8119078689784394E-13</v>
      </c>
      <c r="M1238">
        <f t="shared" si="88"/>
        <v>4.4307585253496619E-19</v>
      </c>
    </row>
    <row r="1239" spans="1:13" x14ac:dyDescent="0.2">
      <c r="A1239">
        <f t="shared" si="89"/>
        <v>0.61399999999998778</v>
      </c>
      <c r="B1239">
        <f t="shared" si="87"/>
        <v>0.61399999999998778</v>
      </c>
      <c r="C1239">
        <f t="shared" si="88"/>
        <v>0.48111905387334869</v>
      </c>
      <c r="D1239">
        <f t="shared" si="88"/>
        <v>0.33371738750639296</v>
      </c>
      <c r="E1239">
        <f t="shared" si="88"/>
        <v>0.19278278618429212</v>
      </c>
      <c r="F1239">
        <f t="shared" si="88"/>
        <v>8.4645208463172361E-2</v>
      </c>
      <c r="G1239">
        <f t="shared" si="88"/>
        <v>2.4626549645108197E-2</v>
      </c>
      <c r="H1239">
        <f t="shared" si="88"/>
        <v>3.8646071454714773E-3</v>
      </c>
      <c r="I1239">
        <f t="shared" si="88"/>
        <v>2.4024703071303901E-4</v>
      </c>
      <c r="J1239">
        <f t="shared" si="88"/>
        <v>3.7238059642914673E-6</v>
      </c>
      <c r="K1239">
        <f t="shared" si="88"/>
        <v>7.1858899991962322E-9</v>
      </c>
      <c r="L1239">
        <f t="shared" si="88"/>
        <v>6.0914522919879843E-13</v>
      </c>
      <c r="M1239">
        <f t="shared" si="88"/>
        <v>4.7542418511126286E-19</v>
      </c>
    </row>
    <row r="1240" spans="1:13" x14ac:dyDescent="0.2">
      <c r="A1240">
        <f t="shared" si="89"/>
        <v>0.61449999999998772</v>
      </c>
      <c r="B1240">
        <f t="shared" si="87"/>
        <v>0.61449999999998772</v>
      </c>
      <c r="C1240">
        <f t="shared" si="88"/>
        <v>0.48170685964078414</v>
      </c>
      <c r="D1240">
        <f t="shared" si="88"/>
        <v>0.33432915159911403</v>
      </c>
      <c r="E1240">
        <f t="shared" si="88"/>
        <v>0.19331313742342909</v>
      </c>
      <c r="F1240">
        <f t="shared" si="88"/>
        <v>8.499474085043289E-2</v>
      </c>
      <c r="G1240">
        <f t="shared" si="88"/>
        <v>2.4779245650058523E-2</v>
      </c>
      <c r="H1240">
        <f t="shared" si="88"/>
        <v>3.9006063339150844E-3</v>
      </c>
      <c r="I1240">
        <f t="shared" si="88"/>
        <v>2.4361172245638307E-4</v>
      </c>
      <c r="J1240">
        <f t="shared" si="88"/>
        <v>3.8023078283946382E-6</v>
      </c>
      <c r="K1240">
        <f t="shared" si="88"/>
        <v>7.4143129051563047E-9</v>
      </c>
      <c r="L1240">
        <f t="shared" si="88"/>
        <v>6.3841982649871275E-13</v>
      </c>
      <c r="M1240">
        <f t="shared" si="88"/>
        <v>5.1010496272505762E-19</v>
      </c>
    </row>
    <row r="1241" spans="1:13" x14ac:dyDescent="0.2">
      <c r="A1241">
        <f t="shared" si="89"/>
        <v>0.61499999999998767</v>
      </c>
      <c r="B1241">
        <f t="shared" si="87"/>
        <v>0.61499999999998767</v>
      </c>
      <c r="C1241">
        <f t="shared" si="88"/>
        <v>0.48229490459674773</v>
      </c>
      <c r="D1241">
        <f t="shared" si="88"/>
        <v>0.33494153822573697</v>
      </c>
      <c r="E1241">
        <f t="shared" si="88"/>
        <v>0.19384451453889043</v>
      </c>
      <c r="F1241">
        <f t="shared" si="88"/>
        <v>8.534543054008295E-2</v>
      </c>
      <c r="G1241">
        <f t="shared" si="88"/>
        <v>2.4932763090954144E-2</v>
      </c>
      <c r="H1241">
        <f t="shared" si="88"/>
        <v>3.9369111688885771E-3</v>
      </c>
      <c r="I1241">
        <f t="shared" si="88"/>
        <v>2.4702074286945955E-4</v>
      </c>
      <c r="J1241">
        <f t="shared" si="88"/>
        <v>3.8823987203795926E-6</v>
      </c>
      <c r="K1241">
        <f t="shared" si="88"/>
        <v>7.6498021462632294E-9</v>
      </c>
      <c r="L1241">
        <f t="shared" si="88"/>
        <v>6.6907577239985791E-13</v>
      </c>
      <c r="M1241">
        <f t="shared" si="88"/>
        <v>5.4728425780091256E-19</v>
      </c>
    </row>
    <row r="1242" spans="1:13" x14ac:dyDescent="0.2">
      <c r="A1242">
        <f t="shared" si="89"/>
        <v>0.61549999999998761</v>
      </c>
      <c r="B1242">
        <f t="shared" si="87"/>
        <v>0.61549999999998761</v>
      </c>
      <c r="C1242">
        <f t="shared" si="88"/>
        <v>0.48288318864398866</v>
      </c>
      <c r="D1242">
        <f t="shared" si="88"/>
        <v>0.33555454751285718</v>
      </c>
      <c r="E1242">
        <f t="shared" si="88"/>
        <v>0.19437691867859724</v>
      </c>
      <c r="F1242">
        <f t="shared" si="88"/>
        <v>8.5697280418381802E-2</v>
      </c>
      <c r="G1242">
        <f t="shared" si="88"/>
        <v>2.5087105713523957E-2</v>
      </c>
      <c r="H1242">
        <f t="shared" si="88"/>
        <v>3.9735239937822714E-3</v>
      </c>
      <c r="I1242">
        <f t="shared" si="88"/>
        <v>2.5047463921381381E-4</v>
      </c>
      <c r="J1242">
        <f t="shared" si="88"/>
        <v>3.9641094739304791E-6</v>
      </c>
      <c r="K1242">
        <f t="shared" si="88"/>
        <v>7.8925703085460879E-9</v>
      </c>
      <c r="L1242">
        <f t="shared" si="88"/>
        <v>7.0117704376742618E-13</v>
      </c>
      <c r="M1242">
        <f t="shared" si="88"/>
        <v>5.871398175699673E-19</v>
      </c>
    </row>
    <row r="1243" spans="1:13" x14ac:dyDescent="0.2">
      <c r="A1243">
        <f t="shared" si="89"/>
        <v>0.61599999999998756</v>
      </c>
      <c r="B1243">
        <f t="shared" si="87"/>
        <v>0.61599999999998756</v>
      </c>
      <c r="C1243">
        <f t="shared" si="88"/>
        <v>0.48347171168537439</v>
      </c>
      <c r="D1243">
        <f t="shared" si="88"/>
        <v>0.3361681795869933</v>
      </c>
      <c r="E1243">
        <f t="shared" si="88"/>
        <v>0.19491035099082069</v>
      </c>
      <c r="F1243">
        <f t="shared" si="88"/>
        <v>8.6050293376432496E-2</v>
      </c>
      <c r="G1243">
        <f t="shared" si="88"/>
        <v>2.5242277277512323E-2</v>
      </c>
      <c r="H1243">
        <f t="shared" si="88"/>
        <v>4.0104471680268757E-3</v>
      </c>
      <c r="I1243">
        <f t="shared" si="88"/>
        <v>2.5397396505422783E-4</v>
      </c>
      <c r="J1243">
        <f t="shared" si="88"/>
        <v>4.0474714952418917E-6</v>
      </c>
      <c r="K1243">
        <f t="shared" si="88"/>
        <v>8.1428361929358408E-9</v>
      </c>
      <c r="L1243">
        <f t="shared" si="88"/>
        <v>7.3479052490176952E-13</v>
      </c>
      <c r="M1243">
        <f t="shared" si="88"/>
        <v>6.2986187429545182E-19</v>
      </c>
    </row>
    <row r="1244" spans="1:13" x14ac:dyDescent="0.2">
      <c r="A1244">
        <f t="shared" si="89"/>
        <v>0.6164999999999875</v>
      </c>
      <c r="B1244">
        <f t="shared" si="87"/>
        <v>0.6164999999999875</v>
      </c>
      <c r="C1244">
        <f t="shared" si="88"/>
        <v>0.4840604736238911</v>
      </c>
      <c r="D1244">
        <f t="shared" si="88"/>
        <v>0.33678243457458668</v>
      </c>
      <c r="E1244">
        <f t="shared" si="88"/>
        <v>0.19544481262418173</v>
      </c>
      <c r="F1244">
        <f t="shared" si="88"/>
        <v>8.6404472310186053E-2</v>
      </c>
      <c r="G1244">
        <f t="shared" si="88"/>
        <v>2.5398281556720182E-2</v>
      </c>
      <c r="H1244">
        <f t="shared" si="88"/>
        <v>4.0476830671901569E-3</v>
      </c>
      <c r="I1244">
        <f t="shared" si="88"/>
        <v>2.5751928032611551E-4</v>
      </c>
      <c r="J1244">
        <f t="shared" si="88"/>
        <v>4.1325167731710181E-6</v>
      </c>
      <c r="K1244">
        <f t="shared" si="88"/>
        <v>8.4008249916854922E-9</v>
      </c>
      <c r="L1244">
        <f t="shared" si="88"/>
        <v>7.6998613714270899E-13</v>
      </c>
      <c r="M1244">
        <f t="shared" ref="C1244:M1307" si="90">POWER($A1244,M$8)</f>
        <v>6.7565401099946394E-19</v>
      </c>
    </row>
    <row r="1245" spans="1:13" x14ac:dyDescent="0.2">
      <c r="A1245">
        <f t="shared" si="89"/>
        <v>0.61699999999998745</v>
      </c>
      <c r="B1245">
        <f t="shared" si="87"/>
        <v>0.61699999999998745</v>
      </c>
      <c r="C1245">
        <f t="shared" si="90"/>
        <v>0.4846494743626425</v>
      </c>
      <c r="D1245">
        <f t="shared" si="90"/>
        <v>0.33739731260200184</v>
      </c>
      <c r="E1245">
        <f t="shared" si="90"/>
        <v>0.1959803047276511</v>
      </c>
      <c r="F1245">
        <f t="shared" si="90"/>
        <v>8.6759820120445738E-2</v>
      </c>
      <c r="G1245">
        <f t="shared" si="90"/>
        <v>2.5555122339046048E-2</v>
      </c>
      <c r="H1245">
        <f t="shared" si="90"/>
        <v>4.0852340830740434E-3</v>
      </c>
      <c r="I1245">
        <f t="shared" si="90"/>
        <v>2.611111514035734E-4</v>
      </c>
      <c r="J1245">
        <f t="shared" si="90"/>
        <v>4.2192778895612611E-6</v>
      </c>
      <c r="K1245">
        <f t="shared" si="90"/>
        <v>8.666768469648106E-9</v>
      </c>
      <c r="L1245">
        <f t="shared" si="90"/>
        <v>8.0683697413887307E-13</v>
      </c>
      <c r="M1245">
        <f t="shared" si="90"/>
        <v>7.2473408644311149E-19</v>
      </c>
    </row>
    <row r="1246" spans="1:13" x14ac:dyDescent="0.2">
      <c r="A1246">
        <f t="shared" si="89"/>
        <v>0.61749999999998739</v>
      </c>
      <c r="B1246">
        <f t="shared" si="87"/>
        <v>0.61749999999998739</v>
      </c>
      <c r="C1246">
        <f t="shared" si="90"/>
        <v>0.48523871380485045</v>
      </c>
      <c r="D1246">
        <f t="shared" si="90"/>
        <v>0.33801281379552628</v>
      </c>
      <c r="E1246">
        <f t="shared" si="90"/>
        <v>0.19651682845054891</v>
      </c>
      <c r="F1246">
        <f t="shared" si="90"/>
        <v>8.7116339712871138E-2</v>
      </c>
      <c r="G1246">
        <f t="shared" si="90"/>
        <v>2.5712803426527212E-2</v>
      </c>
      <c r="H1246">
        <f t="shared" si="90"/>
        <v>4.1231026238122866E-3</v>
      </c>
      <c r="I1246">
        <f t="shared" si="90"/>
        <v>2.6475015116811103E-4</v>
      </c>
      <c r="J1246">
        <f t="shared" si="90"/>
        <v>4.3077880297403163E-6</v>
      </c>
      <c r="K1246">
        <f t="shared" si="90"/>
        <v>8.940905150543705E-9</v>
      </c>
      <c r="L1246">
        <f t="shared" si="90"/>
        <v>8.4541944302475398E-13</v>
      </c>
      <c r="M1246">
        <f t="shared" si="90"/>
        <v>7.7733522336235935E-19</v>
      </c>
    </row>
    <row r="1247" spans="1:13" x14ac:dyDescent="0.2">
      <c r="A1247">
        <f t="shared" si="89"/>
        <v>0.61799999999998734</v>
      </c>
      <c r="B1247">
        <f t="shared" si="87"/>
        <v>0.61799999999998734</v>
      </c>
      <c r="C1247">
        <f t="shared" si="90"/>
        <v>0.48582819185385434</v>
      </c>
      <c r="D1247">
        <f t="shared" si="90"/>
        <v>0.33862893828137086</v>
      </c>
      <c r="E1247">
        <f t="shared" si="90"/>
        <v>0.19705438494254468</v>
      </c>
      <c r="F1247">
        <f t="shared" si="90"/>
        <v>8.7474033997982467E-2</v>
      </c>
      <c r="G1247">
        <f t="shared" si="90"/>
        <v>2.5871328635380976E-2</v>
      </c>
      <c r="H1247">
        <f t="shared" si="90"/>
        <v>4.1612911139685968E-3</v>
      </c>
      <c r="I1247">
        <f t="shared" si="90"/>
        <v>2.6843685907804957E-4</v>
      </c>
      <c r="J1247">
        <f t="shared" si="90"/>
        <v>4.3980809931952049E-6</v>
      </c>
      <c r="K1247">
        <f t="shared" si="90"/>
        <v>9.2234805083471807E-9</v>
      </c>
      <c r="L1247">
        <f t="shared" si="90"/>
        <v>8.8581341175839168E-13</v>
      </c>
      <c r="M1247">
        <f t="shared" si="90"/>
        <v>8.3370686422884703E-19</v>
      </c>
    </row>
    <row r="1248" spans="1:13" x14ac:dyDescent="0.2">
      <c r="A1248">
        <f t="shared" si="89"/>
        <v>0.61849999999998728</v>
      </c>
      <c r="B1248">
        <f t="shared" si="87"/>
        <v>0.61849999999998728</v>
      </c>
      <c r="C1248">
        <f t="shared" si="90"/>
        <v>0.48641790841311078</v>
      </c>
      <c r="D1248">
        <f t="shared" si="90"/>
        <v>0.33924568618566991</v>
      </c>
      <c r="E1248">
        <f t="shared" si="90"/>
        <v>0.19759297535365702</v>
      </c>
      <c r="F1248">
        <f t="shared" si="90"/>
        <v>8.7832905891164617E-2</v>
      </c>
      <c r="G1248">
        <f t="shared" si="90"/>
        <v>2.6030701796046034E-2</v>
      </c>
      <c r="H1248">
        <f t="shared" si="90"/>
        <v>4.1998019946353129E-3</v>
      </c>
      <c r="I1248">
        <f t="shared" si="90"/>
        <v>2.7217186123861182E-4</v>
      </c>
      <c r="J1248">
        <f t="shared" si="90"/>
        <v>4.4901912044274176E-6</v>
      </c>
      <c r="K1248">
        <f t="shared" si="90"/>
        <v>9.5147471639339988E-9</v>
      </c>
      <c r="L1248">
        <f t="shared" si="90"/>
        <v>9.2810236288320213E-13</v>
      </c>
      <c r="M1248">
        <f t="shared" si="90"/>
        <v>8.9411589908908866E-19</v>
      </c>
    </row>
    <row r="1249" spans="1:13" x14ac:dyDescent="0.2">
      <c r="A1249">
        <f t="shared" si="89"/>
        <v>0.61899999999998723</v>
      </c>
      <c r="B1249">
        <f t="shared" si="87"/>
        <v>0.61899999999998723</v>
      </c>
      <c r="C1249">
        <f t="shared" si="90"/>
        <v>0.48700786338619345</v>
      </c>
      <c r="D1249">
        <f t="shared" si="90"/>
        <v>0.3398630576344811</v>
      </c>
      <c r="E1249">
        <f t="shared" si="90"/>
        <v>0.19813260083425357</v>
      </c>
      <c r="F1249">
        <f t="shared" si="90"/>
        <v>8.8192958312671474E-2</v>
      </c>
      <c r="G1249">
        <f t="shared" si="90"/>
        <v>2.6190926753223844E-2</v>
      </c>
      <c r="H1249">
        <f t="shared" si="90"/>
        <v>4.2386377235325515E-3</v>
      </c>
      <c r="I1249">
        <f t="shared" si="90"/>
        <v>2.7595575047269515E-4</v>
      </c>
      <c r="J1249">
        <f t="shared" si="90"/>
        <v>4.584153723990777E-6</v>
      </c>
      <c r="K1249">
        <f t="shared" si="90"/>
        <v>9.8149650871237403E-9</v>
      </c>
      <c r="L1249">
        <f t="shared" si="90"/>
        <v>9.7237355398851896E-13</v>
      </c>
      <c r="M1249">
        <f t="shared" si="90"/>
        <v>9.5884787033854501E-19</v>
      </c>
    </row>
    <row r="1250" spans="1:13" x14ac:dyDescent="0.2">
      <c r="A1250">
        <f t="shared" si="89"/>
        <v>0.61949999999998717</v>
      </c>
      <c r="B1250">
        <f t="shared" si="87"/>
        <v>0.61949999999998717</v>
      </c>
      <c r="C1250">
        <f t="shared" si="90"/>
        <v>0.48759805667679318</v>
      </c>
      <c r="D1250">
        <f t="shared" si="90"/>
        <v>0.34048105275378587</v>
      </c>
      <c r="E1250">
        <f t="shared" si="90"/>
        <v>0.19867326253505066</v>
      </c>
      <c r="F1250">
        <f t="shared" si="90"/>
        <v>8.8554194187629956E-2</v>
      </c>
      <c r="G1250">
        <f t="shared" si="90"/>
        <v>2.6352007365920183E-2</v>
      </c>
      <c r="H1250">
        <f t="shared" si="90"/>
        <v>4.2778007751079067E-3</v>
      </c>
      <c r="I1250">
        <f t="shared" si="90"/>
        <v>2.7978912639234327E-4</v>
      </c>
      <c r="J1250">
        <f t="shared" si="90"/>
        <v>4.6800042597151486E-6</v>
      </c>
      <c r="K1250">
        <f t="shared" si="90"/>
        <v>1.0124401804265275E-8</v>
      </c>
      <c r="L1250">
        <f t="shared" si="90"/>
        <v>1.0187181851548851E-12</v>
      </c>
      <c r="M1250">
        <f t="shared" si="90"/>
        <v>1.0282082596099857E-18</v>
      </c>
    </row>
    <row r="1251" spans="1:13" x14ac:dyDescent="0.2">
      <c r="A1251">
        <f t="shared" si="89"/>
        <v>0.61999999999998712</v>
      </c>
      <c r="B1251">
        <f t="shared" si="87"/>
        <v>0.61999999999998712</v>
      </c>
      <c r="C1251">
        <f t="shared" si="90"/>
        <v>0.48818848818871702</v>
      </c>
      <c r="D1251">
        <f t="shared" si="90"/>
        <v>0.34109967166948912</v>
      </c>
      <c r="E1251">
        <f t="shared" si="90"/>
        <v>0.19921496160711333</v>
      </c>
      <c r="F1251">
        <f t="shared" si="90"/>
        <v>8.8916616446044427E-2</v>
      </c>
      <c r="G1251">
        <f t="shared" si="90"/>
        <v>2.6513947507486722E-2</v>
      </c>
      <c r="H1251">
        <f t="shared" si="90"/>
        <v>4.3172936406366469E-3</v>
      </c>
      <c r="I1251">
        <f t="shared" si="90"/>
        <v>2.8367259547091867E-4</v>
      </c>
      <c r="J1251">
        <f t="shared" si="90"/>
        <v>4.7777791781188174E-6</v>
      </c>
      <c r="K1251">
        <f t="shared" si="90"/>
        <v>1.0443332611510155E-8</v>
      </c>
      <c r="L1251">
        <f t="shared" si="90"/>
        <v>1.0672315736821096E-12</v>
      </c>
      <c r="M1251">
        <f t="shared" si="90"/>
        <v>1.1025238622994712E-18</v>
      </c>
    </row>
    <row r="1252" spans="1:13" x14ac:dyDescent="0.2">
      <c r="A1252">
        <f t="shared" si="89"/>
        <v>0.62049999999998706</v>
      </c>
      <c r="B1252">
        <f t="shared" si="87"/>
        <v>0.62049999999998706</v>
      </c>
      <c r="C1252">
        <f t="shared" si="90"/>
        <v>0.48877915782588871</v>
      </c>
      <c r="D1252">
        <f t="shared" si="90"/>
        <v>0.34171891450741981</v>
      </c>
      <c r="E1252">
        <f t="shared" si="90"/>
        <v>0.19975769920185502</v>
      </c>
      <c r="F1252">
        <f t="shared" si="90"/>
        <v>8.9280228022800612E-2</v>
      </c>
      <c r="G1252">
        <f t="shared" si="90"/>
        <v>2.6676751065662724E-2</v>
      </c>
      <c r="H1252">
        <f t="shared" si="90"/>
        <v>4.3571188283224142E-3</v>
      </c>
      <c r="I1252">
        <f t="shared" si="90"/>
        <v>2.8760677111598285E-4</v>
      </c>
      <c r="J1252">
        <f t="shared" si="90"/>
        <v>4.8775155160127354E-6</v>
      </c>
      <c r="K1252">
        <f t="shared" si="90"/>
        <v>1.0772040793926534E-8</v>
      </c>
      <c r="L1252">
        <f t="shared" si="90"/>
        <v>1.1180133364106166E-12</v>
      </c>
      <c r="M1252">
        <f t="shared" si="90"/>
        <v>1.1821442556201209E-18</v>
      </c>
    </row>
    <row r="1253" spans="1:13" x14ac:dyDescent="0.2">
      <c r="A1253">
        <f t="shared" si="89"/>
        <v>0.62099999999998701</v>
      </c>
      <c r="B1253">
        <f t="shared" si="87"/>
        <v>0.62099999999998701</v>
      </c>
      <c r="C1253">
        <f t="shared" si="90"/>
        <v>0.48937006549234802</v>
      </c>
      <c r="D1253">
        <f t="shared" si="90"/>
        <v>0.34233878139333063</v>
      </c>
      <c r="E1253">
        <f t="shared" si="90"/>
        <v>0.20030147647103749</v>
      </c>
      <c r="F1253">
        <f t="shared" si="90"/>
        <v>8.9645031857669949E-2</v>
      </c>
      <c r="G1253">
        <f t="shared" si="90"/>
        <v>2.6840421942616832E-2</v>
      </c>
      <c r="H1253">
        <f t="shared" si="90"/>
        <v>4.3972788633984882E-3</v>
      </c>
      <c r="I1253">
        <f t="shared" si="90"/>
        <v>2.9159227374289144E-4</v>
      </c>
      <c r="J1253">
        <f t="shared" si="90"/>
        <v>4.9792509922994236E-6</v>
      </c>
      <c r="K1253">
        <f t="shared" si="90"/>
        <v>1.1110817850607371E-8</v>
      </c>
      <c r="L1253">
        <f t="shared" si="90"/>
        <v>1.1711675799594873E-12</v>
      </c>
      <c r="M1253">
        <f t="shared" si="90"/>
        <v>1.2674433664642096E-18</v>
      </c>
    </row>
    <row r="1254" spans="1:13" x14ac:dyDescent="0.2">
      <c r="A1254">
        <f t="shared" si="89"/>
        <v>0.62149999999998695</v>
      </c>
      <c r="B1254">
        <f t="shared" si="87"/>
        <v>0.62149999999998695</v>
      </c>
      <c r="C1254">
        <f t="shared" si="90"/>
        <v>0.48996121109225049</v>
      </c>
      <c r="D1254">
        <f t="shared" si="90"/>
        <v>0.34295927245289837</v>
      </c>
      <c r="E1254">
        <f t="shared" si="90"/>
        <v>0.20084629456677042</v>
      </c>
      <c r="F1254">
        <f t="shared" si="90"/>
        <v>9.0011030895313773E-2</v>
      </c>
      <c r="G1254">
        <f t="shared" si="90"/>
        <v>2.7004964054988898E-2</v>
      </c>
      <c r="H1254">
        <f t="shared" si="90"/>
        <v>4.4377762882295288E-3</v>
      </c>
      <c r="I1254">
        <f t="shared" si="90"/>
        <v>2.9562973084911018E-4</v>
      </c>
      <c r="J1254">
        <f t="shared" si="90"/>
        <v>5.0830240199700165E-6</v>
      </c>
      <c r="K1254">
        <f t="shared" si="90"/>
        <v>1.145996372593278E-8</v>
      </c>
      <c r="L1254">
        <f t="shared" si="90"/>
        <v>1.226803099218199E-12</v>
      </c>
      <c r="M1254">
        <f t="shared" si="90"/>
        <v>1.3588211457705001E-18</v>
      </c>
    </row>
    <row r="1255" spans="1:13" x14ac:dyDescent="0.2">
      <c r="A1255">
        <f t="shared" si="89"/>
        <v>0.6219999999999869</v>
      </c>
      <c r="B1255">
        <f t="shared" si="87"/>
        <v>0.6219999999999869</v>
      </c>
      <c r="C1255">
        <f t="shared" si="90"/>
        <v>0.49055259452986771</v>
      </c>
      <c r="D1255">
        <f t="shared" si="90"/>
        <v>0.3435803878117239</v>
      </c>
      <c r="E1255">
        <f t="shared" si="90"/>
        <v>0.20139215464151153</v>
      </c>
      <c r="F1255">
        <f t="shared" si="90"/>
        <v>9.0378228085287393E-2</v>
      </c>
      <c r="G1255">
        <f t="shared" si="90"/>
        <v>2.7170381333931976E-2</v>
      </c>
      <c r="H1255">
        <f t="shared" si="90"/>
        <v>4.4786136624138792E-3</v>
      </c>
      <c r="I1255">
        <f t="shared" si="90"/>
        <v>2.9971977708925839E-4</v>
      </c>
      <c r="J1255">
        <f t="shared" si="90"/>
        <v>5.1888737183021741E-6</v>
      </c>
      <c r="K1255">
        <f t="shared" si="90"/>
        <v>1.1819787047149243E-8</v>
      </c>
      <c r="L1255">
        <f t="shared" si="90"/>
        <v>1.2850335844430154E-12</v>
      </c>
      <c r="M1255">
        <f t="shared" si="90"/>
        <v>1.4567053565371059E-18</v>
      </c>
    </row>
    <row r="1256" spans="1:13" x14ac:dyDescent="0.2">
      <c r="A1256">
        <f t="shared" si="89"/>
        <v>0.62249999999998684</v>
      </c>
      <c r="B1256">
        <f t="shared" si="87"/>
        <v>0.62249999999998684</v>
      </c>
      <c r="C1256">
        <f t="shared" si="90"/>
        <v>0.49114421570958638</v>
      </c>
      <c r="D1256">
        <f t="shared" si="90"/>
        <v>0.34420212759533242</v>
      </c>
      <c r="E1256">
        <f t="shared" si="90"/>
        <v>0.20193905784806632</v>
      </c>
      <c r="F1256">
        <f t="shared" si="90"/>
        <v>9.0746626382044462E-2</v>
      </c>
      <c r="G1256">
        <f t="shared" si="90"/>
        <v>2.7336677725154308E-2</v>
      </c>
      <c r="H1256">
        <f t="shared" si="90"/>
        <v>4.5197935628863593E-3</v>
      </c>
      <c r="I1256">
        <f t="shared" si="90"/>
        <v>3.0386305435088406E-4</v>
      </c>
      <c r="J1256">
        <f t="shared" si="90"/>
        <v>5.2968399252624825E-6</v>
      </c>
      <c r="K1256">
        <f t="shared" si="90"/>
        <v>1.2190605368432817E-8</v>
      </c>
      <c r="L1256">
        <f t="shared" si="90"/>
        <v>1.3459778373237092E-12</v>
      </c>
      <c r="M1256">
        <f t="shared" si="90"/>
        <v>1.5615534830922911E-18</v>
      </c>
    </row>
    <row r="1257" spans="1:13" x14ac:dyDescent="0.2">
      <c r="A1257">
        <f t="shared" si="89"/>
        <v>0.62299999999998679</v>
      </c>
      <c r="B1257">
        <f t="shared" si="87"/>
        <v>0.62299999999998679</v>
      </c>
      <c r="C1257">
        <f t="shared" si="90"/>
        <v>0.49173607453590856</v>
      </c>
      <c r="D1257">
        <f t="shared" si="90"/>
        <v>0.34482449192917347</v>
      </c>
      <c r="E1257">
        <f t="shared" si="90"/>
        <v>0.2024870053395878</v>
      </c>
      <c r="F1257">
        <f t="shared" si="90"/>
        <v>9.111622874494095E-2</v>
      </c>
      <c r="G1257">
        <f t="shared" si="90"/>
        <v>2.750385718896152E-2</v>
      </c>
      <c r="H1257">
        <f t="shared" si="90"/>
        <v>4.5613185840216348E-3</v>
      </c>
      <c r="I1257">
        <f t="shared" si="90"/>
        <v>3.0806021183098377E-4</v>
      </c>
      <c r="J1257">
        <f t="shared" si="90"/>
        <v>5.4069632101162674E-6</v>
      </c>
      <c r="K1257">
        <f t="shared" si="90"/>
        <v>1.2572745421608295E-8</v>
      </c>
      <c r="L1257">
        <f t="shared" si="90"/>
        <v>1.4097599964014491E-12</v>
      </c>
      <c r="M1257">
        <f t="shared" si="90"/>
        <v>1.6738547697391924E-18</v>
      </c>
    </row>
    <row r="1258" spans="1:13" x14ac:dyDescent="0.2">
      <c r="A1258">
        <f t="shared" si="89"/>
        <v>0.62349999999998673</v>
      </c>
      <c r="B1258">
        <f t="shared" si="87"/>
        <v>0.62349999999998673</v>
      </c>
      <c r="C1258">
        <f t="shared" si="90"/>
        <v>0.49232817091345132</v>
      </c>
      <c r="D1258">
        <f t="shared" si="90"/>
        <v>0.34544748093862093</v>
      </c>
      <c r="E1258">
        <f t="shared" si="90"/>
        <v>0.20303599826957627</v>
      </c>
      <c r="F1258">
        <f t="shared" si="90"/>
        <v>9.1487038138239468E-2</v>
      </c>
      <c r="G1258">
        <f t="shared" si="90"/>
        <v>2.7671923700298751E-2</v>
      </c>
      <c r="H1258">
        <f t="shared" si="90"/>
        <v>4.6031913377380679E-3</v>
      </c>
      <c r="I1258">
        <f t="shared" si="90"/>
        <v>3.1231190611326326E-4</v>
      </c>
      <c r="J1258">
        <f t="shared" si="90"/>
        <v>5.5192848862482851E-6</v>
      </c>
      <c r="K1258">
        <f t="shared" si="90"/>
        <v>1.296654337369962E-8</v>
      </c>
      <c r="L1258">
        <f t="shared" si="90"/>
        <v>1.4765097722345302E-12</v>
      </c>
      <c r="M1258">
        <f t="shared" si="90"/>
        <v>1.7941323974260203E-18</v>
      </c>
    </row>
    <row r="1259" spans="1:13" x14ac:dyDescent="0.2">
      <c r="A1259">
        <f t="shared" si="89"/>
        <v>0.62399999999998668</v>
      </c>
      <c r="B1259">
        <f t="shared" si="87"/>
        <v>0.62399999999998668</v>
      </c>
      <c r="C1259">
        <f t="shared" si="90"/>
        <v>0.49292050474694643</v>
      </c>
      <c r="D1259">
        <f t="shared" si="90"/>
        <v>0.3460710947489733</v>
      </c>
      <c r="E1259">
        <f t="shared" si="90"/>
        <v>0.20358603779187942</v>
      </c>
      <c r="F1259">
        <f t="shared" si="90"/>
        <v>9.185905753111348E-2</v>
      </c>
      <c r="G1259">
        <f t="shared" si="90"/>
        <v>2.7840881248793015E-2</v>
      </c>
      <c r="H1259">
        <f t="shared" si="90"/>
        <v>4.6454144536021503E-3</v>
      </c>
      <c r="I1259">
        <f t="shared" si="90"/>
        <v>3.1661880124615987E-4</v>
      </c>
      <c r="J1259">
        <f t="shared" si="90"/>
        <v>5.633847024197676E-6</v>
      </c>
      <c r="K1259">
        <f t="shared" si="90"/>
        <v>1.3372345091492752E-8</v>
      </c>
      <c r="L1259">
        <f t="shared" si="90"/>
        <v>1.5463626927252194E-12</v>
      </c>
      <c r="M1259">
        <f t="shared" si="90"/>
        <v>1.922945807664639E-18</v>
      </c>
    </row>
    <row r="1260" spans="1:13" x14ac:dyDescent="0.2">
      <c r="A1260">
        <f t="shared" si="89"/>
        <v>0.62449999999998662</v>
      </c>
      <c r="B1260">
        <f t="shared" si="87"/>
        <v>0.62449999999998662</v>
      </c>
      <c r="C1260">
        <f t="shared" si="90"/>
        <v>0.49351307594124028</v>
      </c>
      <c r="D1260">
        <f t="shared" si="90"/>
        <v>0.34669533348545378</v>
      </c>
      <c r="E1260">
        <f t="shared" si="90"/>
        <v>0.20413712506069182</v>
      </c>
      <c r="F1260">
        <f t="shared" si="90"/>
        <v>9.2232289897651365E-2</v>
      </c>
      <c r="G1260">
        <f t="shared" si="90"/>
        <v>2.8010733838795598E-2</v>
      </c>
      <c r="H1260">
        <f t="shared" si="90"/>
        <v>4.6879905789334458E-3</v>
      </c>
      <c r="I1260">
        <f t="shared" si="90"/>
        <v>3.2098156882161771E-4</v>
      </c>
      <c r="J1260">
        <f t="shared" si="90"/>
        <v>5.7506924649104423E-6</v>
      </c>
      <c r="K1260">
        <f t="shared" si="90"/>
        <v>1.379050641329546E-8</v>
      </c>
      <c r="L1260">
        <f t="shared" si="90"/>
        <v>1.6194603590379501E-12</v>
      </c>
      <c r="M1260">
        <f t="shared" si="90"/>
        <v>2.0608931835280978E-18</v>
      </c>
    </row>
    <row r="1261" spans="1:13" x14ac:dyDescent="0.2">
      <c r="A1261">
        <f t="shared" si="89"/>
        <v>0.62499999999998657</v>
      </c>
      <c r="B1261">
        <f t="shared" si="87"/>
        <v>0.62499999999998657</v>
      </c>
      <c r="C1261">
        <f t="shared" si="90"/>
        <v>0.49410588440129333</v>
      </c>
      <c r="D1261">
        <f t="shared" si="90"/>
        <v>0.34732019727321028</v>
      </c>
      <c r="E1261">
        <f t="shared" si="90"/>
        <v>0.20468926123055503</v>
      </c>
      <c r="F1261">
        <f t="shared" si="90"/>
        <v>9.2606738216860732E-2</v>
      </c>
      <c r="G1261">
        <f t="shared" si="90"/>
        <v>2.8181485489424483E-2</v>
      </c>
      <c r="H1261">
        <f t="shared" si="90"/>
        <v>4.7309223789100624E-3</v>
      </c>
      <c r="I1261">
        <f t="shared" si="90"/>
        <v>3.2540088805463373E-4</v>
      </c>
      <c r="J1261">
        <f t="shared" si="90"/>
        <v>5.8698648332130171E-6</v>
      </c>
      <c r="K1261">
        <f t="shared" si="90"/>
        <v>1.4221393428083809E-8</v>
      </c>
      <c r="L1261">
        <f t="shared" si="90"/>
        <v>1.6959507125571759E-12</v>
      </c>
      <c r="M1261">
        <f t="shared" si="90"/>
        <v>2.2086140982055842E-18</v>
      </c>
    </row>
    <row r="1262" spans="1:13" x14ac:dyDescent="0.2">
      <c r="A1262">
        <f t="shared" si="89"/>
        <v>0.62549999999998651</v>
      </c>
      <c r="B1262">
        <f t="shared" si="87"/>
        <v>0.62549999999998651</v>
      </c>
      <c r="C1262">
        <f t="shared" si="90"/>
        <v>0.49469893003218046</v>
      </c>
      <c r="D1262">
        <f t="shared" si="90"/>
        <v>0.34794568623731564</v>
      </c>
      <c r="E1262">
        <f t="shared" si="90"/>
        <v>0.2052424474563572</v>
      </c>
      <c r="F1262">
        <f t="shared" si="90"/>
        <v>9.2982405472672475E-2</v>
      </c>
      <c r="G1262">
        <f t="shared" si="90"/>
        <v>2.8353140234606972E-2</v>
      </c>
      <c r="H1262">
        <f t="shared" si="90"/>
        <v>4.7742125366747089E-3</v>
      </c>
      <c r="I1262">
        <f t="shared" si="90"/>
        <v>3.2987744586357947E-4</v>
      </c>
      <c r="J1262">
        <f t="shared" si="90"/>
        <v>5.9914085515104002E-6</v>
      </c>
      <c r="K1262">
        <f t="shared" si="90"/>
        <v>1.4665382762230623E-8</v>
      </c>
      <c r="L1262">
        <f t="shared" si="90"/>
        <v>1.7759883133516227E-12</v>
      </c>
      <c r="M1262">
        <f t="shared" si="90"/>
        <v>2.3667923422831561E-18</v>
      </c>
    </row>
    <row r="1263" spans="1:13" x14ac:dyDescent="0.2">
      <c r="A1263">
        <f t="shared" si="89"/>
        <v>0.62599999999998646</v>
      </c>
      <c r="B1263">
        <f t="shared" si="87"/>
        <v>0.62599999999998646</v>
      </c>
      <c r="C1263">
        <f t="shared" si="90"/>
        <v>0.49529221273909008</v>
      </c>
      <c r="D1263">
        <f t="shared" si="90"/>
        <v>0.34857180050276765</v>
      </c>
      <c r="E1263">
        <f t="shared" si="90"/>
        <v>0.20579668489333311</v>
      </c>
      <c r="F1263">
        <f t="shared" si="90"/>
        <v>9.3359294653945171E-2</v>
      </c>
      <c r="G1263">
        <f t="shared" si="90"/>
        <v>2.8525702123122307E-2</v>
      </c>
      <c r="H1263">
        <f t="shared" si="90"/>
        <v>4.8178637534412438E-3</v>
      </c>
      <c r="I1263">
        <f t="shared" si="90"/>
        <v>3.3441193695129927E-4</v>
      </c>
      <c r="J1263">
        <f t="shared" si="90"/>
        <v>6.1153688537124126E-6</v>
      </c>
      <c r="K1263">
        <f t="shared" si="90"/>
        <v>1.512286187401462E-8</v>
      </c>
      <c r="L1263">
        <f t="shared" si="90"/>
        <v>1.8597346306311169E-12</v>
      </c>
      <c r="M1263">
        <f t="shared" si="90"/>
        <v>2.5361589416525453E-18</v>
      </c>
    </row>
    <row r="1264" spans="1:13" x14ac:dyDescent="0.2">
      <c r="A1264">
        <f t="shared" si="89"/>
        <v>0.6264999999999864</v>
      </c>
      <c r="B1264">
        <f t="shared" si="87"/>
        <v>0.6264999999999864</v>
      </c>
      <c r="C1264">
        <f t="shared" si="90"/>
        <v>0.49588573242732442</v>
      </c>
      <c r="D1264">
        <f t="shared" si="90"/>
        <v>0.34919854019448915</v>
      </c>
      <c r="E1264">
        <f t="shared" si="90"/>
        <v>0.20635197469706382</v>
      </c>
      <c r="F1264">
        <f t="shared" si="90"/>
        <v>9.3737408754468982E-2</v>
      </c>
      <c r="G1264">
        <f t="shared" si="90"/>
        <v>2.8699175218644402E-2</v>
      </c>
      <c r="H1264">
        <f t="shared" si="90"/>
        <v>4.8618787486018012E-3</v>
      </c>
      <c r="I1264">
        <f t="shared" si="90"/>
        <v>3.390050638870001E-4</v>
      </c>
      <c r="J1264">
        <f t="shared" si="90"/>
        <v>6.2417917993916474E-6</v>
      </c>
      <c r="K1264">
        <f t="shared" si="90"/>
        <v>1.5594229356115462E-8</v>
      </c>
      <c r="L1264">
        <f t="shared" si="90"/>
        <v>1.9473583457022153E-12</v>
      </c>
      <c r="M1264">
        <f t="shared" si="90"/>
        <v>2.7174953787334442E-18</v>
      </c>
    </row>
    <row r="1265" spans="1:13" x14ac:dyDescent="0.2">
      <c r="A1265">
        <f t="shared" si="89"/>
        <v>0.62699999999998635</v>
      </c>
      <c r="B1265">
        <f t="shared" si="87"/>
        <v>0.62699999999998635</v>
      </c>
      <c r="C1265">
        <f t="shared" si="90"/>
        <v>0.49647948900229893</v>
      </c>
      <c r="D1265">
        <f t="shared" si="90"/>
        <v>0.34982590543732811</v>
      </c>
      <c r="E1265">
        <f t="shared" si="90"/>
        <v>0.20690831802347645</v>
      </c>
      <c r="F1265">
        <f t="shared" si="90"/>
        <v>9.4116750772970048E-2</v>
      </c>
      <c r="G1265">
        <f t="shared" si="90"/>
        <v>2.8873563599784713E-2</v>
      </c>
      <c r="H1265">
        <f t="shared" si="90"/>
        <v>4.9062602598344664E-3</v>
      </c>
      <c r="I1265">
        <f t="shared" si="90"/>
        <v>3.4365753718893372E-4</v>
      </c>
      <c r="J1265">
        <f t="shared" si="90"/>
        <v>6.3707242881768536E-6</v>
      </c>
      <c r="K1265">
        <f t="shared" si="90"/>
        <v>1.6079895246304583E-8</v>
      </c>
      <c r="L1265">
        <f t="shared" si="90"/>
        <v>2.0390356679498404E-12</v>
      </c>
      <c r="M1265">
        <f t="shared" si="90"/>
        <v>2.9116370305265632E-18</v>
      </c>
    </row>
    <row r="1266" spans="1:13" x14ac:dyDescent="0.2">
      <c r="A1266">
        <f t="shared" si="89"/>
        <v>0.62749999999998629</v>
      </c>
      <c r="B1266">
        <f t="shared" si="87"/>
        <v>0.62749999999998629</v>
      </c>
      <c r="C1266">
        <f t="shared" si="90"/>
        <v>0.49707348236954246</v>
      </c>
      <c r="D1266">
        <f t="shared" si="90"/>
        <v>0.35045389635605811</v>
      </c>
      <c r="E1266">
        <f t="shared" si="90"/>
        <v>0.20746571602884439</v>
      </c>
      <c r="F1266">
        <f t="shared" si="90"/>
        <v>9.4497323713114728E-2</v>
      </c>
      <c r="G1266">
        <f t="shared" si="90"/>
        <v>2.9048871360135162E-2</v>
      </c>
      <c r="H1266">
        <f t="shared" si="90"/>
        <v>4.9510110432114821E-3</v>
      </c>
      <c r="I1266">
        <f t="shared" si="90"/>
        <v>3.4837007540788558E-4</v>
      </c>
      <c r="J1266">
        <f t="shared" si="90"/>
        <v>6.5022140743854951E-6</v>
      </c>
      <c r="K1266">
        <f t="shared" si="90"/>
        <v>1.6580281346547176E-8</v>
      </c>
      <c r="L1266">
        <f t="shared" si="90"/>
        <v>2.1349506643939414E-12</v>
      </c>
      <c r="M1266">
        <f t="shared" si="90"/>
        <v>3.1194768379026236E-18</v>
      </c>
    </row>
    <row r="1267" spans="1:13" x14ac:dyDescent="0.2">
      <c r="A1267">
        <f t="shared" si="89"/>
        <v>0.62799999999998624</v>
      </c>
      <c r="B1267">
        <f t="shared" si="87"/>
        <v>0.62799999999998624</v>
      </c>
      <c r="C1267">
        <f t="shared" si="90"/>
        <v>0.49766771243469643</v>
      </c>
      <c r="D1267">
        <f t="shared" si="90"/>
        <v>0.35108251307537769</v>
      </c>
      <c r="E1267">
        <f t="shared" si="90"/>
        <v>0.20802416986978658</v>
      </c>
      <c r="F1267">
        <f t="shared" si="90"/>
        <v>9.4879130583513466E-2</v>
      </c>
      <c r="G1267">
        <f t="shared" si="90"/>
        <v>2.9225102608311081E-2</v>
      </c>
      <c r="H1267">
        <f t="shared" si="90"/>
        <v>4.9961338733080351E-3</v>
      </c>
      <c r="I1267">
        <f t="shared" si="90"/>
        <v>3.5314340521146626E-4</v>
      </c>
      <c r="J1267">
        <f t="shared" si="90"/>
        <v>6.6363097818990358E-6</v>
      </c>
      <c r="K1267">
        <f t="shared" si="90"/>
        <v>1.7095821550734869E-8</v>
      </c>
      <c r="L1267">
        <f t="shared" si="90"/>
        <v>2.2352956033928403E-12</v>
      </c>
      <c r="M1267">
        <f t="shared" si="90"/>
        <v>3.3419692214758543E-18</v>
      </c>
    </row>
    <row r="1268" spans="1:13" x14ac:dyDescent="0.2">
      <c r="A1268">
        <f t="shared" si="89"/>
        <v>0.62849999999998618</v>
      </c>
      <c r="B1268">
        <f t="shared" si="87"/>
        <v>0.62849999999998618</v>
      </c>
      <c r="C1268">
        <f t="shared" si="90"/>
        <v>0.49826217910351539</v>
      </c>
      <c r="D1268">
        <f t="shared" ref="C1268:M1331" si="91">POWER($A1268,D$8)</f>
        <v>0.35171175571991126</v>
      </c>
      <c r="E1268">
        <f t="shared" si="91"/>
        <v>0.20858368070326777</v>
      </c>
      <c r="F1268">
        <f t="shared" si="91"/>
        <v>9.5262174397725496E-2</v>
      </c>
      <c r="G1268">
        <f t="shared" si="91"/>
        <v>2.9402261467994389E-2</v>
      </c>
      <c r="H1268">
        <f t="shared" si="91"/>
        <v>5.0416315433115706E-3</v>
      </c>
      <c r="I1268">
        <f t="shared" si="91"/>
        <v>3.5797826146922421E-4</v>
      </c>
      <c r="J1268">
        <f t="shared" si="91"/>
        <v>6.7730609192851729E-6</v>
      </c>
      <c r="K1268">
        <f t="shared" si="91"/>
        <v>1.7626962181277631E-8</v>
      </c>
      <c r="L1268">
        <f t="shared" si="91"/>
        <v>2.3402713130884841E-12</v>
      </c>
      <c r="M1268">
        <f t="shared" si="91"/>
        <v>3.5801342604167231E-18</v>
      </c>
    </row>
    <row r="1269" spans="1:13" x14ac:dyDescent="0.2">
      <c r="A1269">
        <f t="shared" si="89"/>
        <v>0.62899999999998613</v>
      </c>
      <c r="B1269">
        <f t="shared" si="87"/>
        <v>0.62899999999998613</v>
      </c>
      <c r="C1269">
        <f t="shared" si="91"/>
        <v>0.49885688228186603</v>
      </c>
      <c r="D1269">
        <f t="shared" si="91"/>
        <v>0.35234162441420852</v>
      </c>
      <c r="E1269">
        <f t="shared" si="91"/>
        <v>0.20914424968659825</v>
      </c>
      <c r="F1269">
        <f t="shared" si="91"/>
        <v>9.5646458174262455E-2</v>
      </c>
      <c r="G1269">
        <f t="shared" si="91"/>
        <v>2.9580352077976761E-2</v>
      </c>
      <c r="H1269">
        <f t="shared" si="91"/>
        <v>5.0875068651316854E-3</v>
      </c>
      <c r="I1269">
        <f t="shared" si="91"/>
        <v>3.6287538733858072E-4</v>
      </c>
      <c r="J1269">
        <f t="shared" si="91"/>
        <v>6.9125178951705227E-6</v>
      </c>
      <c r="K1269">
        <f t="shared" si="91"/>
        <v>1.8174162334784789E-8</v>
      </c>
      <c r="L1269">
        <f t="shared" si="91"/>
        <v>2.450087555213376E-12</v>
      </c>
      <c r="M1269">
        <f t="shared" si="91"/>
        <v>3.8350621516280699E-18</v>
      </c>
    </row>
    <row r="1270" spans="1:13" x14ac:dyDescent="0.2">
      <c r="A1270">
        <f t="shared" si="89"/>
        <v>0.62949999999998607</v>
      </c>
      <c r="B1270">
        <f t="shared" si="87"/>
        <v>0.62949999999998607</v>
      </c>
      <c r="C1270">
        <f t="shared" si="91"/>
        <v>0.49945182187572751</v>
      </c>
      <c r="D1270">
        <f t="shared" si="91"/>
        <v>0.35297211928274508</v>
      </c>
      <c r="E1270">
        <f t="shared" si="91"/>
        <v>0.20970587797743342</v>
      </c>
      <c r="F1270">
        <f t="shared" si="91"/>
        <v>9.6031984936592998E-2</v>
      </c>
      <c r="G1270">
        <f t="shared" si="91"/>
        <v>2.9759378592202849E-2</v>
      </c>
      <c r="H1270">
        <f t="shared" si="91"/>
        <v>5.133762669510572E-3</v>
      </c>
      <c r="I1270">
        <f t="shared" si="91"/>
        <v>3.6783553435159374E-4</v>
      </c>
      <c r="J1270">
        <f t="shared" si="91"/>
        <v>7.0547320338679318E-6</v>
      </c>
      <c r="K1270">
        <f t="shared" si="91"/>
        <v>1.87378942370742E-8</v>
      </c>
      <c r="L1270">
        <f t="shared" si="91"/>
        <v>2.5649634149046407E-12</v>
      </c>
      <c r="M1270">
        <f t="shared" si="91"/>
        <v>4.1079179678490786E-18</v>
      </c>
    </row>
    <row r="1271" spans="1:13" x14ac:dyDescent="0.2">
      <c r="A1271">
        <f t="shared" si="89"/>
        <v>0.62999999999998602</v>
      </c>
      <c r="B1271">
        <f t="shared" si="87"/>
        <v>0.62999999999998602</v>
      </c>
      <c r="C1271">
        <f t="shared" si="91"/>
        <v>0.50004699779119099</v>
      </c>
      <c r="D1271">
        <f t="shared" si="91"/>
        <v>0.35360324044992236</v>
      </c>
      <c r="E1271">
        <f t="shared" si="91"/>
        <v>0.21026856673377395</v>
      </c>
      <c r="F1271">
        <f t="shared" si="91"/>
        <v>9.6418757713146827E-2</v>
      </c>
      <c r="G1271">
        <f t="shared" si="91"/>
        <v>2.9939345179813736E-2</v>
      </c>
      <c r="H1271">
        <f t="shared" si="91"/>
        <v>5.1804018061340192E-3</v>
      </c>
      <c r="I1271">
        <f t="shared" si="91"/>
        <v>3.7285946250256393E-4</v>
      </c>
      <c r="J1271">
        <f t="shared" si="91"/>
        <v>7.1997555912623774E-6</v>
      </c>
      <c r="K1271">
        <f t="shared" si="91"/>
        <v>1.9318643607753642E-8</v>
      </c>
      <c r="L1271">
        <f t="shared" si="91"/>
        <v>2.6851277071969279E-12</v>
      </c>
      <c r="M1271">
        <f t="shared" si="91"/>
        <v>4.3999467344642279E-18</v>
      </c>
    </row>
    <row r="1272" spans="1:13" x14ac:dyDescent="0.2">
      <c r="A1272">
        <f t="shared" si="89"/>
        <v>0.63049999999998596</v>
      </c>
      <c r="B1272">
        <f t="shared" si="87"/>
        <v>0.63049999999998596</v>
      </c>
      <c r="C1272">
        <f t="shared" si="91"/>
        <v>0.50064240993445941</v>
      </c>
      <c r="D1272">
        <f t="shared" si="91"/>
        <v>0.35423498804006759</v>
      </c>
      <c r="E1272">
        <f t="shared" si="91"/>
        <v>0.2108323171139655</v>
      </c>
      <c r="F1272">
        <f t="shared" si="91"/>
        <v>9.6806779537318893E-2</v>
      </c>
      <c r="G1272">
        <f t="shared" si="91"/>
        <v>3.012025602519031E-2</v>
      </c>
      <c r="H1272">
        <f t="shared" si="91"/>
        <v>5.2274271437430173E-3</v>
      </c>
      <c r="I1272">
        <f t="shared" si="91"/>
        <v>3.7794794033648371E-4</v>
      </c>
      <c r="J1272">
        <f t="shared" si="91"/>
        <v>7.3476417709595641E-6</v>
      </c>
      <c r="K1272">
        <f t="shared" si="91"/>
        <v>1.9916910034624113E-8</v>
      </c>
      <c r="L1272">
        <f t="shared" si="91"/>
        <v>2.8108194008938648E-12</v>
      </c>
      <c r="M1272">
        <f t="shared" si="91"/>
        <v>4.7124788460847737E-18</v>
      </c>
    </row>
    <row r="1273" spans="1:13" x14ac:dyDescent="0.2">
      <c r="A1273">
        <f t="shared" si="89"/>
        <v>0.63099999999998591</v>
      </c>
      <c r="B1273">
        <f t="shared" si="87"/>
        <v>0.63099999999998591</v>
      </c>
      <c r="C1273">
        <f t="shared" si="91"/>
        <v>0.5012380582118473</v>
      </c>
      <c r="D1273">
        <f t="shared" si="91"/>
        <v>0.35486736217743425</v>
      </c>
      <c r="E1273">
        <f t="shared" si="91"/>
        <v>0.21139713027669846</v>
      </c>
      <c r="F1273">
        <f t="shared" si="91"/>
        <v>9.7196053447473563E-2</v>
      </c>
      <c r="G1273">
        <f t="shared" si="91"/>
        <v>3.0302115327996912E-2</v>
      </c>
      <c r="H1273">
        <f t="shared" si="91"/>
        <v>5.2748415702458589E-3</v>
      </c>
      <c r="I1273">
        <f t="shared" si="91"/>
        <v>3.8310174503833935E-4</v>
      </c>
      <c r="J1273">
        <f t="shared" si="91"/>
        <v>7.4984447407011571E-6</v>
      </c>
      <c r="K1273">
        <f t="shared" si="91"/>
        <v>2.0533207358161707E-8</v>
      </c>
      <c r="L1273">
        <f t="shared" si="91"/>
        <v>2.9422880605461163E-12</v>
      </c>
      <c r="M1273">
        <f t="shared" si="91"/>
        <v>5.0469358453459171E-18</v>
      </c>
    </row>
    <row r="1274" spans="1:13" x14ac:dyDescent="0.2">
      <c r="A1274">
        <f t="shared" si="89"/>
        <v>0.63149999999998585</v>
      </c>
      <c r="B1274">
        <f t="shared" si="87"/>
        <v>0.63149999999998585</v>
      </c>
      <c r="C1274">
        <f t="shared" si="91"/>
        <v>0.50183394252978053</v>
      </c>
      <c r="D1274">
        <f t="shared" si="91"/>
        <v>0.35550036298620147</v>
      </c>
      <c r="E1274">
        <f t="shared" si="91"/>
        <v>0.21196300738100785</v>
      </c>
      <c r="F1274">
        <f t="shared" si="91"/>
        <v>9.7586582486948917E-2</v>
      </c>
      <c r="G1274">
        <f t="shared" si="91"/>
        <v>3.048492730322484E-2</v>
      </c>
      <c r="H1274">
        <f t="shared" si="91"/>
        <v>5.3226479928308815E-3</v>
      </c>
      <c r="I1274">
        <f t="shared" si="91"/>
        <v>3.8832166252327394E-4</v>
      </c>
      <c r="J1274">
        <f t="shared" si="91"/>
        <v>7.6522196490510759E-6</v>
      </c>
      <c r="K1274">
        <f t="shared" si="91"/>
        <v>2.1168064066341363E-8</v>
      </c>
      <c r="L1274">
        <f t="shared" si="91"/>
        <v>3.0797943072944302E-12</v>
      </c>
      <c r="M1274">
        <f t="shared" si="91"/>
        <v>5.4048365878243281E-18</v>
      </c>
    </row>
    <row r="1275" spans="1:13" x14ac:dyDescent="0.2">
      <c r="A1275">
        <f t="shared" si="89"/>
        <v>0.6319999999999858</v>
      </c>
      <c r="B1275">
        <f t="shared" si="87"/>
        <v>0.6319999999999858</v>
      </c>
      <c r="C1275">
        <f t="shared" si="91"/>
        <v>0.50243006279479641</v>
      </c>
      <c r="D1275">
        <f t="shared" si="91"/>
        <v>0.35613399059047512</v>
      </c>
      <c r="E1275">
        <f t="shared" si="91"/>
        <v>0.21252994958627322</v>
      </c>
      <c r="F1275">
        <f t="shared" si="91"/>
        <v>9.7978369704060764E-2</v>
      </c>
      <c r="G1275">
        <f t="shared" si="91"/>
        <v>3.0668696181236174E-2</v>
      </c>
      <c r="H1275">
        <f t="shared" si="91"/>
        <v>5.3708493380797417E-3</v>
      </c>
      <c r="I1275">
        <f t="shared" si="91"/>
        <v>3.9360848752762172E-4</v>
      </c>
      <c r="J1275">
        <f t="shared" si="91"/>
        <v>7.8090226423570353E-6</v>
      </c>
      <c r="K1275">
        <f t="shared" si="91"/>
        <v>2.1822023700071413E-8</v>
      </c>
      <c r="L1275">
        <f t="shared" si="91"/>
        <v>3.2236102993669015E-12</v>
      </c>
      <c r="M1275">
        <f t="shared" si="91"/>
        <v>5.7878038185386831E-18</v>
      </c>
    </row>
    <row r="1276" spans="1:13" x14ac:dyDescent="0.2">
      <c r="A1276">
        <f t="shared" si="89"/>
        <v>0.63249999999998574</v>
      </c>
      <c r="B1276">
        <f t="shared" si="87"/>
        <v>0.63249999999998574</v>
      </c>
      <c r="C1276">
        <f t="shared" si="91"/>
        <v>0.50302641891354261</v>
      </c>
      <c r="D1276">
        <f t="shared" si="91"/>
        <v>0.35676824511428717</v>
      </c>
      <c r="E1276">
        <f t="shared" si="91"/>
        <v>0.21309795805221832</v>
      </c>
      <c r="F1276">
        <f t="shared" si="91"/>
        <v>9.8371418152106954E-2</v>
      </c>
      <c r="G1276">
        <f t="shared" si="91"/>
        <v>3.0853426207807583E-2</v>
      </c>
      <c r="H1276">
        <f t="shared" si="91"/>
        <v>5.4194485520812795E-3</v>
      </c>
      <c r="I1276">
        <f t="shared" si="91"/>
        <v>3.9896302370081291E-4</v>
      </c>
      <c r="J1276">
        <f t="shared" si="91"/>
        <v>7.9689108819915368E-6</v>
      </c>
      <c r="K1276">
        <f t="shared" si="91"/>
        <v>2.2495645269516379E-8</v>
      </c>
      <c r="L1276">
        <f t="shared" si="91"/>
        <v>3.3740202330518964E-12</v>
      </c>
      <c r="M1276">
        <f t="shared" si="91"/>
        <v>6.1975711871511025E-18</v>
      </c>
    </row>
    <row r="1277" spans="1:13" x14ac:dyDescent="0.2">
      <c r="A1277">
        <f t="shared" si="89"/>
        <v>0.63299999999998569</v>
      </c>
      <c r="B1277">
        <f t="shared" si="87"/>
        <v>0.63299999999998569</v>
      </c>
      <c r="C1277">
        <f t="shared" si="91"/>
        <v>0.50362301079277816</v>
      </c>
      <c r="D1277">
        <f t="shared" si="91"/>
        <v>0.35740312668159596</v>
      </c>
      <c r="E1277">
        <f t="shared" si="91"/>
        <v>0.21366703393891107</v>
      </c>
      <c r="F1277">
        <f t="shared" si="91"/>
        <v>9.8765730889371614E-2</v>
      </c>
      <c r="G1277">
        <f t="shared" si="91"/>
        <v>3.1039121644174182E-2</v>
      </c>
      <c r="H1277">
        <f t="shared" si="91"/>
        <v>5.4684486005459505E-3</v>
      </c>
      <c r="I1277">
        <f t="shared" si="91"/>
        <v>4.0438608369816663E-4</v>
      </c>
      <c r="J1277">
        <f t="shared" si="91"/>
        <v>8.1319425618768211E-6</v>
      </c>
      <c r="K1277">
        <f t="shared" si="91"/>
        <v>2.3189503681590067E-8</v>
      </c>
      <c r="L1277">
        <f t="shared" si="91"/>
        <v>3.5313208650023123E-12</v>
      </c>
      <c r="M1277">
        <f t="shared" si="91"/>
        <v>6.6359907307525599E-18</v>
      </c>
    </row>
    <row r="1278" spans="1:13" x14ac:dyDescent="0.2">
      <c r="A1278">
        <f t="shared" si="89"/>
        <v>0.63349999999998563</v>
      </c>
      <c r="B1278">
        <f t="shared" si="87"/>
        <v>0.63349999999998563</v>
      </c>
      <c r="C1278">
        <f t="shared" si="91"/>
        <v>0.50421983833937223</v>
      </c>
      <c r="D1278">
        <f t="shared" si="91"/>
        <v>0.35803863541628639</v>
      </c>
      <c r="E1278">
        <f t="shared" si="91"/>
        <v>0.21423717840676323</v>
      </c>
      <c r="F1278">
        <f t="shared" si="91"/>
        <v>9.9161310979129197E-2</v>
      </c>
      <c r="G1278">
        <f t="shared" si="91"/>
        <v>3.1225786767073556E-2</v>
      </c>
      <c r="H1278">
        <f t="shared" si="91"/>
        <v>5.5178524689208476E-3</v>
      </c>
      <c r="I1278">
        <f t="shared" si="91"/>
        <v>4.09878489274574E-4</v>
      </c>
      <c r="J1278">
        <f t="shared" si="91"/>
        <v>8.2981769262981539E-6</v>
      </c>
      <c r="K1278">
        <f t="shared" si="91"/>
        <v>2.3904190178911386E-8</v>
      </c>
      <c r="L1278">
        <f t="shared" si="91"/>
        <v>3.6958220567610272E-12</v>
      </c>
      <c r="M1278">
        <f t="shared" si="91"/>
        <v>7.105040854989934E-18</v>
      </c>
    </row>
    <row r="1279" spans="1:13" x14ac:dyDescent="0.2">
      <c r="A1279">
        <f t="shared" si="89"/>
        <v>0.63399999999998558</v>
      </c>
      <c r="B1279">
        <f t="shared" si="87"/>
        <v>0.63399999999998558</v>
      </c>
      <c r="C1279">
        <f t="shared" si="91"/>
        <v>0.50481690146030433</v>
      </c>
      <c r="D1279">
        <f t="shared" si="91"/>
        <v>0.35867477144217003</v>
      </c>
      <c r="E1279">
        <f t="shared" si="91"/>
        <v>0.21480839261653054</v>
      </c>
      <c r="F1279">
        <f t="shared" si="91"/>
        <v>9.9558161489648744E-2</v>
      </c>
      <c r="G1279">
        <f t="shared" si="91"/>
        <v>3.1413425868789868E-2</v>
      </c>
      <c r="H1279">
        <f t="shared" si="91"/>
        <v>5.5676631625053066E-3</v>
      </c>
      <c r="I1279">
        <f t="shared" si="91"/>
        <v>4.1544107137908001E-4</v>
      </c>
      <c r="J1279">
        <f t="shared" si="91"/>
        <v>8.4676742880100121E-6</v>
      </c>
      <c r="K1279">
        <f t="shared" si="91"/>
        <v>2.4640312790518414E-8</v>
      </c>
      <c r="L1279">
        <f t="shared" si="91"/>
        <v>3.8678473424346966E-12</v>
      </c>
      <c r="M1279">
        <f t="shared" si="91"/>
        <v>7.606834846290274E-18</v>
      </c>
    </row>
    <row r="1280" spans="1:13" x14ac:dyDescent="0.2">
      <c r="A1280">
        <f t="shared" si="89"/>
        <v>0.63449999999998552</v>
      </c>
      <c r="B1280">
        <f t="shared" si="87"/>
        <v>0.63449999999998552</v>
      </c>
      <c r="C1280">
        <f t="shared" si="91"/>
        <v>0.50541420006266391</v>
      </c>
      <c r="D1280">
        <f t="shared" si="91"/>
        <v>0.35931153488298523</v>
      </c>
      <c r="E1280">
        <f t="shared" si="91"/>
        <v>0.21538067772931213</v>
      </c>
      <c r="F1280">
        <f t="shared" si="91"/>
        <v>9.9956285494198133E-2</v>
      </c>
      <c r="G1280">
        <f t="shared" si="91"/>
        <v>3.1602043257197981E-2</v>
      </c>
      <c r="H1280">
        <f t="shared" si="91"/>
        <v>5.6178837065670841E-3</v>
      </c>
      <c r="I1280">
        <f t="shared" si="91"/>
        <v>4.2107467025037296E-4</v>
      </c>
      <c r="J1280">
        <f t="shared" si="91"/>
        <v>8.6404960466397216E-6</v>
      </c>
      <c r="K1280">
        <f t="shared" si="91"/>
        <v>2.5398496794648412E-8</v>
      </c>
      <c r="L1280">
        <f t="shared" si="91"/>
        <v>4.0477345204800896E-12</v>
      </c>
      <c r="M1280">
        <f t="shared" si="91"/>
        <v>8.1436299500607501E-18</v>
      </c>
    </row>
    <row r="1281" spans="1:13" x14ac:dyDescent="0.2">
      <c r="A1281">
        <f t="shared" si="89"/>
        <v>0.63499999999998546</v>
      </c>
      <c r="B1281">
        <f t="shared" ref="B1281:B1344" si="92">POWER($A1281,B$8)</f>
        <v>0.63499999999998546</v>
      </c>
      <c r="C1281">
        <f t="shared" si="91"/>
        <v>0.50601173405365052</v>
      </c>
      <c r="D1281">
        <f t="shared" si="91"/>
        <v>0.35994892586239713</v>
      </c>
      <c r="E1281">
        <f t="shared" si="91"/>
        <v>0.21595403490655068</v>
      </c>
      <c r="F1281">
        <f t="shared" si="91"/>
        <v>0.10035568607104815</v>
      </c>
      <c r="G1281">
        <f t="shared" si="91"/>
        <v>3.1791643255807793E-2</v>
      </c>
      <c r="H1281">
        <f t="shared" si="91"/>
        <v>5.6685171464591327E-3</v>
      </c>
      <c r="I1281">
        <f t="shared" si="91"/>
        <v>4.2678013551318951E-4</v>
      </c>
      <c r="J1281">
        <f t="shared" si="91"/>
        <v>8.8167047073930902E-6</v>
      </c>
      <c r="K1281">
        <f t="shared" si="91"/>
        <v>2.6179385193895238E-8</v>
      </c>
      <c r="L1281">
        <f t="shared" si="91"/>
        <v>4.2358362706072332E-12</v>
      </c>
      <c r="M1281">
        <f t="shared" si="91"/>
        <v>8.717837052005087E-18</v>
      </c>
    </row>
    <row r="1282" spans="1:13" x14ac:dyDescent="0.2">
      <c r="A1282">
        <f t="shared" si="89"/>
        <v>0.63549999999998541</v>
      </c>
      <c r="B1282">
        <f t="shared" si="92"/>
        <v>0.63549999999998541</v>
      </c>
      <c r="C1282">
        <f t="shared" si="91"/>
        <v>0.50660950334057331</v>
      </c>
      <c r="D1282">
        <f t="shared" si="91"/>
        <v>0.3605869445039977</v>
      </c>
      <c r="E1282">
        <f t="shared" si="91"/>
        <v>0.21652846531003214</v>
      </c>
      <c r="F1282">
        <f t="shared" si="91"/>
        <v>0.1007563663034769</v>
      </c>
      <c r="G1282">
        <f t="shared" si="91"/>
        <v>3.1982230203808554E-2</v>
      </c>
      <c r="H1282">
        <f t="shared" si="91"/>
        <v>5.7195665477369744E-3</v>
      </c>
      <c r="I1282">
        <f t="shared" si="91"/>
        <v>4.3255832627564391E-4</v>
      </c>
      <c r="J1282">
        <f t="shared" si="91"/>
        <v>8.9963639000670468E-6</v>
      </c>
      <c r="K1282">
        <f t="shared" si="91"/>
        <v>2.6983639203065822E-8</v>
      </c>
      <c r="L1282">
        <f t="shared" si="91"/>
        <v>4.4325207968440877E-12</v>
      </c>
      <c r="M1282">
        <f t="shared" si="91"/>
        <v>9.3320310021009612E-18</v>
      </c>
    </row>
    <row r="1283" spans="1:13" x14ac:dyDescent="0.2">
      <c r="A1283">
        <f t="shared" si="89"/>
        <v>0.63599999999998535</v>
      </c>
      <c r="B1283">
        <f t="shared" si="92"/>
        <v>0.63599999999998535</v>
      </c>
      <c r="C1283">
        <f t="shared" si="91"/>
        <v>0.50720750783085045</v>
      </c>
      <c r="D1283">
        <f t="shared" si="91"/>
        <v>0.36122559093130618</v>
      </c>
      <c r="E1283">
        <f t="shared" si="91"/>
        <v>0.21710397010188554</v>
      </c>
      <c r="F1283">
        <f t="shared" si="91"/>
        <v>0.10115832927977356</v>
      </c>
      <c r="G1283">
        <f t="shared" si="91"/>
        <v>3.2173808456113291E-2</v>
      </c>
      <c r="H1283">
        <f t="shared" si="91"/>
        <v>5.771034996276631E-3</v>
      </c>
      <c r="I1283">
        <f t="shared" si="91"/>
        <v>4.3841011122748374E-4</v>
      </c>
      <c r="J1283">
        <f t="shared" si="91"/>
        <v>9.1795383983735759E-6</v>
      </c>
      <c r="K1283">
        <f t="shared" si="91"/>
        <v>2.7811938750063919E-8</v>
      </c>
      <c r="L1283">
        <f t="shared" si="91"/>
        <v>4.6381724978503156E-12</v>
      </c>
      <c r="M1283">
        <f t="shared" si="91"/>
        <v>9.9889616233403524E-18</v>
      </c>
    </row>
    <row r="1284" spans="1:13" x14ac:dyDescent="0.2">
      <c r="A1284">
        <f t="shared" si="89"/>
        <v>0.6364999999999853</v>
      </c>
      <c r="B1284">
        <f t="shared" si="92"/>
        <v>0.6364999999999853</v>
      </c>
      <c r="C1284">
        <f t="shared" si="91"/>
        <v>0.50780574743200979</v>
      </c>
      <c r="D1284">
        <f t="shared" si="91"/>
        <v>0.36186486526776857</v>
      </c>
      <c r="E1284">
        <f t="shared" si="91"/>
        <v>0.21768055044458276</v>
      </c>
      <c r="F1284">
        <f t="shared" si="91"/>
        <v>0.10156157809324318</v>
      </c>
      <c r="G1284">
        <f t="shared" si="91"/>
        <v>3.2366382383403412E-2</v>
      </c>
      <c r="H1284">
        <f t="shared" si="91"/>
        <v>5.8229255983932044E-3</v>
      </c>
      <c r="I1284">
        <f t="shared" si="91"/>
        <v>4.4433636873929407E-4</v>
      </c>
      <c r="J1284">
        <f t="shared" si="91"/>
        <v>9.3662941395804713E-6</v>
      </c>
      <c r="K1284">
        <f t="shared" si="91"/>
        <v>2.866498299014006E-8</v>
      </c>
      <c r="L1284">
        <f t="shared" si="91"/>
        <v>4.8531926656121117E-12</v>
      </c>
      <c r="M1284">
        <f t="shared" si="91"/>
        <v>1.0691565450060678E-17</v>
      </c>
    </row>
    <row r="1285" spans="1:13" x14ac:dyDescent="0.2">
      <c r="A1285">
        <f t="shared" si="89"/>
        <v>0.63699999999998524</v>
      </c>
      <c r="B1285">
        <f t="shared" si="92"/>
        <v>0.63699999999998524</v>
      </c>
      <c r="C1285">
        <f t="shared" si="91"/>
        <v>0.508404222051688</v>
      </c>
      <c r="D1285">
        <f t="shared" si="91"/>
        <v>0.36250476763675848</v>
      </c>
      <c r="E1285">
        <f t="shared" si="91"/>
        <v>0.21825820750093855</v>
      </c>
      <c r="F1285">
        <f t="shared" si="91"/>
        <v>0.1019661158422103</v>
      </c>
      <c r="G1285">
        <f t="shared" si="91"/>
        <v>3.2559956372173265E-2</v>
      </c>
      <c r="H1285">
        <f t="shared" si="91"/>
        <v>5.8752414809600121E-3</v>
      </c>
      <c r="I1285">
        <f t="shared" si="91"/>
        <v>4.5033798696264001E-4</v>
      </c>
      <c r="J1285">
        <f t="shared" si="91"/>
        <v>9.5566982444731572E-6</v>
      </c>
      <c r="K1285">
        <f t="shared" si="91"/>
        <v>2.954349083385095E-8</v>
      </c>
      <c r="L1285">
        <f t="shared" si="91"/>
        <v>5.0780002136958387E-12</v>
      </c>
      <c r="M1285">
        <f t="shared" si="91"/>
        <v>1.1442978243584022E-17</v>
      </c>
    </row>
    <row r="1286" spans="1:13" x14ac:dyDescent="0.2">
      <c r="A1286">
        <f t="shared" si="89"/>
        <v>0.63749999999998519</v>
      </c>
      <c r="B1286">
        <f t="shared" si="92"/>
        <v>0.63749999999998519</v>
      </c>
      <c r="C1286">
        <f t="shared" si="91"/>
        <v>0.50900293159763033</v>
      </c>
      <c r="D1286">
        <f t="shared" si="91"/>
        <v>0.3631452981615767</v>
      </c>
      <c r="E1286">
        <f t="shared" si="91"/>
        <v>0.21883694243411031</v>
      </c>
      <c r="F1286">
        <f t="shared" si="91"/>
        <v>0.10237194563002358</v>
      </c>
      <c r="G1286">
        <f t="shared" si="91"/>
        <v>3.2754534824774938E-2</v>
      </c>
      <c r="H1286">
        <f t="shared" si="91"/>
        <v>5.9279857915283275E-3</v>
      </c>
      <c r="I1286">
        <f t="shared" si="91"/>
        <v>4.564158639311721E-4</v>
      </c>
      <c r="J1286">
        <f t="shared" si="91"/>
        <v>9.7508190376429524E-6</v>
      </c>
      <c r="K1286">
        <f t="shared" si="91"/>
        <v>3.0448201489084954E-8</v>
      </c>
      <c r="L1286">
        <f t="shared" si="91"/>
        <v>5.3130324362861232E-12</v>
      </c>
      <c r="M1286">
        <f t="shared" si="91"/>
        <v>1.2246548335968244E-17</v>
      </c>
    </row>
    <row r="1287" spans="1:13" x14ac:dyDescent="0.2">
      <c r="A1287">
        <f t="shared" si="89"/>
        <v>0.63799999999998513</v>
      </c>
      <c r="B1287">
        <f t="shared" si="92"/>
        <v>0.63799999999998513</v>
      </c>
      <c r="C1287">
        <f t="shared" si="91"/>
        <v>0.50960187597769091</v>
      </c>
      <c r="D1287">
        <f t="shared" si="91"/>
        <v>0.36378645696545148</v>
      </c>
      <c r="E1287">
        <f t="shared" si="91"/>
        <v>0.21941675640759759</v>
      </c>
      <c r="F1287">
        <f t="shared" si="91"/>
        <v>0.10277907056505972</v>
      </c>
      <c r="G1287">
        <f t="shared" si="91"/>
        <v>3.2950122159463011E-2</v>
      </c>
      <c r="H1287">
        <f t="shared" si="91"/>
        <v>5.9811616984477437E-3</v>
      </c>
      <c r="I1287">
        <f t="shared" si="91"/>
        <v>4.6257090766269141E-4</v>
      </c>
      <c r="J1287">
        <f t="shared" si="91"/>
        <v>9.9487260681069661E-6</v>
      </c>
      <c r="K1287">
        <f t="shared" si="91"/>
        <v>3.1379875017514799E-8</v>
      </c>
      <c r="L1287">
        <f t="shared" si="91"/>
        <v>5.5587457992843235E-12</v>
      </c>
      <c r="M1287">
        <f t="shared" si="91"/>
        <v>1.3105850855944483E-17</v>
      </c>
    </row>
    <row r="1288" spans="1:13" x14ac:dyDescent="0.2">
      <c r="A1288">
        <f t="shared" si="89"/>
        <v>0.63849999999998508</v>
      </c>
      <c r="B1288">
        <f t="shared" si="92"/>
        <v>0.63849999999998508</v>
      </c>
      <c r="C1288">
        <f t="shared" si="91"/>
        <v>0.51020105509983193</v>
      </c>
      <c r="D1288">
        <f t="shared" si="91"/>
        <v>0.36442824417153852</v>
      </c>
      <c r="E1288">
        <f t="shared" si="91"/>
        <v>0.21999765058524251</v>
      </c>
      <c r="F1288">
        <f t="shared" si="91"/>
        <v>0.10318749376072778</v>
      </c>
      <c r="G1288">
        <f t="shared" si="91"/>
        <v>3.3146722810439469E-2</v>
      </c>
      <c r="H1288">
        <f t="shared" si="91"/>
        <v>6.0347723909871228E-3</v>
      </c>
      <c r="I1288">
        <f t="shared" si="91"/>
        <v>4.6880403626219308E-4</v>
      </c>
      <c r="J1288">
        <f t="shared" si="91"/>
        <v>1.0150490130264306E-5</v>
      </c>
      <c r="K1288">
        <f t="shared" si="91"/>
        <v>3.2339292905852341E-8</v>
      </c>
      <c r="L1288">
        <f t="shared" si="91"/>
        <v>5.8156167647946079E-12</v>
      </c>
      <c r="M1288">
        <f t="shared" si="91"/>
        <v>1.4024702894603578E-17</v>
      </c>
    </row>
    <row r="1289" spans="1:13" x14ac:dyDescent="0.2">
      <c r="A1289">
        <f t="shared" si="89"/>
        <v>0.63899999999998502</v>
      </c>
      <c r="B1289">
        <f t="shared" si="92"/>
        <v>0.63899999999998502</v>
      </c>
      <c r="C1289">
        <f t="shared" si="91"/>
        <v>0.51080046887212394</v>
      </c>
      <c r="D1289">
        <f t="shared" si="91"/>
        <v>0.36507065990292131</v>
      </c>
      <c r="E1289">
        <f t="shared" si="91"/>
        <v>0.22057962613122911</v>
      </c>
      <c r="F1289">
        <f t="shared" si="91"/>
        <v>0.10359721833547329</v>
      </c>
      <c r="G1289">
        <f t="shared" si="91"/>
        <v>3.334434122789872E-2</v>
      </c>
      <c r="H1289">
        <f t="shared" si="91"/>
        <v>6.0888210794561729E-3</v>
      </c>
      <c r="I1289">
        <f t="shared" si="91"/>
        <v>4.7511617802588319E-4</v>
      </c>
      <c r="J1289">
        <f t="shared" si="91"/>
        <v>1.0356183285194333E-5</v>
      </c>
      <c r="K1289">
        <f t="shared" si="91"/>
        <v>3.332725865228396E-8</v>
      </c>
      <c r="L1289">
        <f t="shared" si="91"/>
        <v>6.0841426503786551E-12</v>
      </c>
      <c r="M1289">
        <f t="shared" si="91"/>
        <v>1.5007179672099505E-17</v>
      </c>
    </row>
    <row r="1290" spans="1:13" x14ac:dyDescent="0.2">
      <c r="A1290">
        <f t="shared" si="89"/>
        <v>0.63949999999998497</v>
      </c>
      <c r="B1290">
        <f t="shared" si="92"/>
        <v>0.63949999999998497</v>
      </c>
      <c r="C1290">
        <f t="shared" si="91"/>
        <v>0.51140011720274525</v>
      </c>
      <c r="D1290">
        <f t="shared" si="91"/>
        <v>0.36571370428261085</v>
      </c>
      <c r="E1290">
        <f t="shared" si="91"/>
        <v>0.22116268421008331</v>
      </c>
      <c r="F1290">
        <f t="shared" si="91"/>
        <v>0.10400824741278251</v>
      </c>
      <c r="G1290">
        <f t="shared" si="91"/>
        <v>3.3542981878072663E-2</v>
      </c>
      <c r="H1290">
        <f t="shared" si="91"/>
        <v>6.1433109953275868E-3</v>
      </c>
      <c r="I1290">
        <f t="shared" si="91"/>
        <v>4.8150827154619472E-4</v>
      </c>
      <c r="J1290">
        <f t="shared" si="91"/>
        <v>1.0565878882301896E-5</v>
      </c>
      <c r="K1290">
        <f t="shared" si="91"/>
        <v>3.4344598368479884E-8</v>
      </c>
      <c r="L1290">
        <f t="shared" si="91"/>
        <v>6.3648425245165905E-12</v>
      </c>
      <c r="M1290">
        <f t="shared" si="91"/>
        <v>1.6057631770577102E-17</v>
      </c>
    </row>
    <row r="1291" spans="1:13" x14ac:dyDescent="0.2">
      <c r="A1291">
        <f t="shared" si="89"/>
        <v>0.63999999999998491</v>
      </c>
      <c r="B1291">
        <f t="shared" si="92"/>
        <v>0.63999999999998491</v>
      </c>
      <c r="C1291">
        <f t="shared" si="91"/>
        <v>0.51199999999998191</v>
      </c>
      <c r="D1291">
        <f t="shared" si="91"/>
        <v>0.36635737743354607</v>
      </c>
      <c r="E1291">
        <f t="shared" si="91"/>
        <v>0.22174682598667297</v>
      </c>
      <c r="F1291">
        <f t="shared" ref="C1291:M1354" si="93">POWER($A1291,F$8)</f>
        <v>0.10442058412118664</v>
      </c>
      <c r="G1291">
        <f t="shared" si="93"/>
        <v>3.3742649243275864E-2</v>
      </c>
      <c r="H1291">
        <f t="shared" si="93"/>
        <v>6.1982453913598827E-3</v>
      </c>
      <c r="I1291">
        <f t="shared" si="93"/>
        <v>4.8798126581779504E-4</v>
      </c>
      <c r="J1291">
        <f t="shared" si="93"/>
        <v>1.0779651581315221E-5</v>
      </c>
      <c r="K1291">
        <f t="shared" si="93"/>
        <v>3.5392161397578285E-8</v>
      </c>
      <c r="L1291">
        <f t="shared" si="93"/>
        <v>6.6582581397694113E-12</v>
      </c>
      <c r="M1291">
        <f t="shared" si="93"/>
        <v>1.7180703502727795E-17</v>
      </c>
    </row>
    <row r="1292" spans="1:13" x14ac:dyDescent="0.2">
      <c r="A1292">
        <f t="shared" si="89"/>
        <v>0.64049999999998486</v>
      </c>
      <c r="B1292">
        <f t="shared" si="92"/>
        <v>0.64049999999998486</v>
      </c>
      <c r="C1292">
        <f t="shared" si="93"/>
        <v>0.51260011717222753</v>
      </c>
      <c r="D1292">
        <f t="shared" si="93"/>
        <v>0.36700167947859408</v>
      </c>
      <c r="E1292">
        <f t="shared" si="93"/>
        <v>0.22233205262620734</v>
      </c>
      <c r="F1292">
        <f t="shared" si="93"/>
        <v>0.10483423159426597</v>
      </c>
      <c r="G1292">
        <f t="shared" si="93"/>
        <v>3.3943347821950874E-2</v>
      </c>
      <c r="H1292">
        <f t="shared" si="93"/>
        <v>6.2536275417207684E-3</v>
      </c>
      <c r="I1292">
        <f t="shared" si="93"/>
        <v>4.9453612034460381E-4</v>
      </c>
      <c r="J1292">
        <f t="shared" si="93"/>
        <v>1.0997577374641512E-5</v>
      </c>
      <c r="K1292">
        <f t="shared" si="93"/>
        <v>3.6470820948552862E-8</v>
      </c>
      <c r="L1292">
        <f t="shared" si="93"/>
        <v>6.9649549051986946E-12</v>
      </c>
      <c r="M1292">
        <f t="shared" si="93"/>
        <v>1.8381352489828713E-17</v>
      </c>
    </row>
    <row r="1293" spans="1:13" x14ac:dyDescent="0.2">
      <c r="A1293">
        <f t="shared" ref="A1293:A1356" si="94">A1292+B$3</f>
        <v>0.6409999999999848</v>
      </c>
      <c r="B1293">
        <f t="shared" si="92"/>
        <v>0.6409999999999848</v>
      </c>
      <c r="C1293">
        <f t="shared" si="93"/>
        <v>0.51320046862798296</v>
      </c>
      <c r="D1293">
        <f t="shared" si="93"/>
        <v>0.3676466105405497</v>
      </c>
      <c r="E1293">
        <f t="shared" si="93"/>
        <v>0.2229183652942372</v>
      </c>
      <c r="F1293">
        <f t="shared" si="93"/>
        <v>0.10524919297065412</v>
      </c>
      <c r="G1293">
        <f t="shared" si="93"/>
        <v>3.4145082128713519E-2</v>
      </c>
      <c r="H1293">
        <f t="shared" si="93"/>
        <v>6.3094607421111679E-3</v>
      </c>
      <c r="I1293">
        <f t="shared" si="93"/>
        <v>5.0117380524782745E-4</v>
      </c>
      <c r="J1293">
        <f t="shared" si="93"/>
        <v>1.1219733610086347E-5</v>
      </c>
      <c r="K1293">
        <f t="shared" si="93"/>
        <v>3.7581474747388444E-8</v>
      </c>
      <c r="L1293">
        <f t="shared" si="93"/>
        <v>7.2855228996628725E-12</v>
      </c>
      <c r="M1293">
        <f t="shared" si="93"/>
        <v>1.9664870527867945E-17</v>
      </c>
    </row>
    <row r="1294" spans="1:13" x14ac:dyDescent="0.2">
      <c r="A1294">
        <f t="shared" si="94"/>
        <v>0.64149999999998475</v>
      </c>
      <c r="B1294">
        <f t="shared" si="92"/>
        <v>0.64149999999998475</v>
      </c>
      <c r="C1294">
        <f t="shared" si="93"/>
        <v>0.5138010542758561</v>
      </c>
      <c r="D1294">
        <f t="shared" si="93"/>
        <v>0.36829217074213594</v>
      </c>
      <c r="E1294">
        <f t="shared" si="93"/>
        <v>0.22350576515665457</v>
      </c>
      <c r="F1294">
        <f t="shared" si="93"/>
        <v>0.10566547139404205</v>
      </c>
      <c r="G1294">
        <f t="shared" si="93"/>
        <v>3.4347856694398375E-2</v>
      </c>
      <c r="H1294">
        <f t="shared" si="93"/>
        <v>6.3657483098898734E-3</v>
      </c>
      <c r="I1294">
        <f t="shared" si="93"/>
        <v>5.0789530137501453E-4</v>
      </c>
      <c r="J1294">
        <f t="shared" si="93"/>
        <v>1.1446199013941869E-5</v>
      </c>
      <c r="K1294">
        <f t="shared" si="93"/>
        <v>3.8725045705492467E-8</v>
      </c>
      <c r="L1294">
        <f t="shared" si="93"/>
        <v>7.6205779276739246E-12</v>
      </c>
      <c r="M1294">
        <f t="shared" si="93"/>
        <v>2.1036905825389983E-17</v>
      </c>
    </row>
    <row r="1295" spans="1:13" x14ac:dyDescent="0.2">
      <c r="A1295">
        <f t="shared" si="94"/>
        <v>0.64199999999998469</v>
      </c>
      <c r="B1295">
        <f t="shared" si="92"/>
        <v>0.64199999999998469</v>
      </c>
      <c r="C1295">
        <f t="shared" si="93"/>
        <v>0.51440187402456172</v>
      </c>
      <c r="D1295">
        <f t="shared" si="93"/>
        <v>0.36893836020600412</v>
      </c>
      <c r="E1295">
        <f t="shared" si="93"/>
        <v>0.22409425337969258</v>
      </c>
      <c r="F1295">
        <f t="shared" si="93"/>
        <v>0.1060830700131826</v>
      </c>
      <c r="G1295">
        <f t="shared" si="93"/>
        <v>3.4551676066104355E-2</v>
      </c>
      <c r="H1295">
        <f t="shared" si="93"/>
        <v>6.4224935841988053E-3</v>
      </c>
      <c r="I1295">
        <f t="shared" si="93"/>
        <v>5.1470160041015183E-4</v>
      </c>
      <c r="J1295">
        <f t="shared" si="93"/>
        <v>1.1677053714450158E-5</v>
      </c>
      <c r="K1295">
        <f t="shared" si="93"/>
        <v>3.9902482605788022E-8</v>
      </c>
      <c r="L1295">
        <f t="shared" si="93"/>
        <v>7.9707626195670803E-12</v>
      </c>
      <c r="M1295">
        <f t="shared" si="93"/>
        <v>2.2503486702064615E-17</v>
      </c>
    </row>
    <row r="1296" spans="1:13" x14ac:dyDescent="0.2">
      <c r="A1296">
        <f t="shared" si="94"/>
        <v>0.64249999999998464</v>
      </c>
      <c r="B1296">
        <f t="shared" si="92"/>
        <v>0.64249999999998464</v>
      </c>
      <c r="C1296">
        <f t="shared" si="93"/>
        <v>0.51500292778292145</v>
      </c>
      <c r="D1296">
        <f t="shared" si="93"/>
        <v>0.36958517905473376</v>
      </c>
      <c r="E1296">
        <f t="shared" si="93"/>
        <v>0.22468383112992515</v>
      </c>
      <c r="F1296">
        <f t="shared" si="93"/>
        <v>0.10650199198189438</v>
      </c>
      <c r="G1296">
        <f t="shared" si="93"/>
        <v>3.4756544807240337E-2</v>
      </c>
      <c r="H1296">
        <f t="shared" si="93"/>
        <v>6.4796999260889124E-3</v>
      </c>
      <c r="I1296">
        <f t="shared" si="93"/>
        <v>5.2159370498479644E-4</v>
      </c>
      <c r="J1296">
        <f t="shared" si="93"/>
        <v>1.1912379265646878E-5</v>
      </c>
      <c r="K1296">
        <f t="shared" si="93"/>
        <v>4.1114760806939189E-8</v>
      </c>
      <c r="L1296">
        <f t="shared" si="93"/>
        <v>8.3367475778066248E-12</v>
      </c>
      <c r="M1296">
        <f t="shared" si="93"/>
        <v>2.4071046842671271E-17</v>
      </c>
    </row>
    <row r="1297" spans="1:13" x14ac:dyDescent="0.2">
      <c r="A1297">
        <f t="shared" si="94"/>
        <v>0.64299999999998458</v>
      </c>
      <c r="B1297">
        <f t="shared" si="92"/>
        <v>0.64299999999998458</v>
      </c>
      <c r="C1297">
        <f t="shared" si="93"/>
        <v>0.51560421545986301</v>
      </c>
      <c r="D1297">
        <f t="shared" si="93"/>
        <v>0.37023262741083296</v>
      </c>
      <c r="E1297">
        <f t="shared" si="93"/>
        <v>0.22527449957426712</v>
      </c>
      <c r="F1297">
        <f t="shared" si="93"/>
        <v>0.10692224045906611</v>
      </c>
      <c r="G1297">
        <f t="shared" si="93"/>
        <v>3.4962467497570857E-2</v>
      </c>
      <c r="H1297">
        <f t="shared" si="93"/>
        <v>6.5373707186466663E-3</v>
      </c>
      <c r="I1297">
        <f t="shared" si="93"/>
        <v>5.2857262879026394E-4</v>
      </c>
      <c r="J1297">
        <f t="shared" si="93"/>
        <v>1.215225867159156E-5</v>
      </c>
      <c r="K1297">
        <f t="shared" si="93"/>
        <v>4.2362882966174864E-8</v>
      </c>
      <c r="L1297">
        <f t="shared" si="93"/>
        <v>8.7192325713238289E-12</v>
      </c>
      <c r="M1297">
        <f t="shared" si="93"/>
        <v>2.574645220725455E-17</v>
      </c>
    </row>
    <row r="1298" spans="1:13" x14ac:dyDescent="0.2">
      <c r="A1298">
        <f t="shared" si="94"/>
        <v>0.64349999999998453</v>
      </c>
      <c r="B1298">
        <f t="shared" si="92"/>
        <v>0.64349999999998453</v>
      </c>
      <c r="C1298">
        <f t="shared" si="93"/>
        <v>0.51620573696442074</v>
      </c>
      <c r="D1298">
        <f t="shared" si="93"/>
        <v>0.37088070539673829</v>
      </c>
      <c r="E1298">
        <f t="shared" si="93"/>
        <v>0.22586625987997386</v>
      </c>
      <c r="F1298">
        <f t="shared" si="93"/>
        <v>0.10734381860866077</v>
      </c>
      <c r="G1298">
        <f t="shared" si="93"/>
        <v>3.5169448733261957E-2</v>
      </c>
      <c r="H1298">
        <f t="shared" si="93"/>
        <v>6.5955093671212451E-3</v>
      </c>
      <c r="I1298">
        <f t="shared" si="93"/>
        <v>5.3563939669087402E-4</v>
      </c>
      <c r="J1298">
        <f t="shared" si="93"/>
        <v>1.2396776410990304E-5</v>
      </c>
      <c r="K1298">
        <f t="shared" si="93"/>
        <v>4.3647879781186207E-8</v>
      </c>
      <c r="L1298">
        <f t="shared" si="93"/>
        <v>9.1189477798604107E-12</v>
      </c>
      <c r="M1298">
        <f t="shared" si="93"/>
        <v>2.7537029704646716E-17</v>
      </c>
    </row>
    <row r="1299" spans="1:13" x14ac:dyDescent="0.2">
      <c r="A1299">
        <f t="shared" si="94"/>
        <v>0.64399999999998447</v>
      </c>
      <c r="B1299">
        <f t="shared" si="92"/>
        <v>0.64399999999998447</v>
      </c>
      <c r="C1299">
        <f t="shared" si="93"/>
        <v>0.51680749220573485</v>
      </c>
      <c r="D1299">
        <f t="shared" si="93"/>
        <v>0.37152941313481475</v>
      </c>
      <c r="E1299">
        <f t="shared" si="93"/>
        <v>0.22645911321464107</v>
      </c>
      <c r="F1299">
        <f t="shared" si="93"/>
        <v>0.10776672959971974</v>
      </c>
      <c r="G1299">
        <f t="shared" si="93"/>
        <v>3.5377493126927062E-2</v>
      </c>
      <c r="H1299">
        <f t="shared" si="93"/>
        <v>6.6541192990522881E-3</v>
      </c>
      <c r="I1299">
        <f t="shared" si="93"/>
        <v>5.4279504483827122E-4</v>
      </c>
      <c r="J1299">
        <f t="shared" si="93"/>
        <v>1.2646018462216872E-5</v>
      </c>
      <c r="K1299">
        <f t="shared" si="93"/>
        <v>4.4970810751586342E-8</v>
      </c>
      <c r="L1299">
        <f t="shared" si="93"/>
        <v>9.5366550903693444E-12</v>
      </c>
      <c r="M1299">
        <f t="shared" si="93"/>
        <v>2.9450597743392888E-17</v>
      </c>
    </row>
    <row r="1300" spans="1:13" x14ac:dyDescent="0.2">
      <c r="A1300">
        <f t="shared" si="94"/>
        <v>0.64449999999998442</v>
      </c>
      <c r="B1300">
        <f t="shared" si="92"/>
        <v>0.64449999999998442</v>
      </c>
      <c r="C1300">
        <f t="shared" si="93"/>
        <v>0.51740948109305129</v>
      </c>
      <c r="D1300">
        <f t="shared" si="93"/>
        <v>0.37217875074735635</v>
      </c>
      <c r="E1300">
        <f t="shared" si="93"/>
        <v>0.2270530607462049</v>
      </c>
      <c r="F1300">
        <f t="shared" si="93"/>
        <v>0.10819097660636727</v>
      </c>
      <c r="G1300">
        <f t="shared" si="93"/>
        <v>3.5586605307673103E-2</v>
      </c>
      <c r="H1300">
        <f t="shared" si="93"/>
        <v>6.7132039643983486E-3</v>
      </c>
      <c r="I1300">
        <f t="shared" si="93"/>
        <v>5.500406207868204E-4</v>
      </c>
      <c r="J1300">
        <f t="shared" si="93"/>
        <v>1.2900072328738547E-5</v>
      </c>
      <c r="K1300">
        <f t="shared" si="93"/>
        <v>4.6332764960431766E-8</v>
      </c>
      <c r="L1300">
        <f t="shared" si="93"/>
        <v>9.9731494476082826E-12</v>
      </c>
      <c r="M1300">
        <f t="shared" si="93"/>
        <v>3.1495498781404199E-17</v>
      </c>
    </row>
    <row r="1301" spans="1:13" x14ac:dyDescent="0.2">
      <c r="A1301">
        <f t="shared" si="94"/>
        <v>0.64499999999998436</v>
      </c>
      <c r="B1301">
        <f t="shared" si="92"/>
        <v>0.64499999999998436</v>
      </c>
      <c r="C1301">
        <f t="shared" si="93"/>
        <v>0.51801170353572179</v>
      </c>
      <c r="D1301">
        <f t="shared" si="93"/>
        <v>0.37282871835658565</v>
      </c>
      <c r="E1301">
        <f t="shared" si="93"/>
        <v>0.22764810364294141</v>
      </c>
      <c r="F1301">
        <f t="shared" si="93"/>
        <v>0.10861656280781422</v>
      </c>
      <c r="G1301">
        <f t="shared" si="93"/>
        <v>3.5796789921146502E-2</v>
      </c>
      <c r="H1301">
        <f t="shared" si="93"/>
        <v>6.7727668356659275E-3</v>
      </c>
      <c r="I1301">
        <f t="shared" si="93"/>
        <v>5.5737718361009269E-4</v>
      </c>
      <c r="J1301">
        <f t="shared" si="93"/>
        <v>1.315902706495263E-5</v>
      </c>
      <c r="K1301">
        <f t="shared" si="93"/>
        <v>4.7734861876317803E-8</v>
      </c>
      <c r="L1301">
        <f t="shared" si="93"/>
        <v>1.0429260261145828E-11</v>
      </c>
      <c r="M1301">
        <f t="shared" si="93"/>
        <v>3.3680634003386526E-17</v>
      </c>
    </row>
    <row r="1302" spans="1:13" x14ac:dyDescent="0.2">
      <c r="A1302">
        <f t="shared" si="94"/>
        <v>0.64549999999998431</v>
      </c>
      <c r="B1302">
        <f t="shared" si="92"/>
        <v>0.64549999999998431</v>
      </c>
      <c r="C1302">
        <f t="shared" si="93"/>
        <v>0.51861415944320344</v>
      </c>
      <c r="D1302">
        <f t="shared" si="93"/>
        <v>0.37347931608465429</v>
      </c>
      <c r="E1302">
        <f t="shared" si="93"/>
        <v>0.22824424307346666</v>
      </c>
      <c r="F1302">
        <f t="shared" si="93"/>
        <v>0.1090434913883626</v>
      </c>
      <c r="G1302">
        <f t="shared" si="93"/>
        <v>3.6008051629579374E-2</v>
      </c>
      <c r="H1302">
        <f t="shared" si="93"/>
        <v>6.83281140803918E-3</v>
      </c>
      <c r="I1302">
        <f t="shared" si="93"/>
        <v>5.6480580401845146E-4</v>
      </c>
      <c r="J1302">
        <f t="shared" si="93"/>
        <v>1.3422973302440156E-5</v>
      </c>
      <c r="K1302">
        <f t="shared" si="93"/>
        <v>4.917825217657358E-8</v>
      </c>
      <c r="L1302">
        <f t="shared" si="93"/>
        <v>1.0905852871090273E-11</v>
      </c>
      <c r="M1302">
        <f t="shared" si="93"/>
        <v>3.6015500263326714E-17</v>
      </c>
    </row>
    <row r="1303" spans="1:13" x14ac:dyDescent="0.2">
      <c r="A1303">
        <f t="shared" si="94"/>
        <v>0.64599999999998425</v>
      </c>
      <c r="B1303">
        <f t="shared" si="92"/>
        <v>0.64599999999998425</v>
      </c>
      <c r="C1303">
        <f t="shared" si="93"/>
        <v>0.51921684872505847</v>
      </c>
      <c r="D1303">
        <f t="shared" si="93"/>
        <v>0.37413054405364288</v>
      </c>
      <c r="E1303">
        <f t="shared" si="93"/>
        <v>0.22884148020673653</v>
      </c>
      <c r="F1303">
        <f t="shared" si="93"/>
        <v>0.10947176553740978</v>
      </c>
      <c r="G1303">
        <f t="shared" si="93"/>
        <v>3.6220395111835918E-2</v>
      </c>
      <c r="H1303">
        <f t="shared" si="93"/>
        <v>6.8933411995102979E-3</v>
      </c>
      <c r="I1303">
        <f t="shared" si="93"/>
        <v>5.7232756447774132E-4</v>
      </c>
      <c r="J1303">
        <f t="shared" si="93"/>
        <v>1.3692003276643138E-5</v>
      </c>
      <c r="K1303">
        <f t="shared" si="93"/>
        <v>5.0664118592094401E-8</v>
      </c>
      <c r="L1303">
        <f t="shared" si="93"/>
        <v>1.1403830074943908E-11</v>
      </c>
      <c r="M1303">
        <f t="shared" si="93"/>
        <v>3.8510229438051062E-17</v>
      </c>
    </row>
    <row r="1304" spans="1:13" x14ac:dyDescent="0.2">
      <c r="A1304">
        <f t="shared" si="94"/>
        <v>0.6464999999999842</v>
      </c>
      <c r="B1304">
        <f t="shared" si="92"/>
        <v>0.6464999999999842</v>
      </c>
      <c r="C1304">
        <f t="shared" si="93"/>
        <v>0.51981977129095436</v>
      </c>
      <c r="D1304">
        <f t="shared" si="93"/>
        <v>0.37478240238556104</v>
      </c>
      <c r="E1304">
        <f t="shared" si="93"/>
        <v>0.22943981621204637</v>
      </c>
      <c r="F1304">
        <f t="shared" si="93"/>
        <v>0.10990138844945242</v>
      </c>
      <c r="G1304">
        <f t="shared" si="93"/>
        <v>3.6433825063458658E-2</v>
      </c>
      <c r="H1304">
        <f t="shared" si="93"/>
        <v>6.9543597510104407E-3</v>
      </c>
      <c r="I1304">
        <f t="shared" si="93"/>
        <v>5.7994355932909983E-4</v>
      </c>
      <c r="J1304">
        <f t="shared" si="93"/>
        <v>1.3966210853971957E-5</v>
      </c>
      <c r="K1304">
        <f t="shared" si="93"/>
        <v>5.2193676774361981E-8</v>
      </c>
      <c r="L1304">
        <f t="shared" si="93"/>
        <v>1.1924133718080785E-11</v>
      </c>
      <c r="M1304">
        <f t="shared" si="93"/>
        <v>4.1175630347163358E-17</v>
      </c>
    </row>
    <row r="1305" spans="1:13" x14ac:dyDescent="0.2">
      <c r="A1305">
        <f t="shared" si="94"/>
        <v>0.64699999999998414</v>
      </c>
      <c r="B1305">
        <f t="shared" si="92"/>
        <v>0.64699999999998414</v>
      </c>
      <c r="C1305">
        <f t="shared" si="93"/>
        <v>0.5204229270506634</v>
      </c>
      <c r="D1305">
        <f t="shared" si="93"/>
        <v>0.37543489120234769</v>
      </c>
      <c r="E1305">
        <f t="shared" si="93"/>
        <v>0.23003925225903116</v>
      </c>
      <c r="F1305">
        <f t="shared" si="93"/>
        <v>0.11033236332409097</v>
      </c>
      <c r="G1305">
        <f t="shared" si="93"/>
        <v>3.6648346196715045E-2</v>
      </c>
      <c r="H1305">
        <f t="shared" si="93"/>
        <v>7.0158706265414546E-3</v>
      </c>
      <c r="I1305">
        <f t="shared" si="93"/>
        <v>5.8765489490989473E-4</v>
      </c>
      <c r="J1305">
        <f t="shared" si="93"/>
        <v>1.4245691559349071E-5</v>
      </c>
      <c r="K1305">
        <f t="shared" si="93"/>
        <v>5.376817618521886E-8</v>
      </c>
      <c r="L1305">
        <f t="shared" si="93"/>
        <v>1.2467746350447328E-11</v>
      </c>
      <c r="M1305">
        <f t="shared" si="93"/>
        <v>4.4023233404537498E-17</v>
      </c>
    </row>
    <row r="1306" spans="1:13" x14ac:dyDescent="0.2">
      <c r="A1306">
        <f t="shared" si="94"/>
        <v>0.64749999999998409</v>
      </c>
      <c r="B1306">
        <f t="shared" si="92"/>
        <v>0.64749999999998409</v>
      </c>
      <c r="C1306">
        <f t="shared" si="93"/>
        <v>0.52102631591406201</v>
      </c>
      <c r="D1306">
        <f t="shared" si="93"/>
        <v>0.37608801062587088</v>
      </c>
      <c r="E1306">
        <f t="shared" si="93"/>
        <v>0.23063978951766484</v>
      </c>
      <c r="F1306">
        <f t="shared" si="93"/>
        <v>0.11076469336603351</v>
      </c>
      <c r="G1306">
        <f t="shared" si="93"/>
        <v>3.6863963240643921E-2</v>
      </c>
      <c r="H1306">
        <f t="shared" si="93"/>
        <v>7.0778774133080898E-3</v>
      </c>
      <c r="I1306">
        <f t="shared" si="93"/>
        <v>5.9546268967579005E-4</v>
      </c>
      <c r="J1306">
        <f t="shared" si="93"/>
        <v>1.4530542604196412E-5</v>
      </c>
      <c r="K1306">
        <f t="shared" si="93"/>
        <v>5.5388901009974573E-8</v>
      </c>
      <c r="L1306">
        <f t="shared" si="93"/>
        <v>1.3035692952188225E-11</v>
      </c>
      <c r="M1306">
        <f t="shared" si="93"/>
        <v>4.706533817703196E-17</v>
      </c>
    </row>
    <row r="1307" spans="1:13" x14ac:dyDescent="0.2">
      <c r="A1307">
        <f t="shared" si="94"/>
        <v>0.64799999999998403</v>
      </c>
      <c r="B1307">
        <f t="shared" si="92"/>
        <v>0.64799999999998403</v>
      </c>
      <c r="C1307">
        <f t="shared" si="93"/>
        <v>0.52162993779113165</v>
      </c>
      <c r="D1307">
        <f t="shared" si="93"/>
        <v>0.37674176077792837</v>
      </c>
      <c r="E1307">
        <f t="shared" si="93"/>
        <v>0.23124142915826087</v>
      </c>
      <c r="F1307">
        <f t="shared" si="93"/>
        <v>0.11119838178510044</v>
      </c>
      <c r="G1307">
        <f t="shared" si="93"/>
        <v>3.7080680941102263E-2</v>
      </c>
      <c r="H1307">
        <f t="shared" si="93"/>
        <v>7.1403837218510357E-3</v>
      </c>
      <c r="I1307">
        <f t="shared" si="93"/>
        <v>6.0336807432397413E-4</v>
      </c>
      <c r="J1307">
        <f t="shared" si="93"/>
        <v>1.4820862914872626E-5</v>
      </c>
      <c r="K1307">
        <f t="shared" si="93"/>
        <v>5.7057171094437772E-8</v>
      </c>
      <c r="L1307">
        <f t="shared" si="93"/>
        <v>1.3629042731009102E-11</v>
      </c>
      <c r="M1307">
        <f t="shared" si="93"/>
        <v>5.03150640372489E-17</v>
      </c>
    </row>
    <row r="1308" spans="1:13" x14ac:dyDescent="0.2">
      <c r="A1308">
        <f t="shared" si="94"/>
        <v>0.64849999999998398</v>
      </c>
      <c r="B1308">
        <f t="shared" si="92"/>
        <v>0.64849999999998398</v>
      </c>
      <c r="C1308">
        <f t="shared" si="93"/>
        <v>0.52223379259195757</v>
      </c>
      <c r="D1308">
        <f t="shared" si="93"/>
        <v>0.377396141780247</v>
      </c>
      <c r="E1308">
        <f t="shared" si="93"/>
        <v>0.23184417235147126</v>
      </c>
      <c r="F1308">
        <f t="shared" si="93"/>
        <v>0.11163343179622816</v>
      </c>
      <c r="G1308">
        <f t="shared" si="93"/>
        <v>3.7298504060811845E-2</v>
      </c>
      <c r="H1308">
        <f t="shared" si="93"/>
        <v>7.2033931861804545E-3</v>
      </c>
      <c r="I1308">
        <f t="shared" si="93"/>
        <v>6.1137219191752755E-4</v>
      </c>
      <c r="J1308">
        <f t="shared" si="93"/>
        <v>1.5116753161567325E-5</v>
      </c>
      <c r="K1308">
        <f t="shared" si="93"/>
        <v>5.8774342906480264E-8</v>
      </c>
      <c r="L1308">
        <f t="shared" si="93"/>
        <v>1.42489109941982E-11</v>
      </c>
      <c r="M1308">
        <f t="shared" si="93"/>
        <v>5.3786404108989368E-17</v>
      </c>
    </row>
    <row r="1309" spans="1:13" x14ac:dyDescent="0.2">
      <c r="A1309">
        <f t="shared" si="94"/>
        <v>0.64899999999998392</v>
      </c>
      <c r="B1309">
        <f t="shared" si="92"/>
        <v>0.64899999999998392</v>
      </c>
      <c r="C1309">
        <f t="shared" si="93"/>
        <v>0.52283788022672928</v>
      </c>
      <c r="D1309">
        <f t="shared" si="93"/>
        <v>0.37805115375448345</v>
      </c>
      <c r="E1309">
        <f t="shared" si="93"/>
        <v>0.23244802026828704</v>
      </c>
      <c r="F1309">
        <f t="shared" si="93"/>
        <v>0.1120698466194737</v>
      </c>
      <c r="G1309">
        <f t="shared" si="93"/>
        <v>3.7517437379406236E-2</v>
      </c>
      <c r="H1309">
        <f t="shared" si="93"/>
        <v>7.2669094639103383E-3</v>
      </c>
      <c r="I1309">
        <f t="shared" si="93"/>
        <v>6.1947619801096959E-4</v>
      </c>
      <c r="J1309">
        <f t="shared" si="93"/>
        <v>1.5418315787659477E-5</v>
      </c>
      <c r="K1309">
        <f t="shared" si="93"/>
        <v>6.0541810522757844E-8</v>
      </c>
      <c r="L1309">
        <f t="shared" si="93"/>
        <v>1.489646109834846E-11</v>
      </c>
      <c r="M1309">
        <f t="shared" si="93"/>
        <v>5.7494282716663906E-17</v>
      </c>
    </row>
    <row r="1310" spans="1:13" x14ac:dyDescent="0.2">
      <c r="A1310">
        <f t="shared" si="94"/>
        <v>0.64949999999998387</v>
      </c>
      <c r="B1310">
        <f t="shared" si="92"/>
        <v>0.64949999999998387</v>
      </c>
      <c r="C1310">
        <f t="shared" si="93"/>
        <v>0.52344220060573976</v>
      </c>
      <c r="D1310">
        <f t="shared" si="93"/>
        <v>0.37870679682222397</v>
      </c>
      <c r="E1310">
        <f t="shared" si="93"/>
        <v>0.23305297408003772</v>
      </c>
      <c r="F1310">
        <f t="shared" si="93"/>
        <v>0.11250762948001847</v>
      </c>
      <c r="G1310">
        <f t="shared" si="93"/>
        <v>3.773748569347752E-2</v>
      </c>
      <c r="H1310">
        <f t="shared" si="93"/>
        <v>7.3309362363933499E-3</v>
      </c>
      <c r="I1310">
        <f t="shared" si="93"/>
        <v>6.2768126077697147E-4</v>
      </c>
      <c r="J1310">
        <f t="shared" si="93"/>
        <v>1.5725655039546458E-5</v>
      </c>
      <c r="K1310">
        <f t="shared" si="93"/>
        <v>6.2361006641223747E-8</v>
      </c>
      <c r="L1310">
        <f t="shared" si="93"/>
        <v>1.5572906479939457E-11</v>
      </c>
      <c r="M1310">
        <f t="shared" si="93"/>
        <v>6.1454616563275019E-17</v>
      </c>
    </row>
    <row r="1311" spans="1:13" x14ac:dyDescent="0.2">
      <c r="A1311">
        <f t="shared" si="94"/>
        <v>0.64999999999998381</v>
      </c>
      <c r="B1311">
        <f t="shared" si="92"/>
        <v>0.64999999999998381</v>
      </c>
      <c r="C1311">
        <f t="shared" si="93"/>
        <v>0.52404675363938613</v>
      </c>
      <c r="D1311">
        <f t="shared" si="93"/>
        <v>0.37936307110498474</v>
      </c>
      <c r="E1311">
        <f t="shared" si="93"/>
        <v>0.23365903495839141</v>
      </c>
      <c r="F1311">
        <f t="shared" si="93"/>
        <v>0.11294678360817302</v>
      </c>
      <c r="G1311">
        <f t="shared" si="93"/>
        <v>3.795865381662359E-2</v>
      </c>
      <c r="H1311">
        <f t="shared" si="93"/>
        <v>7.3954772088565095E-3</v>
      </c>
      <c r="I1311">
        <f t="shared" si="93"/>
        <v>6.3598856113426556E-4</v>
      </c>
      <c r="J1311">
        <f t="shared" si="93"/>
        <v>1.6038876996951915E-5</v>
      </c>
      <c r="K1311">
        <f t="shared" si="93"/>
        <v>6.4233403620089947E-8</v>
      </c>
      <c r="L1311">
        <f t="shared" si="93"/>
        <v>1.6279512770068667E-11</v>
      </c>
      <c r="M1311">
        <f t="shared" si="93"/>
        <v>6.5684379875811232E-17</v>
      </c>
    </row>
    <row r="1312" spans="1:13" x14ac:dyDescent="0.2">
      <c r="A1312">
        <f t="shared" si="94"/>
        <v>0.65049999999998376</v>
      </c>
      <c r="B1312">
        <f t="shared" si="92"/>
        <v>0.65049999999998376</v>
      </c>
      <c r="C1312">
        <f t="shared" si="93"/>
        <v>0.52465153923816843</v>
      </c>
      <c r="D1312">
        <f t="shared" si="93"/>
        <v>0.38001997672421145</v>
      </c>
      <c r="E1312">
        <f t="shared" si="93"/>
        <v>0.23426620407535445</v>
      </c>
      <c r="F1312">
        <f t="shared" si="93"/>
        <v>0.11338731223938067</v>
      </c>
      <c r="G1312">
        <f t="shared" si="93"/>
        <v>3.8180946579495056E-2</v>
      </c>
      <c r="H1312">
        <f t="shared" si="93"/>
        <v>7.4605361105374163E-3</v>
      </c>
      <c r="I1312">
        <f t="shared" si="93"/>
        <v>6.4439929287674004E-4</v>
      </c>
      <c r="J1312">
        <f t="shared" si="93"/>
        <v>1.6358089603718432E-5</v>
      </c>
      <c r="K1312">
        <f t="shared" si="93"/>
        <v>6.6160514543905031E-8</v>
      </c>
      <c r="L1312">
        <f t="shared" si="93"/>
        <v>1.701759999674803E-11</v>
      </c>
      <c r="M1312">
        <f t="shared" si="93"/>
        <v>7.0201673771972321E-17</v>
      </c>
    </row>
    <row r="1313" spans="1:13" x14ac:dyDescent="0.2">
      <c r="A1313">
        <f t="shared" si="94"/>
        <v>0.6509999999999837</v>
      </c>
      <c r="B1313">
        <f t="shared" si="92"/>
        <v>0.6509999999999837</v>
      </c>
      <c r="C1313">
        <f t="shared" si="93"/>
        <v>0.52525655731269005</v>
      </c>
      <c r="D1313">
        <f t="shared" si="93"/>
        <v>0.38067751380128007</v>
      </c>
      <c r="E1313">
        <f t="shared" si="93"/>
        <v>0.23487448260327118</v>
      </c>
      <c r="F1313">
        <f t="shared" si="93"/>
        <v>0.11382921861422211</v>
      </c>
      <c r="G1313">
        <f t="shared" si="93"/>
        <v>3.8404368829842592E-2</v>
      </c>
      <c r="H1313">
        <f t="shared" si="93"/>
        <v>7.5261166948211982E-3</v>
      </c>
      <c r="I1313">
        <f t="shared" si="93"/>
        <v>6.5291466280375111E-4</v>
      </c>
      <c r="J1313">
        <f t="shared" si="93"/>
        <v>1.6683402699093706E-5</v>
      </c>
      <c r="K1313">
        <f t="shared" si="93"/>
        <v>6.8143894317433581E-8</v>
      </c>
      <c r="L1313">
        <f t="shared" si="93"/>
        <v>1.7788544878321881E-11</v>
      </c>
      <c r="M1313">
        <f t="shared" si="93"/>
        <v>7.502580011820849E-17</v>
      </c>
    </row>
    <row r="1314" spans="1:13" x14ac:dyDescent="0.2">
      <c r="A1314">
        <f t="shared" si="94"/>
        <v>0.65149999999998365</v>
      </c>
      <c r="B1314">
        <f t="shared" si="92"/>
        <v>0.65149999999998365</v>
      </c>
      <c r="C1314">
        <f t="shared" si="93"/>
        <v>0.52586180777365754</v>
      </c>
      <c r="D1314">
        <f t="shared" si="93"/>
        <v>0.38133568245749649</v>
      </c>
      <c r="E1314">
        <f t="shared" si="93"/>
        <v>0.23548387171482399</v>
      </c>
      <c r="F1314">
        <f t="shared" si="93"/>
        <v>0.11427250597841945</v>
      </c>
      <c r="G1314">
        <f t="shared" si="93"/>
        <v>3.8628925432564222E-2</v>
      </c>
      <c r="H1314">
        <f t="shared" ref="C1314:M1377" si="95">POWER($A1314,H$8)</f>
        <v>7.5922227393781481E-3</v>
      </c>
      <c r="I1314">
        <f t="shared" si="95"/>
        <v>6.6153589085164504E-4</v>
      </c>
      <c r="J1314">
        <f t="shared" si="95"/>
        <v>1.7014928049516942E-5</v>
      </c>
      <c r="K1314">
        <f t="shared" si="95"/>
        <v>7.0185140788044482E-8</v>
      </c>
      <c r="L1314">
        <f t="shared" si="95"/>
        <v>1.8593783211701132E-11</v>
      </c>
      <c r="M1314">
        <f t="shared" si="95"/>
        <v>8.0177340166059179E-17</v>
      </c>
    </row>
    <row r="1315" spans="1:13" x14ac:dyDescent="0.2">
      <c r="A1315">
        <f t="shared" si="94"/>
        <v>0.65199999999998359</v>
      </c>
      <c r="B1315">
        <f t="shared" si="92"/>
        <v>0.65199999999998359</v>
      </c>
      <c r="C1315">
        <f t="shared" si="95"/>
        <v>0.52646729053188013</v>
      </c>
      <c r="D1315">
        <f t="shared" si="95"/>
        <v>0.38199448281409687</v>
      </c>
      <c r="E1315">
        <f t="shared" si="95"/>
        <v>0.23609437258303329</v>
      </c>
      <c r="F1315">
        <f t="shared" si="95"/>
        <v>0.11471717758284038</v>
      </c>
      <c r="G1315">
        <f t="shared" si="95"/>
        <v>3.8854621269752775E-2</v>
      </c>
      <c r="H1315">
        <f t="shared" si="95"/>
        <v>7.6588580463020344E-3</v>
      </c>
      <c r="I1315">
        <f t="shared" si="95"/>
        <v>6.7026421022651052E-4</v>
      </c>
      <c r="J1315">
        <f t="shared" si="95"/>
        <v>1.7352779380913136E-5</v>
      </c>
      <c r="K1315">
        <f t="shared" si="95"/>
        <v>7.2285895897320942E-8</v>
      </c>
      <c r="L1315">
        <f t="shared" si="95"/>
        <v>1.9434812359256272E-11</v>
      </c>
      <c r="M1315">
        <f t="shared" si="95"/>
        <v>8.5678238271914377E-17</v>
      </c>
    </row>
    <row r="1316" spans="1:13" x14ac:dyDescent="0.2">
      <c r="A1316">
        <f t="shared" si="94"/>
        <v>0.65249999999998354</v>
      </c>
      <c r="B1316">
        <f t="shared" si="92"/>
        <v>0.65249999999998354</v>
      </c>
      <c r="C1316">
        <f t="shared" si="95"/>
        <v>0.52707300549826963</v>
      </c>
      <c r="D1316">
        <f t="shared" si="95"/>
        <v>0.38265391499224738</v>
      </c>
      <c r="E1316">
        <f t="shared" si="95"/>
        <v>0.23670598638125676</v>
      </c>
      <c r="F1316">
        <f t="shared" si="95"/>
        <v>0.11516323668350244</v>
      </c>
      <c r="G1316">
        <f t="shared" si="95"/>
        <v>3.9081461240743277E-2</v>
      </c>
      <c r="H1316">
        <f t="shared" si="95"/>
        <v>7.7260264422490191E-3</v>
      </c>
      <c r="I1316">
        <f t="shared" si="95"/>
        <v>6.7910086753816834E-4</v>
      </c>
      <c r="J1316">
        <f t="shared" si="95"/>
        <v>1.7697072411503206E-5</v>
      </c>
      <c r="K1316">
        <f t="shared" si="95"/>
        <v>7.4447846862636369E-8</v>
      </c>
      <c r="L1316">
        <f t="shared" si="95"/>
        <v>2.031319383836414E-11</v>
      </c>
      <c r="M1316">
        <f t="shared" si="95"/>
        <v>9.1551891024506386E-17</v>
      </c>
    </row>
    <row r="1317" spans="1:13" x14ac:dyDescent="0.2">
      <c r="A1317">
        <f t="shared" si="94"/>
        <v>0.65299999999998348</v>
      </c>
      <c r="B1317">
        <f t="shared" si="92"/>
        <v>0.65299999999998348</v>
      </c>
      <c r="C1317">
        <f t="shared" si="95"/>
        <v>0.52767895258384034</v>
      </c>
      <c r="D1317">
        <f t="shared" si="95"/>
        <v>0.3833139791130446</v>
      </c>
      <c r="E1317">
        <f t="shared" si="95"/>
        <v>0.23731871428318974</v>
      </c>
      <c r="F1317">
        <f t="shared" si="95"/>
        <v>0.11561068654157719</v>
      </c>
      <c r="G1317">
        <f t="shared" si="95"/>
        <v>3.9309450262160699E-2</v>
      </c>
      <c r="H1317">
        <f t="shared" si="95"/>
        <v>7.7937317785773648E-3</v>
      </c>
      <c r="I1317">
        <f t="shared" si="95"/>
        <v>6.8804712293540871E-4</v>
      </c>
      <c r="J1317">
        <f t="shared" si="95"/>
        <v>1.8047924885137849E-5</v>
      </c>
      <c r="K1317">
        <f t="shared" si="95"/>
        <v>7.6672727389449394E-8</v>
      </c>
      <c r="L1317">
        <f t="shared" si="95"/>
        <v>2.123055601776283E-11</v>
      </c>
      <c r="M1317">
        <f t="shared" si="95"/>
        <v>9.7823242124892523E-17</v>
      </c>
    </row>
    <row r="1318" spans="1:13" x14ac:dyDescent="0.2">
      <c r="A1318">
        <f t="shared" si="94"/>
        <v>0.65349999999998343</v>
      </c>
      <c r="B1318">
        <f t="shared" si="92"/>
        <v>0.65349999999998343</v>
      </c>
      <c r="C1318">
        <f t="shared" si="95"/>
        <v>0.52828513169970892</v>
      </c>
      <c r="D1318">
        <f t="shared" si="95"/>
        <v>0.38397467529751578</v>
      </c>
      <c r="E1318">
        <f t="shared" si="95"/>
        <v>0.23793255746286499</v>
      </c>
      <c r="F1318">
        <f t="shared" si="95"/>
        <v>0.11605953042339444</v>
      </c>
      <c r="G1318">
        <f t="shared" si="95"/>
        <v>3.9538593267967583E-2</v>
      </c>
      <c r="H1318">
        <f t="shared" si="95"/>
        <v>7.8619779314877871E-3</v>
      </c>
      <c r="I1318">
        <f t="shared" si="95"/>
        <v>6.9710425024249311E-4</v>
      </c>
      <c r="J1318">
        <f t="shared" si="95"/>
        <v>1.8405456605162589E-5</v>
      </c>
      <c r="K1318">
        <f t="shared" si="95"/>
        <v>7.896231891509144E-8</v>
      </c>
      <c r="L1318">
        <f t="shared" si="95"/>
        <v>2.2188596925032525E-11</v>
      </c>
      <c r="M1318">
        <f t="shared" si="95"/>
        <v>1.0451888338535926E-16</v>
      </c>
    </row>
    <row r="1319" spans="1:13" x14ac:dyDescent="0.2">
      <c r="A1319">
        <f t="shared" si="94"/>
        <v>0.65399999999998337</v>
      </c>
      <c r="B1319">
        <f t="shared" si="92"/>
        <v>0.65399999999998337</v>
      </c>
      <c r="C1319">
        <f t="shared" si="95"/>
        <v>0.52889154275709371</v>
      </c>
      <c r="D1319">
        <f t="shared" si="95"/>
        <v>0.38463600366661826</v>
      </c>
      <c r="E1319">
        <f t="shared" si="95"/>
        <v>0.23854751709465216</v>
      </c>
      <c r="F1319">
        <f t="shared" si="95"/>
        <v>0.11650977160044637</v>
      </c>
      <c r="G1319">
        <f t="shared" si="95"/>
        <v>3.9768895209511747E-2</v>
      </c>
      <c r="H1319">
        <f t="shared" si="95"/>
        <v>7.9307688021644507E-3</v>
      </c>
      <c r="I1319">
        <f t="shared" si="95"/>
        <v>7.0627353709691598E-4</v>
      </c>
      <c r="J1319">
        <f t="shared" si="95"/>
        <v>1.8769789468822746E-5</v>
      </c>
      <c r="K1319">
        <f t="shared" si="95"/>
        <v>8.1318451884839888E-8</v>
      </c>
      <c r="L1319">
        <f t="shared" si="95"/>
        <v>2.3189087169691271E-11</v>
      </c>
      <c r="M1319">
        <f t="shared" si="95"/>
        <v>1.1166716223670642E-16</v>
      </c>
    </row>
    <row r="1320" spans="1:13" x14ac:dyDescent="0.2">
      <c r="A1320">
        <f t="shared" si="94"/>
        <v>0.65449999999998332</v>
      </c>
      <c r="B1320">
        <f t="shared" si="92"/>
        <v>0.65449999999998332</v>
      </c>
      <c r="C1320">
        <f t="shared" si="95"/>
        <v>0.52949818566731521</v>
      </c>
      <c r="D1320">
        <f t="shared" si="95"/>
        <v>0.38529796434124042</v>
      </c>
      <c r="E1320">
        <f t="shared" si="95"/>
        <v>0.23916359435325824</v>
      </c>
      <c r="F1320">
        <f t="shared" si="95"/>
        <v>0.11696141334939179</v>
      </c>
      <c r="G1320">
        <f t="shared" si="95"/>
        <v>4.0000361055574384E-2</v>
      </c>
      <c r="H1320">
        <f t="shared" si="95"/>
        <v>8.0001083169167399E-3</v>
      </c>
      <c r="I1320">
        <f t="shared" si="95"/>
        <v>7.1555628508846001E-4</v>
      </c>
      <c r="J1320">
        <f t="shared" si="95"/>
        <v>1.9141047502215932E-5</v>
      </c>
      <c r="K1320">
        <f t="shared" si="95"/>
        <v>8.3743007061092764E-8</v>
      </c>
      <c r="L1320">
        <f t="shared" si="95"/>
        <v>2.423387298657437E-11</v>
      </c>
      <c r="M1320">
        <f t="shared" si="95"/>
        <v>1.1929829615786067E-16</v>
      </c>
    </row>
    <row r="1321" spans="1:13" x14ac:dyDescent="0.2">
      <c r="A1321">
        <f t="shared" si="94"/>
        <v>0.65499999999998326</v>
      </c>
      <c r="B1321">
        <f t="shared" si="92"/>
        <v>0.65499999999998326</v>
      </c>
      <c r="C1321">
        <f t="shared" si="95"/>
        <v>0.53010506034179539</v>
      </c>
      <c r="D1321">
        <f t="shared" si="95"/>
        <v>0.38596055744220087</v>
      </c>
      <c r="E1321">
        <f t="shared" si="95"/>
        <v>0.23978079041372669</v>
      </c>
      <c r="F1321">
        <f t="shared" si="95"/>
        <v>0.11741445895206044</v>
      </c>
      <c r="G1321">
        <f t="shared" si="95"/>
        <v>4.0232995792417847E-2</v>
      </c>
      <c r="H1321">
        <f t="shared" si="95"/>
        <v>8.0700004273216424E-3</v>
      </c>
      <c r="I1321">
        <f t="shared" si="95"/>
        <v>7.2495380989952903E-4</v>
      </c>
      <c r="J1321">
        <f t="shared" si="95"/>
        <v>1.9519356895800626E-5</v>
      </c>
      <c r="K1321">
        <f t="shared" si="95"/>
        <v>8.6237916866469701E-8</v>
      </c>
      <c r="L1321">
        <f t="shared" si="95"/>
        <v>2.532487940434672E-11</v>
      </c>
      <c r="M1321">
        <f t="shared" si="95"/>
        <v>1.2744449446770201E-16</v>
      </c>
    </row>
    <row r="1322" spans="1:13" x14ac:dyDescent="0.2">
      <c r="A1322">
        <f t="shared" si="94"/>
        <v>0.65549999999998321</v>
      </c>
      <c r="B1322">
        <f t="shared" si="92"/>
        <v>0.65549999999998321</v>
      </c>
      <c r="C1322">
        <f t="shared" si="95"/>
        <v>0.53071216669205756</v>
      </c>
      <c r="D1322">
        <f t="shared" si="95"/>
        <v>0.38662378309024953</v>
      </c>
      <c r="E1322">
        <f t="shared" si="95"/>
        <v>0.24039910645143789</v>
      </c>
      <c r="F1322">
        <f t="shared" si="95"/>
        <v>0.11786891169545689</v>
      </c>
      <c r="G1322">
        <f t="shared" si="95"/>
        <v>4.0466804423833817E-2</v>
      </c>
      <c r="H1322">
        <f t="shared" si="95"/>
        <v>8.1404491103668954E-3</v>
      </c>
      <c r="I1322">
        <f t="shared" si="95"/>
        <v>7.3446744144679854E-4</v>
      </c>
      <c r="J1322">
        <f t="shared" si="95"/>
        <v>1.9904846040469336E-5</v>
      </c>
      <c r="K1322">
        <f t="shared" si="95"/>
        <v>8.8805166761702769E-8</v>
      </c>
      <c r="L1322">
        <f t="shared" si="95"/>
        <v>2.6464113544194222E-11</v>
      </c>
      <c r="M1322">
        <f t="shared" si="95"/>
        <v>1.3614008794661946E-16</v>
      </c>
    </row>
    <row r="1323" spans="1:13" x14ac:dyDescent="0.2">
      <c r="A1323">
        <f t="shared" si="94"/>
        <v>0.65599999999998315</v>
      </c>
      <c r="B1323">
        <f t="shared" si="92"/>
        <v>0.65599999999998315</v>
      </c>
      <c r="C1323">
        <f t="shared" si="95"/>
        <v>0.53131950462972677</v>
      </c>
      <c r="D1323">
        <f t="shared" si="95"/>
        <v>0.38728764140606686</v>
      </c>
      <c r="E1323">
        <f t="shared" si="95"/>
        <v>0.2410185436421087</v>
      </c>
      <c r="F1323">
        <f t="shared" si="95"/>
        <v>0.11832477487176522</v>
      </c>
      <c r="G1323">
        <f t="shared" si="95"/>
        <v>4.0701791971191489E-2</v>
      </c>
      <c r="H1323">
        <f t="shared" si="95"/>
        <v>8.2114583685947949E-3</v>
      </c>
      <c r="I1323">
        <f t="shared" si="95"/>
        <v>7.4409852402416879E-4</v>
      </c>
      <c r="J1323">
        <f t="shared" si="95"/>
        <v>2.0297645564194633E-5</v>
      </c>
      <c r="K1323">
        <f t="shared" si="95"/>
        <v>9.1446796659177503E-8</v>
      </c>
      <c r="L1323">
        <f t="shared" si="95"/>
        <v>2.7653668053935579E-11</v>
      </c>
      <c r="M1323">
        <f t="shared" si="95"/>
        <v>1.4542166678457862E-16</v>
      </c>
    </row>
    <row r="1324" spans="1:13" x14ac:dyDescent="0.2">
      <c r="A1324">
        <f t="shared" si="94"/>
        <v>0.6564999999999831</v>
      </c>
      <c r="B1324">
        <f t="shared" si="92"/>
        <v>0.6564999999999831</v>
      </c>
      <c r="C1324">
        <f t="shared" si="95"/>
        <v>0.5319270740665285</v>
      </c>
      <c r="D1324">
        <f t="shared" si="95"/>
        <v>0.38795213251026439</v>
      </c>
      <c r="E1324">
        <f t="shared" si="95"/>
        <v>0.24163910316179224</v>
      </c>
      <c r="F1324">
        <f t="shared" si="95"/>
        <v>0.1187820517783526</v>
      </c>
      <c r="G1324">
        <f t="shared" si="95"/>
        <v>4.0937963473485786E-2</v>
      </c>
      <c r="H1324">
        <f t="shared" si="95"/>
        <v>8.2830322302467081E-3</v>
      </c>
      <c r="I1324">
        <f t="shared" si="95"/>
        <v>7.5384841644704492E-4</v>
      </c>
      <c r="J1324">
        <f t="shared" si="95"/>
        <v>2.0697888369256737E-5</v>
      </c>
      <c r="K1324">
        <f t="shared" si="95"/>
        <v>9.4164902373028239E-8</v>
      </c>
      <c r="L1324">
        <f t="shared" si="95"/>
        <v>2.8895724683003076E-11</v>
      </c>
      <c r="M1324">
        <f t="shared" si="95"/>
        <v>1.5532822738358506E-16</v>
      </c>
    </row>
    <row r="1325" spans="1:13" x14ac:dyDescent="0.2">
      <c r="A1325">
        <f t="shared" si="94"/>
        <v>0.65699999999998304</v>
      </c>
      <c r="B1325">
        <f t="shared" si="92"/>
        <v>0.65699999999998304</v>
      </c>
      <c r="C1325">
        <f t="shared" si="95"/>
        <v>0.53253487491428952</v>
      </c>
      <c r="D1325">
        <f t="shared" si="95"/>
        <v>0.3886172565233848</v>
      </c>
      <c r="E1325">
        <f t="shared" si="95"/>
        <v>0.24226078618687791</v>
      </c>
      <c r="F1325">
        <f t="shared" si="95"/>
        <v>0.11924074571777417</v>
      </c>
      <c r="G1325">
        <f t="shared" si="95"/>
        <v>4.1175323987385735E-2</v>
      </c>
      <c r="H1325">
        <f t="shared" si="95"/>
        <v>8.3551747494083426E-3</v>
      </c>
      <c r="I1325">
        <f t="shared" si="95"/>
        <v>7.6371849219796081E-4</v>
      </c>
      <c r="J1325">
        <f t="shared" si="95"/>
        <v>2.1105709670061796E-5</v>
      </c>
      <c r="K1325">
        <f t="shared" si="95"/>
        <v>9.6961637106701903E-8</v>
      </c>
      <c r="L1325">
        <f t="shared" si="95"/>
        <v>3.0192558003960054E-11</v>
      </c>
      <c r="M1325">
        <f t="shared" si="95"/>
        <v>1.6590132857548358E-16</v>
      </c>
    </row>
    <row r="1326" spans="1:13" x14ac:dyDescent="0.2">
      <c r="A1326">
        <f t="shared" si="94"/>
        <v>0.65749999999998299</v>
      </c>
      <c r="B1326">
        <f t="shared" si="92"/>
        <v>0.65749999999998299</v>
      </c>
      <c r="C1326">
        <f t="shared" si="95"/>
        <v>0.53314290708493717</v>
      </c>
      <c r="D1326">
        <f t="shared" si="95"/>
        <v>0.38928301356590184</v>
      </c>
      <c r="E1326">
        <f t="shared" si="95"/>
        <v>0.242883593894091</v>
      </c>
      <c r="F1326">
        <f t="shared" si="95"/>
        <v>0.11970085999777655</v>
      </c>
      <c r="G1326">
        <f t="shared" si="95"/>
        <v>4.1413878587282987E-2</v>
      </c>
      <c r="H1326">
        <f t="shared" si="95"/>
        <v>8.4278900061556215E-3</v>
      </c>
      <c r="I1326">
        <f t="shared" si="95"/>
        <v>7.7371013957353832E-4</v>
      </c>
      <c r="J1326">
        <f t="shared" si="95"/>
        <v>2.1521247031559081E-5</v>
      </c>
      <c r="K1326">
        <f t="shared" si="95"/>
        <v>9.9839212978923534E-8</v>
      </c>
      <c r="L1326">
        <f t="shared" si="95"/>
        <v>3.1546539286438522E-11</v>
      </c>
      <c r="M1326">
        <f t="shared" si="95"/>
        <v>1.7718525785105554E-16</v>
      </c>
    </row>
    <row r="1327" spans="1:13" x14ac:dyDescent="0.2">
      <c r="A1327">
        <f t="shared" si="94"/>
        <v>0.65799999999998293</v>
      </c>
      <c r="B1327">
        <f t="shared" si="92"/>
        <v>0.65799999999998293</v>
      </c>
      <c r="C1327">
        <f t="shared" si="95"/>
        <v>0.53375117049049903</v>
      </c>
      <c r="D1327">
        <f t="shared" si="95"/>
        <v>0.38994940375822046</v>
      </c>
      <c r="E1327">
        <f t="shared" si="95"/>
        <v>0.24350752746049287</v>
      </c>
      <c r="F1327">
        <f t="shared" si="95"/>
        <v>0.12016239793130269</v>
      </c>
      <c r="G1327">
        <f t="shared" si="95"/>
        <v>4.1653632365340282E-2</v>
      </c>
      <c r="H1327">
        <f t="shared" si="95"/>
        <v>8.5011821067013937E-3</v>
      </c>
      <c r="I1327">
        <f t="shared" si="95"/>
        <v>7.8382476183281766E-4</v>
      </c>
      <c r="J1327">
        <f t="shared" si="95"/>
        <v>2.1944640408267102E-5</v>
      </c>
      <c r="K1327">
        <f t="shared" si="95"/>
        <v>1.0279990258903113E-7</v>
      </c>
      <c r="L1327">
        <f t="shared" si="95"/>
        <v>3.2960140529620538E-11</v>
      </c>
      <c r="M1327">
        <f t="shared" si="95"/>
        <v>1.8922720823365487E-16</v>
      </c>
    </row>
    <row r="1328" spans="1:13" x14ac:dyDescent="0.2">
      <c r="A1328">
        <f t="shared" si="94"/>
        <v>0.65849999999998288</v>
      </c>
      <c r="B1328">
        <f t="shared" si="92"/>
        <v>0.65849999999998288</v>
      </c>
      <c r="C1328">
        <f t="shared" si="95"/>
        <v>0.53435966504310339</v>
      </c>
      <c r="D1328">
        <f t="shared" si="95"/>
        <v>0.39061642722067713</v>
      </c>
      <c r="E1328">
        <f t="shared" si="95"/>
        <v>0.24413258806348048</v>
      </c>
      <c r="F1328">
        <f t="shared" si="95"/>
        <v>0.12062536283649555</v>
      </c>
      <c r="G1328">
        <f t="shared" si="95"/>
        <v>4.1894590431540153E-2</v>
      </c>
      <c r="H1328">
        <f t="shared" si="95"/>
        <v>8.5750551835427607E-3</v>
      </c>
      <c r="I1328">
        <f t="shared" si="95"/>
        <v>7.9406377734694909E-4</v>
      </c>
      <c r="J1328">
        <f t="shared" si="95"/>
        <v>2.2376032183916513E-5</v>
      </c>
      <c r="K1328">
        <f t="shared" si="95"/>
        <v>1.0584604062266351E-7</v>
      </c>
      <c r="L1328">
        <f t="shared" si="95"/>
        <v>3.4435938659620556E-11</v>
      </c>
      <c r="M1328">
        <f t="shared" si="95"/>
        <v>2.0207746647008557E-16</v>
      </c>
    </row>
    <row r="1329" spans="1:13" x14ac:dyDescent="0.2">
      <c r="A1329">
        <f t="shared" si="94"/>
        <v>0.65899999999998282</v>
      </c>
      <c r="B1329">
        <f t="shared" si="92"/>
        <v>0.65899999999998282</v>
      </c>
      <c r="C1329">
        <f t="shared" si="95"/>
        <v>0.53496839065497837</v>
      </c>
      <c r="D1329">
        <f t="shared" si="95"/>
        <v>0.39128408407353971</v>
      </c>
      <c r="E1329">
        <f t="shared" si="95"/>
        <v>0.24475877688078643</v>
      </c>
      <c r="F1329">
        <f t="shared" si="95"/>
        <v>0.12108975803670274</v>
      </c>
      <c r="G1329">
        <f t="shared" si="95"/>
        <v>4.2136757913733711E-2</v>
      </c>
      <c r="H1329">
        <f t="shared" si="95"/>
        <v>8.6495133956091853E-3</v>
      </c>
      <c r="I1329">
        <f t="shared" si="95"/>
        <v>8.044286197502735E-4</v>
      </c>
      <c r="J1329">
        <f t="shared" si="95"/>
        <v>2.2815567211720559E-5</v>
      </c>
      <c r="K1329">
        <f t="shared" si="95"/>
        <v>1.0898002549880265E-7</v>
      </c>
      <c r="L1329">
        <f t="shared" si="95"/>
        <v>3.5976619898380411E-11</v>
      </c>
      <c r="M1329">
        <f t="shared" si="95"/>
        <v>2.1578961325344499E-16</v>
      </c>
    </row>
    <row r="1330" spans="1:13" x14ac:dyDescent="0.2">
      <c r="A1330">
        <f t="shared" si="94"/>
        <v>0.65949999999998277</v>
      </c>
      <c r="B1330">
        <f t="shared" si="92"/>
        <v>0.65949999999998277</v>
      </c>
      <c r="C1330">
        <f t="shared" si="95"/>
        <v>0.53557734723845207</v>
      </c>
      <c r="D1330">
        <f t="shared" si="95"/>
        <v>0.39195237443700742</v>
      </c>
      <c r="E1330">
        <f t="shared" si="95"/>
        <v>0.24538609509047848</v>
      </c>
      <c r="F1330">
        <f t="shared" si="95"/>
        <v>0.12155558686048031</v>
      </c>
      <c r="G1330">
        <f t="shared" si="95"/>
        <v>4.2380139957689383E-2</v>
      </c>
      <c r="H1330">
        <f t="shared" si="95"/>
        <v>8.7245609284112811E-3</v>
      </c>
      <c r="I1330">
        <f t="shared" si="95"/>
        <v>8.1492073809279067E-4</v>
      </c>
      <c r="J1330">
        <f t="shared" si="95"/>
        <v>2.3263392855281123E-5</v>
      </c>
      <c r="K1330">
        <f t="shared" si="95"/>
        <v>1.1220432105921269E-7</v>
      </c>
      <c r="L1330">
        <f t="shared" si="95"/>
        <v>3.7584984310946604E-11</v>
      </c>
      <c r="M1330">
        <f t="shared" si="95"/>
        <v>2.3042073623714021E-16</v>
      </c>
    </row>
    <row r="1331" spans="1:13" x14ac:dyDescent="0.2">
      <c r="A1331">
        <f t="shared" si="94"/>
        <v>0.65999999999998271</v>
      </c>
      <c r="B1331">
        <f t="shared" si="92"/>
        <v>0.65999999999998271</v>
      </c>
      <c r="C1331">
        <f t="shared" si="95"/>
        <v>0.53618653470595223</v>
      </c>
      <c r="D1331">
        <f t="shared" si="95"/>
        <v>0.39262129843121135</v>
      </c>
      <c r="E1331">
        <f t="shared" si="95"/>
        <v>0.24601454387095992</v>
      </c>
      <c r="F1331">
        <f t="shared" si="95"/>
        <v>0.12202285264159722</v>
      </c>
      <c r="G1331">
        <f t="shared" si="95"/>
        <v>4.2624741727141938E-2</v>
      </c>
      <c r="H1331">
        <f t="shared" si="95"/>
        <v>8.8002019941903244E-3</v>
      </c>
      <c r="I1331">
        <f t="shared" si="95"/>
        <v>8.2554159699403879E-4</v>
      </c>
      <c r="J1331">
        <f t="shared" si="95"/>
        <v>2.3719659030140902E-5</v>
      </c>
      <c r="K1331">
        <f t="shared" si="95"/>
        <v>1.155214583013267E-7</v>
      </c>
      <c r="L1331">
        <f t="shared" si="95"/>
        <v>3.9263950538269063E-11</v>
      </c>
      <c r="M1331">
        <f t="shared" si="95"/>
        <v>2.4603165664658673E-16</v>
      </c>
    </row>
    <row r="1332" spans="1:13" x14ac:dyDescent="0.2">
      <c r="A1332">
        <f t="shared" si="94"/>
        <v>0.66049999999998266</v>
      </c>
      <c r="B1332">
        <f t="shared" si="92"/>
        <v>0.66049999999998266</v>
      </c>
      <c r="C1332">
        <f t="shared" si="95"/>
        <v>0.53679595297000637</v>
      </c>
      <c r="D1332">
        <f t="shared" si="95"/>
        <v>0.39329085617621418</v>
      </c>
      <c r="E1332">
        <f t="shared" si="95"/>
        <v>0.24664412440096894</v>
      </c>
      <c r="F1332">
        <f t="shared" si="95"/>
        <v>0.12249155871903958</v>
      </c>
      <c r="G1332">
        <f t="shared" si="95"/>
        <v>4.2870568403841534E-2</v>
      </c>
      <c r="H1332">
        <f t="shared" si="95"/>
        <v>8.8764408320685627E-3</v>
      </c>
      <c r="I1332">
        <f t="shared" si="95"/>
        <v>8.3629267679838847E-4</v>
      </c>
      <c r="J1332">
        <f t="shared" si="95"/>
        <v>2.4184518245991166E-5</v>
      </c>
      <c r="K1332">
        <f t="shared" si="95"/>
        <v>1.1893403715566782E-7</v>
      </c>
      <c r="L1332">
        <f t="shared" si="95"/>
        <v>4.1016560722942073E-11</v>
      </c>
      <c r="M1332">
        <f t="shared" si="95"/>
        <v>2.6268717034529255E-16</v>
      </c>
    </row>
    <row r="1333" spans="1:13" x14ac:dyDescent="0.2">
      <c r="A1333">
        <f t="shared" si="94"/>
        <v>0.6609999999999826</v>
      </c>
      <c r="B1333">
        <f t="shared" si="92"/>
        <v>0.6609999999999826</v>
      </c>
      <c r="C1333">
        <f t="shared" si="95"/>
        <v>0.53740560194324105</v>
      </c>
      <c r="D1333">
        <f t="shared" si="95"/>
        <v>0.3939610477920103</v>
      </c>
      <c r="E1333">
        <f t="shared" si="95"/>
        <v>0.24727483785957863</v>
      </c>
      <c r="F1333">
        <f t="shared" si="95"/>
        <v>0.12296170843701448</v>
      </c>
      <c r="G1333">
        <f t="shared" si="95"/>
        <v>4.3117625187602732E-2</v>
      </c>
      <c r="H1333">
        <f t="shared" si="95"/>
        <v>8.9532817082001361E-3</v>
      </c>
      <c r="I1333">
        <f t="shared" si="95"/>
        <v>8.4717547373176511E-4</v>
      </c>
      <c r="J1333">
        <f t="shared" si="95"/>
        <v>2.4658125649544155E-5</v>
      </c>
      <c r="K1333">
        <f t="shared" si="95"/>
        <v>1.224447283089108E-7</v>
      </c>
      <c r="L1333">
        <f t="shared" si="95"/>
        <v>4.2845985635595652E-11</v>
      </c>
      <c r="M1333">
        <f t="shared" si="95"/>
        <v>2.8045630426523863E-16</v>
      </c>
    </row>
    <row r="1334" spans="1:13" x14ac:dyDescent="0.2">
      <c r="A1334">
        <f t="shared" si="94"/>
        <v>0.66149999999998255</v>
      </c>
      <c r="B1334">
        <f t="shared" si="92"/>
        <v>0.66149999999998255</v>
      </c>
      <c r="C1334">
        <f t="shared" si="95"/>
        <v>0.53801548153838208</v>
      </c>
      <c r="D1334">
        <f t="shared" si="95"/>
        <v>0.39463187339852623</v>
      </c>
      <c r="E1334">
        <f t="shared" si="95"/>
        <v>0.24790668542619701</v>
      </c>
      <c r="F1334">
        <f t="shared" si="95"/>
        <v>0.12343330514495475</v>
      </c>
      <c r="G1334">
        <f t="shared" si="95"/>
        <v>4.3365917296353876E-2</v>
      </c>
      <c r="H1334">
        <f t="shared" si="95"/>
        <v>9.0307289159228411E-3</v>
      </c>
      <c r="I1334">
        <f t="shared" si="95"/>
        <v>8.5819150005981876E-4</v>
      </c>
      <c r="J1334">
        <f t="shared" si="95"/>
        <v>2.5140639068081853E-5</v>
      </c>
      <c r="K1334">
        <f t="shared" si="95"/>
        <v>1.2605627507372555E-7</v>
      </c>
      <c r="L1334">
        <f t="shared" si="95"/>
        <v>4.4755530009952282E-11</v>
      </c>
      <c r="M1334">
        <f t="shared" si="95"/>
        <v>2.9941258916808301E-16</v>
      </c>
    </row>
    <row r="1335" spans="1:13" x14ac:dyDescent="0.2">
      <c r="A1335">
        <f t="shared" si="94"/>
        <v>0.66199999999998249</v>
      </c>
      <c r="B1335">
        <f t="shared" si="92"/>
        <v>0.66199999999998249</v>
      </c>
      <c r="C1335">
        <f t="shared" si="95"/>
        <v>0.53862559166825419</v>
      </c>
      <c r="D1335">
        <f t="shared" si="95"/>
        <v>0.3953033331156201</v>
      </c>
      <c r="E1335">
        <f t="shared" si="95"/>
        <v>0.24853966828056645</v>
      </c>
      <c r="F1335">
        <f t="shared" si="95"/>
        <v>0.1239063521975227</v>
      </c>
      <c r="G1335">
        <f t="shared" si="95"/>
        <v>4.3615449966186319E-2</v>
      </c>
      <c r="H1335">
        <f t="shared" si="95"/>
        <v>9.1087867759105517E-3</v>
      </c>
      <c r="I1335">
        <f t="shared" si="95"/>
        <v>8.6934228424753724E-4</v>
      </c>
      <c r="J1335">
        <f t="shared" si="95"/>
        <v>2.5632219053688865E-5</v>
      </c>
      <c r="K1335">
        <f t="shared" si="95"/>
        <v>1.2977149530655819E-7</v>
      </c>
      <c r="L1335">
        <f t="shared" si="95"/>
        <v>4.6748638094871628E-11</v>
      </c>
      <c r="M1335">
        <f t="shared" si="95"/>
        <v>3.1963434976360115E-16</v>
      </c>
    </row>
    <row r="1336" spans="1:13" x14ac:dyDescent="0.2">
      <c r="A1336">
        <f t="shared" si="94"/>
        <v>0.66249999999998244</v>
      </c>
      <c r="B1336">
        <f t="shared" si="92"/>
        <v>0.66249999999998244</v>
      </c>
      <c r="C1336">
        <f t="shared" si="95"/>
        <v>0.53923593224578137</v>
      </c>
      <c r="D1336">
        <f t="shared" si="95"/>
        <v>0.39597542706308259</v>
      </c>
      <c r="E1336">
        <f t="shared" si="95"/>
        <v>0.24917378760276401</v>
      </c>
      <c r="F1336">
        <f t="shared" si="95"/>
        <v>0.12438085295461451</v>
      </c>
      <c r="G1336">
        <f t="shared" si="95"/>
        <v>4.3866228451403928E-2</v>
      </c>
      <c r="H1336">
        <f t="shared" si="95"/>
        <v>9.1874596363264362E-3</v>
      </c>
      <c r="I1336">
        <f t="shared" si="95"/>
        <v>8.8062937112033841E-4</v>
      </c>
      <c r="J1336">
        <f t="shared" si="95"/>
        <v>2.6133028928182192E-5</v>
      </c>
      <c r="K1336">
        <f t="shared" si="95"/>
        <v>1.3359328337455137E-7</v>
      </c>
      <c r="L1336">
        <f t="shared" si="95"/>
        <v>4.8828899432038177E-11</v>
      </c>
      <c r="M1336">
        <f t="shared" si="95"/>
        <v>3.4120501327555838E-16</v>
      </c>
    </row>
    <row r="1337" spans="1:13" x14ac:dyDescent="0.2">
      <c r="A1337">
        <f t="shared" si="94"/>
        <v>0.66299999999998238</v>
      </c>
      <c r="B1337">
        <f t="shared" si="92"/>
        <v>0.66299999999998238</v>
      </c>
      <c r="C1337">
        <f t="shared" si="95"/>
        <v>0.53984650318398542</v>
      </c>
      <c r="D1337">
        <f t="shared" si="95"/>
        <v>0.39664815536063619</v>
      </c>
      <c r="E1337">
        <f t="shared" si="95"/>
        <v>0.24980904457320088</v>
      </c>
      <c r="F1337">
        <f t="shared" si="95"/>
        <v>0.12485681078136443</v>
      </c>
      <c r="G1337">
        <f t="shared" si="95"/>
        <v>4.4118258024572463E-2</v>
      </c>
      <c r="H1337">
        <f t="shared" si="95"/>
        <v>9.2667518729768663E-3</v>
      </c>
      <c r="I1337">
        <f t="shared" si="95"/>
        <v>8.9205432202662768E-4</v>
      </c>
      <c r="J1337">
        <f t="shared" ref="C1337:M1400" si="96">POWER($A1337,J$8)</f>
        <v>2.6643234828746044E-5</v>
      </c>
      <c r="K1337">
        <f t="shared" si="96"/>
        <v>1.3752461217281299E-7</v>
      </c>
      <c r="L1337">
        <f t="shared" si="96"/>
        <v>5.1000054868276907E-11</v>
      </c>
      <c r="M1337">
        <f t="shared" si="96"/>
        <v>3.6421343761265158E-16</v>
      </c>
    </row>
    <row r="1338" spans="1:13" x14ac:dyDescent="0.2">
      <c r="A1338">
        <f t="shared" si="94"/>
        <v>0.66349999999998233</v>
      </c>
      <c r="B1338">
        <f t="shared" si="92"/>
        <v>0.66349999999998233</v>
      </c>
      <c r="C1338">
        <f t="shared" si="96"/>
        <v>0.54045730439598705</v>
      </c>
      <c r="D1338">
        <f t="shared" si="96"/>
        <v>0.39732151812793565</v>
      </c>
      <c r="E1338">
        <f t="shared" si="96"/>
        <v>0.25044544037262245</v>
      </c>
      <c r="F1338">
        <f t="shared" si="96"/>
        <v>0.12533422904814898</v>
      </c>
      <c r="G1338">
        <f t="shared" si="96"/>
        <v>4.4371543976569373E-2</v>
      </c>
      <c r="H1338">
        <f t="shared" si="96"/>
        <v>9.3466678894661235E-3</v>
      </c>
      <c r="I1338">
        <f t="shared" si="96"/>
        <v>9.036187150018569E-4</v>
      </c>
      <c r="J1338">
        <f t="shared" si="96"/>
        <v>2.7163005754283786E-5</v>
      </c>
      <c r="K1338">
        <f t="shared" si="96"/>
        <v>1.4156853519329302E-7</v>
      </c>
      <c r="L1338">
        <f t="shared" si="96"/>
        <v>5.3266002811840574E-11</v>
      </c>
      <c r="M1338">
        <f t="shared" si="96"/>
        <v>3.8875426037398444E-16</v>
      </c>
    </row>
    <row r="1339" spans="1:13" x14ac:dyDescent="0.2">
      <c r="A1339">
        <f t="shared" si="94"/>
        <v>0.66399999999998227</v>
      </c>
      <c r="B1339">
        <f t="shared" si="92"/>
        <v>0.66399999999998227</v>
      </c>
      <c r="C1339">
        <f t="shared" si="96"/>
        <v>0.54106833579500524</v>
      </c>
      <c r="D1339">
        <f t="shared" si="96"/>
        <v>0.39799551548456835</v>
      </c>
      <c r="E1339">
        <f t="shared" si="96"/>
        <v>0.25108297618210795</v>
      </c>
      <c r="F1339">
        <f t="shared" si="96"/>
        <v>0.12581311113059118</v>
      </c>
      <c r="G1339">
        <f t="shared" si="96"/>
        <v>4.4626091616633397E-2</v>
      </c>
      <c r="H1339">
        <f t="shared" si="96"/>
        <v>9.4272121173518183E-3</v>
      </c>
      <c r="I1339">
        <f t="shared" si="96"/>
        <v>9.1532414493407886E-4</v>
      </c>
      <c r="J1339">
        <f t="shared" si="96"/>
        <v>2.769251361249717E-5</v>
      </c>
      <c r="K1339">
        <f t="shared" si="96"/>
        <v>1.4572818864654037E-7</v>
      </c>
      <c r="L1339">
        <f t="shared" si="96"/>
        <v>5.5630805742372336E-11</v>
      </c>
      <c r="M1339">
        <f t="shared" si="96"/>
        <v>4.1492826999448225E-16</v>
      </c>
    </row>
    <row r="1340" spans="1:13" x14ac:dyDescent="0.2">
      <c r="A1340">
        <f t="shared" si="94"/>
        <v>0.66449999999998222</v>
      </c>
      <c r="B1340">
        <f t="shared" si="92"/>
        <v>0.66449999999998222</v>
      </c>
      <c r="C1340">
        <f t="shared" si="96"/>
        <v>0.54167959729435666</v>
      </c>
      <c r="D1340">
        <f t="shared" si="96"/>
        <v>0.39867014755005376</v>
      </c>
      <c r="E1340">
        <f t="shared" si="96"/>
        <v>0.25172165318307055</v>
      </c>
      <c r="F1340">
        <f t="shared" si="96"/>
        <v>0.12629346040956457</v>
      </c>
      <c r="G1340">
        <f t="shared" si="96"/>
        <v>4.4881906272414403E-2</v>
      </c>
      <c r="H1340">
        <f t="shared" si="96"/>
        <v>9.5083890163010273E-3</v>
      </c>
      <c r="I1340">
        <f t="shared" si="96"/>
        <v>9.2717222373102186E-4</v>
      </c>
      <c r="J1340">
        <f t="shared" si="96"/>
        <v>2.8231933267703337E-5</v>
      </c>
      <c r="K1340">
        <f t="shared" si="96"/>
        <v>1.5000679363765489E-7</v>
      </c>
      <c r="L1340">
        <f t="shared" si="96"/>
        <v>5.8098696984623445E-11</v>
      </c>
      <c r="M1340">
        <f t="shared" si="96"/>
        <v>4.4284280041650056E-16</v>
      </c>
    </row>
    <row r="1341" spans="1:13" x14ac:dyDescent="0.2">
      <c r="A1341">
        <f t="shared" si="94"/>
        <v>0.66499999999998216</v>
      </c>
      <c r="B1341">
        <f t="shared" si="92"/>
        <v>0.66499999999998216</v>
      </c>
      <c r="C1341">
        <f t="shared" si="96"/>
        <v>0.54229108880745613</v>
      </c>
      <c r="D1341">
        <f t="shared" si="96"/>
        <v>0.39934541444384408</v>
      </c>
      <c r="E1341">
        <f t="shared" si="96"/>
        <v>0.25236147255725716</v>
      </c>
      <c r="F1341">
        <f t="shared" si="96"/>
        <v>0.12677528027119778</v>
      </c>
      <c r="G1341">
        <f t="shared" si="96"/>
        <v>4.5138993290023278E-2</v>
      </c>
      <c r="H1341">
        <f t="shared" si="96"/>
        <v>9.5902030742472891E-3</v>
      </c>
      <c r="I1341">
        <f t="shared" si="96"/>
        <v>9.3916458048869339E-4</v>
      </c>
      <c r="J1341">
        <f t="shared" si="96"/>
        <v>2.878144258940147E-5</v>
      </c>
      <c r="K1341">
        <f t="shared" si="96"/>
        <v>1.5440765839777389E-7</v>
      </c>
      <c r="L1341">
        <f t="shared" si="96"/>
        <v>6.0674087756407772E-11</v>
      </c>
      <c r="M1341">
        <f t="shared" si="96"/>
        <v>4.7261215075941648E-16</v>
      </c>
    </row>
    <row r="1342" spans="1:13" x14ac:dyDescent="0.2">
      <c r="A1342">
        <f t="shared" si="94"/>
        <v>0.66549999999998211</v>
      </c>
      <c r="B1342">
        <f t="shared" si="92"/>
        <v>0.66549999999998211</v>
      </c>
      <c r="C1342">
        <f t="shared" si="96"/>
        <v>0.54290281024781617</v>
      </c>
      <c r="D1342">
        <f t="shared" si="96"/>
        <v>0.400021316285324</v>
      </c>
      <c r="E1342">
        <f t="shared" si="96"/>
        <v>0.25300243548674789</v>
      </c>
      <c r="F1342">
        <f t="shared" si="96"/>
        <v>0.1272585741068783</v>
      </c>
      <c r="G1342">
        <f t="shared" si="96"/>
        <v>4.5397358034081951E-2</v>
      </c>
      <c r="H1342">
        <f t="shared" si="96"/>
        <v>9.6726588075482321E-3</v>
      </c>
      <c r="I1342">
        <f t="shared" si="96"/>
        <v>9.51302861661521E-4</v>
      </c>
      <c r="J1342">
        <f t="shared" si="96"/>
        <v>2.9341222501599369E-5</v>
      </c>
      <c r="K1342">
        <f t="shared" si="96"/>
        <v>1.5893418057246825E-7</v>
      </c>
      <c r="L1342">
        <f t="shared" si="96"/>
        <v>6.3361574501669033E-11</v>
      </c>
      <c r="M1342">
        <f t="shared" si="96"/>
        <v>5.04358031549957E-16</v>
      </c>
    </row>
    <row r="1343" spans="1:13" x14ac:dyDescent="0.2">
      <c r="A1343">
        <f t="shared" si="94"/>
        <v>0.66599999999998205</v>
      </c>
      <c r="B1343">
        <f t="shared" si="92"/>
        <v>0.66599999999998205</v>
      </c>
      <c r="C1343">
        <f t="shared" si="96"/>
        <v>0.54351476152904632</v>
      </c>
      <c r="D1343">
        <f t="shared" si="96"/>
        <v>0.40069785319381102</v>
      </c>
      <c r="E1343">
        <f t="shared" si="96"/>
        <v>0.25364454315395651</v>
      </c>
      <c r="F1343">
        <f t="shared" si="96"/>
        <v>0.12774334531325704</v>
      </c>
      <c r="G1343">
        <f t="shared" si="96"/>
        <v>4.5657005887773536E-2</v>
      </c>
      <c r="H1343">
        <f t="shared" si="96"/>
        <v>9.7557607611440823E-3</v>
      </c>
      <c r="I1343">
        <f t="shared" si="96"/>
        <v>9.6358873123405142E-4</v>
      </c>
      <c r="J1343">
        <f t="shared" si="96"/>
        <v>2.9911457032911827E-5</v>
      </c>
      <c r="K1343">
        <f t="shared" si="96"/>
        <v>1.6358984956845472E-7</v>
      </c>
      <c r="L1343">
        <f t="shared" si="96"/>
        <v>6.6165946519972197E-11</v>
      </c>
      <c r="M1343">
        <f t="shared" si="96"/>
        <v>5.3821003917232558E-16</v>
      </c>
    </row>
    <row r="1344" spans="1:13" x14ac:dyDescent="0.2">
      <c r="A1344">
        <f t="shared" si="94"/>
        <v>0.666499999999982</v>
      </c>
      <c r="B1344">
        <f t="shared" si="92"/>
        <v>0.666499999999982</v>
      </c>
      <c r="C1344">
        <f t="shared" si="96"/>
        <v>0.54412694256485405</v>
      </c>
      <c r="D1344">
        <f t="shared" si="96"/>
        <v>0.4013750252885554</v>
      </c>
      <c r="E1344">
        <f t="shared" si="96"/>
        <v>0.25428779674162977</v>
      </c>
      <c r="F1344">
        <f t="shared" si="96"/>
        <v>0.12822959729225239</v>
      </c>
      <c r="G1344">
        <f t="shared" si="96"/>
        <v>4.5917942252892509E-2</v>
      </c>
      <c r="H1344">
        <f t="shared" si="96"/>
        <v>9.8395135087168163E-3</v>
      </c>
      <c r="I1344">
        <f t="shared" si="96"/>
        <v>9.7602387089421472E-4</v>
      </c>
      <c r="J1344">
        <f t="shared" si="96"/>
        <v>3.0492333367442184E-5</v>
      </c>
      <c r="K1344">
        <f t="shared" si="96"/>
        <v>1.6837824896006449E-7</v>
      </c>
      <c r="L1344">
        <f t="shared" si="96"/>
        <v>6.909219390416331E-11</v>
      </c>
      <c r="M1344">
        <f t="shared" si="96"/>
        <v>5.7430616029953153E-16</v>
      </c>
    </row>
    <row r="1345" spans="1:13" x14ac:dyDescent="0.2">
      <c r="A1345">
        <f t="shared" si="94"/>
        <v>0.66699999999998194</v>
      </c>
      <c r="B1345">
        <f t="shared" ref="B1345:M1408" si="97">POWER($A1345,B$8)</f>
        <v>0.66699999999998194</v>
      </c>
      <c r="C1345">
        <f t="shared" si="96"/>
        <v>0.54473935326904366</v>
      </c>
      <c r="D1345">
        <f t="shared" si="96"/>
        <v>0.40205283268874009</v>
      </c>
      <c r="E1345">
        <f t="shared" si="96"/>
        <v>0.2549321974328474</v>
      </c>
      <c r="F1345">
        <f t="shared" si="96"/>
        <v>0.12871733345105435</v>
      </c>
      <c r="G1345">
        <f t="shared" si="96"/>
        <v>4.6180172549894913E-2</v>
      </c>
      <c r="H1345">
        <f t="shared" si="96"/>
        <v>9.9239216528501633E-3</v>
      </c>
      <c r="I1345">
        <f t="shared" si="96"/>
        <v>9.8860998020817189E-4</v>
      </c>
      <c r="J1345">
        <f t="shared" si="96"/>
        <v>3.1084041896458182E-5</v>
      </c>
      <c r="K1345">
        <f t="shared" si="96"/>
        <v>1.7330305895694341E-7</v>
      </c>
      <c r="L1345">
        <f t="shared" si="96"/>
        <v>7.2145515798398896E-11</v>
      </c>
      <c r="M1345">
        <f t="shared" si="96"/>
        <v>6.127933081758084E-16</v>
      </c>
    </row>
    <row r="1346" spans="1:13" x14ac:dyDescent="0.2">
      <c r="A1346">
        <f t="shared" si="94"/>
        <v>0.66749999999998189</v>
      </c>
      <c r="B1346">
        <f t="shared" si="97"/>
        <v>0.66749999999998189</v>
      </c>
      <c r="C1346">
        <f t="shared" si="96"/>
        <v>0.54535199355551622</v>
      </c>
      <c r="D1346">
        <f t="shared" si="96"/>
        <v>0.40273127551348137</v>
      </c>
      <c r="E1346">
        <f t="shared" si="96"/>
        <v>0.25557774641102238</v>
      </c>
      <c r="F1346">
        <f t="shared" si="96"/>
        <v>0.1292065572021289</v>
      </c>
      <c r="G1346">
        <f t="shared" si="96"/>
        <v>4.6443702217948947E-2</v>
      </c>
      <c r="H1346">
        <f t="shared" si="96"/>
        <v>1.0008989825190388E-2</v>
      </c>
      <c r="I1346">
        <f t="shared" si="96"/>
        <v>1.0013487767967534E-3</v>
      </c>
      <c r="J1346">
        <f t="shared" si="96"/>
        <v>3.1686776270875116E-5</v>
      </c>
      <c r="K1346">
        <f t="shared" si="96"/>
        <v>1.7836805893449529E-7</v>
      </c>
      <c r="L1346">
        <f t="shared" si="96"/>
        <v>7.5331328989220297E-11</v>
      </c>
      <c r="M1346">
        <f t="shared" si="96"/>
        <v>6.5382789273502326E-16</v>
      </c>
    </row>
    <row r="1347" spans="1:13" x14ac:dyDescent="0.2">
      <c r="A1347">
        <f t="shared" si="94"/>
        <v>0.66799999999998183</v>
      </c>
      <c r="B1347">
        <f t="shared" si="97"/>
        <v>0.66799999999998183</v>
      </c>
      <c r="C1347">
        <f t="shared" si="96"/>
        <v>0.54596486333826988</v>
      </c>
      <c r="D1347">
        <f t="shared" si="96"/>
        <v>0.40341035388182817</v>
      </c>
      <c r="E1347">
        <f t="shared" si="96"/>
        <v>0.25622444485989987</v>
      </c>
      <c r="F1347">
        <f t="shared" si="96"/>
        <v>0.12969727196322203</v>
      </c>
      <c r="G1347">
        <f t="shared" si="96"/>
        <v>4.6708536714985281E-2</v>
      </c>
      <c r="H1347">
        <f t="shared" si="96"/>
        <v>1.0094722686607729E-2</v>
      </c>
      <c r="I1347">
        <f t="shared" si="96"/>
        <v>1.0142419965135047E-3</v>
      </c>
      <c r="J1347">
        <f t="shared" si="96"/>
        <v>3.2300733454556793E-5</v>
      </c>
      <c r="K1347">
        <f t="shared" si="96"/>
        <v>1.8357713002861211E-7</v>
      </c>
      <c r="L1347">
        <f t="shared" si="96"/>
        <v>7.8655276842840721E-11</v>
      </c>
      <c r="M1347">
        <f t="shared" si="96"/>
        <v>6.9757642666213204E-16</v>
      </c>
    </row>
    <row r="1348" spans="1:13" x14ac:dyDescent="0.2">
      <c r="A1348">
        <f t="shared" si="94"/>
        <v>0.66849999999998178</v>
      </c>
      <c r="B1348">
        <f t="shared" si="97"/>
        <v>0.66849999999998178</v>
      </c>
      <c r="C1348">
        <f t="shared" si="96"/>
        <v>0.54657796253139912</v>
      </c>
      <c r="D1348">
        <f t="shared" si="96"/>
        <v>0.40409006791276275</v>
      </c>
      <c r="E1348">
        <f t="shared" si="96"/>
        <v>0.25687229396355798</v>
      </c>
      <c r="F1348">
        <f t="shared" si="96"/>
        <v>0.13018948115736412</v>
      </c>
      <c r="G1348">
        <f t="shared" si="96"/>
        <v>4.6974681517747745E-2</v>
      </c>
      <c r="H1348">
        <f t="shared" si="96"/>
        <v>1.0181124927358771E-2</v>
      </c>
      <c r="I1348">
        <f t="shared" si="96"/>
        <v>1.0272913936243524E-3</v>
      </c>
      <c r="J1348">
        <f t="shared" si="96"/>
        <v>3.2926113778447414E-5</v>
      </c>
      <c r="K1348">
        <f t="shared" si="96"/>
        <v>1.8893425779627608E-7</v>
      </c>
      <c r="L1348">
        <f t="shared" si="96"/>
        <v>8.2123238602318857E-11</v>
      </c>
      <c r="M1348">
        <f t="shared" si="96"/>
        <v>7.4421616963417058E-16</v>
      </c>
    </row>
    <row r="1349" spans="1:13" x14ac:dyDescent="0.2">
      <c r="A1349">
        <f t="shared" si="94"/>
        <v>0.66899999999998172</v>
      </c>
      <c r="B1349">
        <f t="shared" si="97"/>
        <v>0.66899999999998172</v>
      </c>
      <c r="C1349">
        <f t="shared" si="96"/>
        <v>0.54719129104909503</v>
      </c>
      <c r="D1349">
        <f t="shared" si="96"/>
        <v>0.40477041772520067</v>
      </c>
      <c r="E1349">
        <f t="shared" si="96"/>
        <v>0.25752129490640707</v>
      </c>
      <c r="F1349">
        <f t="shared" si="96"/>
        <v>0.13068318821287395</v>
      </c>
      <c r="G1349">
        <f t="shared" si="96"/>
        <v>4.7242142121844015E-2</v>
      </c>
      <c r="H1349">
        <f t="shared" si="96"/>
        <v>1.0268201267249481E-2</v>
      </c>
      <c r="I1349">
        <f t="shared" si="96"/>
        <v>1.0404987409889084E-3</v>
      </c>
      <c r="J1349">
        <f t="shared" si="96"/>
        <v>3.3563120995546573E-5</v>
      </c>
      <c r="K1349">
        <f t="shared" si="96"/>
        <v>1.9444353494365608E-7</v>
      </c>
      <c r="L1349">
        <f t="shared" si="96"/>
        <v>8.5741339058830206E-11</v>
      </c>
      <c r="M1349">
        <f t="shared" si="96"/>
        <v>7.9393581311462175E-16</v>
      </c>
    </row>
    <row r="1350" spans="1:13" x14ac:dyDescent="0.2">
      <c r="A1350">
        <f t="shared" si="94"/>
        <v>0.66949999999998167</v>
      </c>
      <c r="B1350">
        <f t="shared" si="97"/>
        <v>0.66949999999998167</v>
      </c>
      <c r="C1350">
        <f t="shared" si="96"/>
        <v>0.54780484880564473</v>
      </c>
      <c r="D1350">
        <f t="shared" si="96"/>
        <v>0.40545140343799069</v>
      </c>
      <c r="E1350">
        <f t="shared" si="96"/>
        <v>0.25817144887318982</v>
      </c>
      <c r="F1350">
        <f t="shared" si="96"/>
        <v>0.13117839656336325</v>
      </c>
      <c r="G1350">
        <f t="shared" si="96"/>
        <v>4.751092404179643E-2</v>
      </c>
      <c r="H1350">
        <f t="shared" si="96"/>
        <v>1.0355956455799066E-2</v>
      </c>
      <c r="I1350">
        <f t="shared" si="96"/>
        <v>1.053865830243415E-3</v>
      </c>
      <c r="J1350">
        <f t="shared" si="96"/>
        <v>3.4211962336739534E-5</v>
      </c>
      <c r="K1350">
        <f t="shared" si="96"/>
        <v>2.0010916412335409E-7</v>
      </c>
      <c r="L1350">
        <f t="shared" si="96"/>
        <v>8.951595861178539E-11</v>
      </c>
      <c r="M1350">
        <f t="shared" si="96"/>
        <v>8.4693620822059161E-16</v>
      </c>
    </row>
    <row r="1351" spans="1:13" x14ac:dyDescent="0.2">
      <c r="A1351">
        <f t="shared" si="94"/>
        <v>0.66999999999998161</v>
      </c>
      <c r="B1351">
        <f t="shared" si="97"/>
        <v>0.66999999999998161</v>
      </c>
      <c r="C1351">
        <f t="shared" si="96"/>
        <v>0.54841863571543148</v>
      </c>
      <c r="D1351">
        <f t="shared" si="96"/>
        <v>0.40613302516991495</v>
      </c>
      <c r="E1351">
        <f t="shared" si="96"/>
        <v>0.25882275704898089</v>
      </c>
      <c r="F1351">
        <f t="shared" si="96"/>
        <v>0.13167510964774032</v>
      </c>
      <c r="G1351">
        <f t="shared" si="96"/>
        <v>4.7781032811092777E-2</v>
      </c>
      <c r="H1351">
        <f t="shared" si="96"/>
        <v>1.0444395272404639E-2</v>
      </c>
      <c r="I1351">
        <f t="shared" si="96"/>
        <v>1.0673944719853544E-3</v>
      </c>
      <c r="J1351">
        <f t="shared" si="96"/>
        <v>3.4872848567495372E-5</v>
      </c>
      <c r="K1351">
        <f t="shared" si="96"/>
        <v>2.0593546080250286E-7</v>
      </c>
      <c r="L1351">
        <f t="shared" si="96"/>
        <v>9.3453743733124871E-11</v>
      </c>
      <c r="M1351">
        <f t="shared" si="96"/>
        <v>9.0343113933680913E-16</v>
      </c>
    </row>
    <row r="1352" spans="1:13" x14ac:dyDescent="0.2">
      <c r="A1352">
        <f t="shared" si="94"/>
        <v>0.67049999999998156</v>
      </c>
      <c r="B1352">
        <f t="shared" si="97"/>
        <v>0.67049999999998156</v>
      </c>
      <c r="C1352">
        <f t="shared" si="96"/>
        <v>0.54903265169293458</v>
      </c>
      <c r="D1352">
        <f t="shared" si="96"/>
        <v>0.40681528303968917</v>
      </c>
      <c r="E1352">
        <f t="shared" si="96"/>
        <v>0.25947522061918704</v>
      </c>
      <c r="F1352">
        <f t="shared" si="96"/>
        <v>0.13217333091021505</v>
      </c>
      <c r="G1352">
        <f t="shared" si="96"/>
        <v>4.8052473982237401E-2</v>
      </c>
      <c r="H1352">
        <f t="shared" si="96"/>
        <v>1.0533522526506594E-2</v>
      </c>
      <c r="I1352">
        <f t="shared" si="96"/>
        <v>1.0810864959597362E-3</v>
      </c>
      <c r="J1352">
        <f t="shared" si="96"/>
        <v>3.5545994045446731E-5</v>
      </c>
      <c r="K1352">
        <f t="shared" si="96"/>
        <v>2.1192685620345956E-7</v>
      </c>
      <c r="L1352">
        <f t="shared" si="96"/>
        <v>9.7561617851709988E-11</v>
      </c>
      <c r="M1352">
        <f t="shared" si="96"/>
        <v>9.6364814631409922E-16</v>
      </c>
    </row>
    <row r="1353" spans="1:13" x14ac:dyDescent="0.2">
      <c r="A1353">
        <f t="shared" si="94"/>
        <v>0.6709999999999815</v>
      </c>
      <c r="B1353">
        <f t="shared" si="97"/>
        <v>0.6709999999999815</v>
      </c>
      <c r="C1353">
        <f t="shared" si="96"/>
        <v>0.54964689665272837</v>
      </c>
      <c r="D1353">
        <f t="shared" si="96"/>
        <v>0.40749817716596254</v>
      </c>
      <c r="E1353">
        <f t="shared" si="96"/>
        <v>0.26012884076954657</v>
      </c>
      <c r="F1353">
        <f t="shared" si="96"/>
        <v>0.13267306380030214</v>
      </c>
      <c r="G1353">
        <f t="shared" si="96"/>
        <v>4.8325253126802165E-2</v>
      </c>
      <c r="H1353">
        <f t="shared" si="96"/>
        <v>1.0623343057754883E-2</v>
      </c>
      <c r="I1353">
        <f t="shared" si="96"/>
        <v>1.0949437512470632E-3</v>
      </c>
      <c r="J1353">
        <f t="shared" si="96"/>
        <v>3.6231616778862317E-5</v>
      </c>
      <c r="K1353">
        <f t="shared" si="96"/>
        <v>2.1808790031886343E-7</v>
      </c>
      <c r="L1353">
        <f t="shared" si="96"/>
        <v>1.0184679267433463E-10</v>
      </c>
      <c r="M1353">
        <f t="shared" si="96"/>
        <v>1.0278293982638784E-15</v>
      </c>
    </row>
    <row r="1354" spans="1:13" x14ac:dyDescent="0.2">
      <c r="A1354">
        <f t="shared" si="94"/>
        <v>0.67149999999998145</v>
      </c>
      <c r="B1354">
        <f t="shared" si="97"/>
        <v>0.67149999999998145</v>
      </c>
      <c r="C1354">
        <f t="shared" si="96"/>
        <v>0.55026137050948343</v>
      </c>
      <c r="D1354">
        <f t="shared" si="96"/>
        <v>0.40818170766731798</v>
      </c>
      <c r="E1354">
        <f t="shared" si="96"/>
        <v>0.2607836186861297</v>
      </c>
      <c r="F1354">
        <f t="shared" si="96"/>
        <v>0.13317431177282624</v>
      </c>
      <c r="G1354">
        <f t="shared" si="96"/>
        <v>4.8599375835477826E-2</v>
      </c>
      <c r="H1354">
        <f t="shared" si="96"/>
        <v>1.0713861736176009E-2</v>
      </c>
      <c r="I1354">
        <f t="shared" si="96"/>
        <v>1.1089681064530219E-3</v>
      </c>
      <c r="J1354">
        <f t="shared" si="96"/>
        <v>3.6929938486028302E-5</v>
      </c>
      <c r="K1354">
        <f t="shared" si="96"/>
        <v>2.2442326500289654E-7</v>
      </c>
      <c r="L1354">
        <f t="shared" si="96"/>
        <v>1.0631677996053951E-10</v>
      </c>
      <c r="M1354">
        <f t="shared" si="96"/>
        <v>1.0962326221443127E-15</v>
      </c>
    </row>
    <row r="1355" spans="1:13" x14ac:dyDescent="0.2">
      <c r="A1355">
        <f t="shared" si="94"/>
        <v>0.67199999999998139</v>
      </c>
      <c r="B1355">
        <f t="shared" si="97"/>
        <v>0.67199999999998139</v>
      </c>
      <c r="C1355">
        <f t="shared" si="96"/>
        <v>0.55087607317796516</v>
      </c>
      <c r="D1355">
        <f t="shared" si="96"/>
        <v>0.40886587466227226</v>
      </c>
      <c r="E1355">
        <f t="shared" si="96"/>
        <v>0.26143955555533804</v>
      </c>
      <c r="F1355">
        <f t="shared" si="96"/>
        <v>0.13367707828792555</v>
      </c>
      <c r="G1355">
        <f t="shared" si="96"/>
        <v>4.8874847718125121E-2</v>
      </c>
      <c r="H1355">
        <f t="shared" si="96"/>
        <v>1.0805083462340825E-2</v>
      </c>
      <c r="I1355">
        <f t="shared" si="96"/>
        <v>1.1231614498998623E-3</v>
      </c>
      <c r="J1355">
        <f t="shared" si="96"/>
        <v>3.764118465554834E-5</v>
      </c>
      <c r="K1355">
        <f t="shared" si="96"/>
        <v>2.3093774714060247E-7</v>
      </c>
      <c r="L1355">
        <f t="shared" si="96"/>
        <v>1.109794037690454E-10</v>
      </c>
      <c r="M1355">
        <f t="shared" si="96"/>
        <v>1.1691320895290951E-15</v>
      </c>
    </row>
    <row r="1356" spans="1:13" x14ac:dyDescent="0.2">
      <c r="A1356">
        <f t="shared" si="94"/>
        <v>0.67249999999998133</v>
      </c>
      <c r="B1356">
        <f t="shared" si="97"/>
        <v>0.67249999999998133</v>
      </c>
      <c r="C1356">
        <f t="shared" si="96"/>
        <v>0.55149100457303446</v>
      </c>
      <c r="D1356">
        <f t="shared" si="96"/>
        <v>0.40955067826927566</v>
      </c>
      <c r="E1356">
        <f t="shared" si="96"/>
        <v>0.26209665256390424</v>
      </c>
      <c r="F1356">
        <f t="shared" si="96"/>
        <v>0.13418136681105639</v>
      </c>
      <c r="G1356">
        <f t="shared" si="96"/>
        <v>4.9151674403826284E-2</v>
      </c>
      <c r="H1356">
        <f t="shared" si="96"/>
        <v>1.0897013167533172E-2</v>
      </c>
      <c r="I1356">
        <f t="shared" si="96"/>
        <v>1.1375256898195319E-3</v>
      </c>
      <c r="J1356">
        <f t="shared" si="96"/>
        <v>3.8365584607579146E-5</v>
      </c>
      <c r="K1356">
        <f t="shared" si="96"/>
        <v>2.3763627189717796E-7</v>
      </c>
      <c r="L1356">
        <f t="shared" si="96"/>
        <v>1.158428131943345E-10</v>
      </c>
      <c r="M1356">
        <f t="shared" si="96"/>
        <v>1.2468196651568923E-15</v>
      </c>
    </row>
    <row r="1357" spans="1:13" x14ac:dyDescent="0.2">
      <c r="A1357">
        <f t="shared" ref="A1357:A1420" si="98">A1356+B$3</f>
        <v>0.67299999999998128</v>
      </c>
      <c r="B1357">
        <f t="shared" si="97"/>
        <v>0.67299999999998128</v>
      </c>
      <c r="C1357">
        <f t="shared" si="96"/>
        <v>0.5521061646096469</v>
      </c>
      <c r="D1357">
        <f t="shared" si="96"/>
        <v>0.41023611860671272</v>
      </c>
      <c r="E1357">
        <f t="shared" si="96"/>
        <v>0.26275491089889252</v>
      </c>
      <c r="F1357">
        <f t="shared" si="96"/>
        <v>0.13468718081299699</v>
      </c>
      <c r="G1357">
        <f t="shared" si="96"/>
        <v>4.942986154093644E-2</v>
      </c>
      <c r="H1357">
        <f t="shared" si="96"/>
        <v>1.0989655813919284E-2</v>
      </c>
      <c r="I1357">
        <f t="shared" si="96"/>
        <v>1.1520627545485442E-3</v>
      </c>
      <c r="J1357">
        <f t="shared" si="96"/>
        <v>3.9103371556013002E-5</v>
      </c>
      <c r="K1357">
        <f t="shared" si="96"/>
        <v>2.4452389604919575E-7</v>
      </c>
      <c r="L1357">
        <f t="shared" si="96"/>
        <v>1.2091549561260758E-10</v>
      </c>
      <c r="M1357">
        <f t="shared" si="96"/>
        <v>1.3296059210792578E-15</v>
      </c>
    </row>
    <row r="1358" spans="1:13" x14ac:dyDescent="0.2">
      <c r="A1358">
        <f t="shared" si="98"/>
        <v>0.67349999999998122</v>
      </c>
      <c r="B1358">
        <f t="shared" si="97"/>
        <v>0.67349999999998122</v>
      </c>
      <c r="C1358">
        <f t="shared" si="96"/>
        <v>0.55272155320285321</v>
      </c>
      <c r="D1358">
        <f t="shared" si="96"/>
        <v>0.41092219579290185</v>
      </c>
      <c r="E1358">
        <f t="shared" si="96"/>
        <v>0.26341433174769779</v>
      </c>
      <c r="F1358">
        <f t="shared" si="96"/>
        <v>0.13519452376985225</v>
      </c>
      <c r="G1358">
        <f t="shared" si="96"/>
        <v>4.9709414797135303E-2</v>
      </c>
      <c r="H1358">
        <f t="shared" si="96"/>
        <v>1.1083016394718027E-2</v>
      </c>
      <c r="I1358">
        <f t="shared" si="96"/>
        <v>1.1667745927246079E-3</v>
      </c>
      <c r="J1358">
        <f t="shared" si="96"/>
        <v>3.9854782671622521E-5</v>
      </c>
      <c r="K1358">
        <f t="shared" si="96"/>
        <v>2.5160581139975705E-7</v>
      </c>
      <c r="L1358">
        <f t="shared" si="96"/>
        <v>1.262062904570805E-10</v>
      </c>
      <c r="M1358">
        <f t="shared" si="96"/>
        <v>1.4178213204572701E-15</v>
      </c>
    </row>
    <row r="1359" spans="1:13" x14ac:dyDescent="0.2">
      <c r="A1359">
        <f t="shared" si="98"/>
        <v>0.67399999999998117</v>
      </c>
      <c r="B1359">
        <f t="shared" si="97"/>
        <v>0.67399999999998117</v>
      </c>
      <c r="C1359">
        <f t="shared" si="96"/>
        <v>0.55333717026779827</v>
      </c>
      <c r="D1359">
        <f t="shared" si="96"/>
        <v>0.41160890994609545</v>
      </c>
      <c r="E1359">
        <f t="shared" si="96"/>
        <v>0.26407491629804619</v>
      </c>
      <c r="F1359">
        <f t="shared" si="96"/>
        <v>0.13570339916305746</v>
      </c>
      <c r="G1359">
        <f t="shared" si="96"/>
        <v>4.9990339859478719E-2</v>
      </c>
      <c r="H1359">
        <f t="shared" si="96"/>
        <v>1.1177099934371892E-2</v>
      </c>
      <c r="I1359">
        <f t="shared" si="96"/>
        <v>1.1816631734850394E-3</v>
      </c>
      <c r="J1359">
        <f t="shared" si="96"/>
        <v>4.0620059146181368E-5</v>
      </c>
      <c r="K1359">
        <f t="shared" si="96"/>
        <v>2.588873482796253E-7</v>
      </c>
      <c r="L1359">
        <f t="shared" si="96"/>
        <v>1.3172440354336636E-10</v>
      </c>
      <c r="M1359">
        <f t="shared" si="96"/>
        <v>1.511817475304311E-15</v>
      </c>
    </row>
    <row r="1360" spans="1:13" x14ac:dyDescent="0.2">
      <c r="A1360">
        <f t="shared" si="98"/>
        <v>0.67449999999998111</v>
      </c>
      <c r="B1360">
        <f t="shared" si="97"/>
        <v>0.67449999999998111</v>
      </c>
      <c r="C1360">
        <f t="shared" si="96"/>
        <v>0.55395301571972166</v>
      </c>
      <c r="D1360">
        <f t="shared" si="96"/>
        <v>0.41229626118448026</v>
      </c>
      <c r="E1360">
        <f t="shared" si="96"/>
        <v>0.26473666573799409</v>
      </c>
      <c r="F1360">
        <f t="shared" si="96"/>
        <v>0.13621381047938266</v>
      </c>
      <c r="G1360">
        <f t="shared" si="96"/>
        <v>5.0272642434450586E-2</v>
      </c>
      <c r="H1360">
        <f t="shared" si="96"/>
        <v>1.127191148871892E-2</v>
      </c>
      <c r="I1360">
        <f t="shared" si="96"/>
        <v>1.19673048666695E-3</v>
      </c>
      <c r="J1360">
        <f t="shared" si="96"/>
        <v>4.1399446257574704E-5</v>
      </c>
      <c r="K1360">
        <f t="shared" si="96"/>
        <v>2.6637397913644192E-7</v>
      </c>
      <c r="L1360">
        <f t="shared" ref="C1360:M1423" si="99">POWER($A1360,L$8)</f>
        <v>1.3747942196646725E-10</v>
      </c>
      <c r="M1360">
        <f t="shared" si="99"/>
        <v>1.6119684827338345E-15</v>
      </c>
    </row>
    <row r="1361" spans="1:13" x14ac:dyDescent="0.2">
      <c r="A1361">
        <f t="shared" si="98"/>
        <v>0.67499999999998106</v>
      </c>
      <c r="B1361">
        <f t="shared" si="97"/>
        <v>0.67499999999998106</v>
      </c>
      <c r="C1361">
        <f t="shared" si="99"/>
        <v>0.55456908947395733</v>
      </c>
      <c r="D1361">
        <f t="shared" si="99"/>
        <v>0.41298424962617719</v>
      </c>
      <c r="E1361">
        <f t="shared" si="99"/>
        <v>0.26539958125592883</v>
      </c>
      <c r="F1361">
        <f t="shared" si="99"/>
        <v>0.1367257612109371</v>
      </c>
      <c r="G1361">
        <f t="shared" si="99"/>
        <v>5.0556328248014627E-2</v>
      </c>
      <c r="H1361">
        <f t="shared" si="99"/>
        <v>1.1367456145165286E-2</v>
      </c>
      <c r="I1361">
        <f t="shared" si="99"/>
        <v>1.2119785430092557E-3</v>
      </c>
      <c r="J1361">
        <f t="shared" si="99"/>
        <v>4.2193193435915432E-5</v>
      </c>
      <c r="K1361">
        <f t="shared" si="99"/>
        <v>2.7407132221416894E-7</v>
      </c>
      <c r="L1361">
        <f t="shared" si="99"/>
        <v>1.4348132959173871E-10</v>
      </c>
      <c r="M1361">
        <f t="shared" si="99"/>
        <v>1.7186723445483725E-15</v>
      </c>
    </row>
    <row r="1362" spans="1:13" x14ac:dyDescent="0.2">
      <c r="A1362">
        <f t="shared" si="98"/>
        <v>0.675499999999981</v>
      </c>
      <c r="B1362">
        <f t="shared" si="97"/>
        <v>0.675499999999981</v>
      </c>
      <c r="C1362">
        <f t="shared" si="99"/>
        <v>0.55518539144593315</v>
      </c>
      <c r="D1362">
        <f t="shared" si="99"/>
        <v>0.41367287538924152</v>
      </c>
      <c r="E1362">
        <f t="shared" si="99"/>
        <v>0.26606366404056786</v>
      </c>
      <c r="F1362">
        <f t="shared" si="99"/>
        <v>0.13723925485517299</v>
      </c>
      <c r="G1362">
        <f t="shared" si="99"/>
        <v>5.0841403045666402E-2</v>
      </c>
      <c r="H1362">
        <f t="shared" si="99"/>
        <v>1.1463739022858863E-2</v>
      </c>
      <c r="I1362">
        <f t="shared" si="99"/>
        <v>1.2274093743564864E-3</v>
      </c>
      <c r="J1362">
        <f t="shared" si="99"/>
        <v>4.3001554330678931E-5</v>
      </c>
      <c r="K1362">
        <f t="shared" si="99"/>
        <v>2.8198514532495621E-7</v>
      </c>
      <c r="L1362">
        <f t="shared" si="99"/>
        <v>1.4974052316304233E-10</v>
      </c>
      <c r="M1362">
        <f t="shared" si="99"/>
        <v>1.8323524753000624E-15</v>
      </c>
    </row>
    <row r="1363" spans="1:13" x14ac:dyDescent="0.2">
      <c r="A1363">
        <f t="shared" si="98"/>
        <v>0.67599999999998095</v>
      </c>
      <c r="B1363">
        <f t="shared" si="97"/>
        <v>0.67599999999998095</v>
      </c>
      <c r="C1363">
        <f t="shared" si="99"/>
        <v>0.55580192155117092</v>
      </c>
      <c r="D1363">
        <f t="shared" si="99"/>
        <v>0.41436213859166304</v>
      </c>
      <c r="E1363">
        <f t="shared" si="99"/>
        <v>0.2667289152809591</v>
      </c>
      <c r="F1363">
        <f t="shared" si="99"/>
        <v>0.13775429491489016</v>
      </c>
      <c r="G1363">
        <f t="shared" si="99"/>
        <v>5.112787259248551E-2</v>
      </c>
      <c r="H1363">
        <f t="shared" si="99"/>
        <v>1.1560765272863486E-2</v>
      </c>
      <c r="I1363">
        <f t="shared" si="99"/>
        <v>1.2430250338644519E-3</v>
      </c>
      <c r="J1363">
        <f t="shared" si="99"/>
        <v>4.3824786878873393E-5</v>
      </c>
      <c r="K1363">
        <f t="shared" si="99"/>
        <v>2.9012136971569138E-7</v>
      </c>
      <c r="L1363">
        <f t="shared" si="99"/>
        <v>1.562678290521936E-10</v>
      </c>
      <c r="M1363">
        <f t="shared" si="99"/>
        <v>1.9534593042646946E-15</v>
      </c>
    </row>
    <row r="1364" spans="1:13" x14ac:dyDescent="0.2">
      <c r="A1364">
        <f t="shared" si="98"/>
        <v>0.67649999999998089</v>
      </c>
      <c r="B1364">
        <f t="shared" si="97"/>
        <v>0.67649999999998089</v>
      </c>
      <c r="C1364">
        <f t="shared" si="99"/>
        <v>0.55641867970528602</v>
      </c>
      <c r="D1364">
        <f t="shared" si="99"/>
        <v>0.41505203935136586</v>
      </c>
      <c r="E1364">
        <f t="shared" si="99"/>
        <v>0.26739533616648037</v>
      </c>
      <c r="F1364">
        <f t="shared" si="99"/>
        <v>0.13827088489823994</v>
      </c>
      <c r="G1364">
        <f t="shared" si="99"/>
        <v>5.1415742673187534E-2</v>
      </c>
      <c r="H1364">
        <f t="shared" si="99"/>
        <v>1.1658540078334098E-2</v>
      </c>
      <c r="I1364">
        <f t="shared" si="99"/>
        <v>1.2588275962077304E-3</v>
      </c>
      <c r="J1364">
        <f t="shared" si="99"/>
        <v>4.4663153374258466E-5</v>
      </c>
      <c r="K1364">
        <f t="shared" si="99"/>
        <v>2.9848607403152214E-7</v>
      </c>
      <c r="L1364">
        <f t="shared" si="99"/>
        <v>1.6307452067471937E-10</v>
      </c>
      <c r="M1364">
        <f t="shared" si="99"/>
        <v>2.0824719771013737E-15</v>
      </c>
    </row>
    <row r="1365" spans="1:13" x14ac:dyDescent="0.2">
      <c r="A1365">
        <f t="shared" si="98"/>
        <v>0.67699999999998084</v>
      </c>
      <c r="B1365">
        <f t="shared" si="97"/>
        <v>0.67699999999998084</v>
      </c>
      <c r="C1365">
        <f t="shared" si="99"/>
        <v>0.557035665823988</v>
      </c>
      <c r="D1365">
        <f t="shared" si="99"/>
        <v>0.41574257778620893</v>
      </c>
      <c r="E1365">
        <f t="shared" si="99"/>
        <v>0.2680629278868395</v>
      </c>
      <c r="F1365">
        <f t="shared" si="99"/>
        <v>0.13878902831872952</v>
      </c>
      <c r="G1365">
        <f t="shared" si="99"/>
        <v>5.1705019092176577E-2</v>
      </c>
      <c r="H1365">
        <f t="shared" si="99"/>
        <v>1.1757068654692731E-2</v>
      </c>
      <c r="I1365">
        <f t="shared" si="99"/>
        <v>1.2748191577890491E-3</v>
      </c>
      <c r="J1365">
        <f t="shared" si="99"/>
        <v>4.5516920537630717E-5</v>
      </c>
      <c r="K1365">
        <f t="shared" si="99"/>
        <v>3.070854983787275E-7</v>
      </c>
      <c r="L1365">
        <f t="shared" si="99"/>
        <v>1.7017233659793262E-10</v>
      </c>
      <c r="M1365">
        <f t="shared" si="99"/>
        <v>2.2199001633203337E-15</v>
      </c>
    </row>
    <row r="1366" spans="1:13" x14ac:dyDescent="0.2">
      <c r="A1366">
        <f t="shared" si="98"/>
        <v>0.67749999999998078</v>
      </c>
      <c r="B1366">
        <f t="shared" si="97"/>
        <v>0.67749999999998078</v>
      </c>
      <c r="C1366">
        <f t="shared" si="99"/>
        <v>0.55765287982307921</v>
      </c>
      <c r="D1366">
        <f t="shared" si="99"/>
        <v>0.41643375401398569</v>
      </c>
      <c r="E1366">
        <f t="shared" si="99"/>
        <v>0.26873169163207417</v>
      </c>
      <c r="F1366">
        <f t="shared" si="99"/>
        <v>0.13930872869522612</v>
      </c>
      <c r="G1366">
        <f t="shared" si="99"/>
        <v>5.1995707673597444E-2</v>
      </c>
      <c r="H1366">
        <f t="shared" si="99"/>
        <v>1.1856356249805322E-2</v>
      </c>
      <c r="I1366">
        <f t="shared" si="99"/>
        <v>1.2910018369505232E-3</v>
      </c>
      <c r="J1366">
        <f t="shared" si="99"/>
        <v>4.6386359588187879E-5</v>
      </c>
      <c r="K1366">
        <f t="shared" si="99"/>
        <v>3.1592604848933475E-7</v>
      </c>
      <c r="L1366">
        <f t="shared" si="99"/>
        <v>1.7757349936827732E-10</v>
      </c>
      <c r="M1366">
        <f t="shared" si="99"/>
        <v>2.3662859760521491E-15</v>
      </c>
    </row>
    <row r="1367" spans="1:13" x14ac:dyDescent="0.2">
      <c r="A1367">
        <f t="shared" si="98"/>
        <v>0.67799999999998073</v>
      </c>
      <c r="B1367">
        <f t="shared" si="97"/>
        <v>0.67799999999998073</v>
      </c>
      <c r="C1367">
        <f t="shared" si="99"/>
        <v>0.55827032161845525</v>
      </c>
      <c r="D1367">
        <f t="shared" si="99"/>
        <v>0.41712556815242441</v>
      </c>
      <c r="E1367">
        <f t="shared" si="99"/>
        <v>0.26940162859255168</v>
      </c>
      <c r="F1367">
        <f t="shared" si="99"/>
        <v>0.13982998955196119</v>
      </c>
      <c r="G1367">
        <f t="shared" si="99"/>
        <v>5.2287814261388253E-2</v>
      </c>
      <c r="H1367">
        <f t="shared" si="99"/>
        <v>1.1956408144159299E-2</v>
      </c>
      <c r="I1367">
        <f t="shared" si="99"/>
        <v>1.307377774186803E-3</v>
      </c>
      <c r="J1367">
        <f t="shared" si="99"/>
        <v>4.7271746315990977E-5</v>
      </c>
      <c r="K1367">
        <f t="shared" si="99"/>
        <v>3.2501429998995848E-7</v>
      </c>
      <c r="L1367">
        <f t="shared" si="99"/>
        <v>1.8529073508596816E-10</v>
      </c>
      <c r="M1367">
        <f t="shared" si="99"/>
        <v>2.5222060110052079E-15</v>
      </c>
    </row>
    <row r="1368" spans="1:13" x14ac:dyDescent="0.2">
      <c r="A1368">
        <f t="shared" si="98"/>
        <v>0.67849999999998067</v>
      </c>
      <c r="B1368">
        <f t="shared" si="97"/>
        <v>0.67849999999998067</v>
      </c>
      <c r="C1368">
        <f t="shared" si="99"/>
        <v>0.5588879911261051</v>
      </c>
      <c r="D1368">
        <f t="shared" si="99"/>
        <v>0.4178180203191883</v>
      </c>
      <c r="E1368">
        <f t="shared" si="99"/>
        <v>0.27007273995896874</v>
      </c>
      <c r="F1368">
        <f t="shared" si="99"/>
        <v>0.14035281441853475</v>
      </c>
      <c r="G1368">
        <f t="shared" si="99"/>
        <v>5.2581344719333012E-2</v>
      </c>
      <c r="H1368">
        <f t="shared" si="99"/>
        <v>1.2057229651042129E-2</v>
      </c>
      <c r="I1368">
        <f t="shared" si="99"/>
        <v>1.3239491323601303E-3</v>
      </c>
      <c r="J1368">
        <f t="shared" si="99"/>
        <v>4.8173361155537823E-5</v>
      </c>
      <c r="K1368">
        <f t="shared" si="99"/>
        <v>3.343570027773986E-7</v>
      </c>
      <c r="L1368">
        <f t="shared" si="99"/>
        <v>1.9333729375599447E-10</v>
      </c>
      <c r="M1368">
        <f t="shared" si="99"/>
        <v>2.6882735119146829E-15</v>
      </c>
    </row>
    <row r="1369" spans="1:13" x14ac:dyDescent="0.2">
      <c r="A1369">
        <f t="shared" si="98"/>
        <v>0.67899999999998062</v>
      </c>
      <c r="B1369">
        <f t="shared" si="97"/>
        <v>0.67899999999998062</v>
      </c>
      <c r="C1369">
        <f t="shared" si="99"/>
        <v>0.55950588826211045</v>
      </c>
      <c r="D1369">
        <f t="shared" si="99"/>
        <v>0.41851111063187546</v>
      </c>
      <c r="E1369">
        <f t="shared" si="99"/>
        <v>0.27074502692235131</v>
      </c>
      <c r="F1369">
        <f t="shared" si="99"/>
        <v>0.1408772068299193</v>
      </c>
      <c r="G1369">
        <f t="shared" si="99"/>
        <v>5.2876304931114185E-2</v>
      </c>
      <c r="H1369">
        <f t="shared" si="99"/>
        <v>1.2158826116720606E-2</v>
      </c>
      <c r="I1369">
        <f t="shared" si="99"/>
        <v>1.340718096917313E-3</v>
      </c>
      <c r="J1369">
        <f t="shared" si="99"/>
        <v>4.9091489260466283E-5</v>
      </c>
      <c r="K1369">
        <f t="shared" si="99"/>
        <v>3.43961085503567E-7</v>
      </c>
      <c r="L1369">
        <f t="shared" si="99"/>
        <v>2.0172697044567039E-10</v>
      </c>
      <c r="M1369">
        <f t="shared" si="99"/>
        <v>2.8651406702282101E-15</v>
      </c>
    </row>
    <row r="1370" spans="1:13" x14ac:dyDescent="0.2">
      <c r="A1370">
        <f t="shared" si="98"/>
        <v>0.67949999999998056</v>
      </c>
      <c r="B1370">
        <f t="shared" si="97"/>
        <v>0.67949999999998056</v>
      </c>
      <c r="C1370">
        <f t="shared" si="99"/>
        <v>0.56012401294264569</v>
      </c>
      <c r="D1370">
        <f t="shared" si="99"/>
        <v>0.41920483920801888</v>
      </c>
      <c r="E1370">
        <f t="shared" si="99"/>
        <v>0.27141849067405488</v>
      </c>
      <c r="F1370">
        <f t="shared" si="99"/>
        <v>0.14140317032646446</v>
      </c>
      <c r="G1370">
        <f t="shared" si="99"/>
        <v>5.3172700800365652E-2</v>
      </c>
      <c r="H1370">
        <f t="shared" si="99"/>
        <v>1.2261202920621024E-2</v>
      </c>
      <c r="I1370">
        <f t="shared" si="99"/>
        <v>1.3576868761086538E-3</v>
      </c>
      <c r="J1370">
        <f t="shared" si="99"/>
        <v>5.0026420579401355E-5</v>
      </c>
      <c r="K1370">
        <f t="shared" si="99"/>
        <v>3.5383366017241083E-7</v>
      </c>
      <c r="L1370">
        <f t="shared" si="99"/>
        <v>2.1047412728007049E-10</v>
      </c>
      <c r="M1370">
        <f t="shared" si="99"/>
        <v>3.0535010672411134E-15</v>
      </c>
    </row>
    <row r="1371" spans="1:13" x14ac:dyDescent="0.2">
      <c r="A1371">
        <f t="shared" si="98"/>
        <v>0.67999999999998051</v>
      </c>
      <c r="B1371">
        <f t="shared" si="97"/>
        <v>0.67999999999998051</v>
      </c>
      <c r="C1371">
        <f t="shared" si="99"/>
        <v>0.56074236508397768</v>
      </c>
      <c r="D1371">
        <f t="shared" si="99"/>
        <v>0.41989920616508686</v>
      </c>
      <c r="E1371">
        <f t="shared" si="99"/>
        <v>0.2720931324057636</v>
      </c>
      <c r="F1371">
        <f t="shared" si="99"/>
        <v>0.14193070845390068</v>
      </c>
      <c r="G1371">
        <f t="shared" si="99"/>
        <v>5.3470538250725438E-2</v>
      </c>
      <c r="H1371">
        <f t="shared" si="99"/>
        <v>1.2364365475510194E-2</v>
      </c>
      <c r="I1371">
        <f t="shared" si="99"/>
        <v>1.3748577012088271E-3</v>
      </c>
      <c r="J1371">
        <f t="shared" si="99"/>
        <v>5.0978449932965172E-5</v>
      </c>
      <c r="K1371">
        <f t="shared" si="99"/>
        <v>3.6398202685152439E-7</v>
      </c>
      <c r="L1371">
        <f t="shared" si="99"/>
        <v>2.1959371630788083E-10</v>
      </c>
      <c r="M1371">
        <f t="shared" si="99"/>
        <v>3.2540922673903842E-15</v>
      </c>
    </row>
    <row r="1372" spans="1:13" x14ac:dyDescent="0.2">
      <c r="A1372">
        <f t="shared" si="98"/>
        <v>0.68049999999998045</v>
      </c>
      <c r="B1372">
        <f t="shared" si="97"/>
        <v>0.68049999999998045</v>
      </c>
      <c r="C1372">
        <f t="shared" si="99"/>
        <v>0.56136094460246599</v>
      </c>
      <c r="D1372">
        <f t="shared" si="99"/>
        <v>0.42059421162048277</v>
      </c>
      <c r="E1372">
        <f t="shared" si="99"/>
        <v>0.27276895330949058</v>
      </c>
      <c r="F1372">
        <f t="shared" si="99"/>
        <v>0.1424598247633439</v>
      </c>
      <c r="G1372">
        <f t="shared" si="99"/>
        <v>5.376982322588883E-2</v>
      </c>
      <c r="H1372">
        <f t="shared" si="99"/>
        <v>1.2468319227677356E-2</v>
      </c>
      <c r="I1372">
        <f t="shared" si="99"/>
        <v>1.3922328267397448E-3</v>
      </c>
      <c r="J1372">
        <f t="shared" si="99"/>
        <v>5.1947877091965621E-5</v>
      </c>
      <c r="K1372">
        <f t="shared" si="99"/>
        <v>3.7441367850124549E-7</v>
      </c>
      <c r="L1372">
        <f t="shared" si="99"/>
        <v>2.2910130327142138E-10</v>
      </c>
      <c r="M1372">
        <f t="shared" si="99"/>
        <v>3.4676985719416117E-15</v>
      </c>
    </row>
    <row r="1373" spans="1:13" x14ac:dyDescent="0.2">
      <c r="A1373">
        <f t="shared" si="98"/>
        <v>0.6809999999999804</v>
      </c>
      <c r="B1373">
        <f t="shared" si="97"/>
        <v>0.6809999999999804</v>
      </c>
      <c r="C1373">
        <f t="shared" si="99"/>
        <v>0.5619797514145618</v>
      </c>
      <c r="D1373">
        <f t="shared" si="99"/>
        <v>0.42128985569154531</v>
      </c>
      <c r="E1373">
        <f t="shared" si="99"/>
        <v>0.27344595457757781</v>
      </c>
      <c r="F1373">
        <f t="shared" si="99"/>
        <v>0.14299052281129948</v>
      </c>
      <c r="G1373">
        <f t="shared" si="99"/>
        <v>5.4070561689661387E-2</v>
      </c>
      <c r="H1373">
        <f t="shared" si="99"/>
        <v>1.2573069657116864E-2</v>
      </c>
      <c r="I1373">
        <f t="shared" si="99"/>
        <v>1.4098145306953931E-3</v>
      </c>
      <c r="J1373">
        <f t="shared" si="99"/>
        <v>5.2935006856779962E-5</v>
      </c>
      <c r="K1373">
        <f t="shared" si="99"/>
        <v>3.8513630592405139E-7</v>
      </c>
      <c r="L1373">
        <f t="shared" si="99"/>
        <v>2.3901309231589659E-10</v>
      </c>
      <c r="M1373">
        <f t="shared" si="99"/>
        <v>3.6951539428596604E-15</v>
      </c>
    </row>
    <row r="1374" spans="1:13" x14ac:dyDescent="0.2">
      <c r="A1374">
        <f t="shared" si="98"/>
        <v>0.68149999999998034</v>
      </c>
      <c r="B1374">
        <f t="shared" si="97"/>
        <v>0.68149999999998034</v>
      </c>
      <c r="C1374">
        <f t="shared" si="99"/>
        <v>0.56259878543680897</v>
      </c>
      <c r="D1374">
        <f t="shared" si="99"/>
        <v>0.42198613849554856</v>
      </c>
      <c r="E1374">
        <f t="shared" si="99"/>
        <v>0.27412413740269576</v>
      </c>
      <c r="F1374">
        <f t="shared" si="99"/>
        <v>0.14352280615966651</v>
      </c>
      <c r="G1374">
        <f t="shared" si="99"/>
        <v>5.4372759626012138E-2</v>
      </c>
      <c r="H1374">
        <f t="shared" si="99"/>
        <v>1.2678622277711805E-2</v>
      </c>
      <c r="I1374">
        <f t="shared" si="99"/>
        <v>1.4276051147686919E-3</v>
      </c>
      <c r="J1374">
        <f t="shared" si="99"/>
        <v>5.3940149137952891E-5</v>
      </c>
      <c r="K1374">
        <f t="shared" si="99"/>
        <v>3.9615780283717824E-7</v>
      </c>
      <c r="L1374">
        <f t="shared" si="99"/>
        <v>2.4934595167424683E-10</v>
      </c>
      <c r="M1374">
        <f t="shared" si="99"/>
        <v>3.9373451072445286E-15</v>
      </c>
    </row>
    <row r="1375" spans="1:13" x14ac:dyDescent="0.2">
      <c r="A1375">
        <f t="shared" si="98"/>
        <v>0.68199999999998029</v>
      </c>
      <c r="B1375">
        <f t="shared" si="97"/>
        <v>0.68199999999998029</v>
      </c>
      <c r="C1375">
        <f t="shared" si="99"/>
        <v>0.56321804658584274</v>
      </c>
      <c r="D1375">
        <f t="shared" si="99"/>
        <v>0.42268306014970186</v>
      </c>
      <c r="E1375">
        <f t="shared" si="99"/>
        <v>0.27480350297784328</v>
      </c>
      <c r="F1375">
        <f t="shared" si="99"/>
        <v>0.1440566783757421</v>
      </c>
      <c r="G1375">
        <f t="shared" si="99"/>
        <v>5.4676423039126981E-2</v>
      </c>
      <c r="H1375">
        <f t="shared" si="99"/>
        <v>1.2784982637418471E-2</v>
      </c>
      <c r="I1375">
        <f t="shared" si="99"/>
        <v>1.4456069045803777E-3</v>
      </c>
      <c r="J1375">
        <f t="shared" si="99"/>
        <v>5.4963619038025202E-5</v>
      </c>
      <c r="K1375">
        <f t="shared" si="99"/>
        <v>4.0748627107143196E-7</v>
      </c>
      <c r="L1375">
        <f t="shared" si="99"/>
        <v>2.6011744036537565E-10</v>
      </c>
      <c r="M1375">
        <f t="shared" si="99"/>
        <v>4.195214853337641E-15</v>
      </c>
    </row>
    <row r="1376" spans="1:13" x14ac:dyDescent="0.2">
      <c r="A1376">
        <f t="shared" si="98"/>
        <v>0.68249999999998023</v>
      </c>
      <c r="B1376">
        <f t="shared" si="97"/>
        <v>0.68249999999998023</v>
      </c>
      <c r="C1376">
        <f t="shared" si="99"/>
        <v>0.56383753477839027</v>
      </c>
      <c r="D1376">
        <f t="shared" si="99"/>
        <v>0.4233806207711503</v>
      </c>
      <c r="E1376">
        <f t="shared" si="99"/>
        <v>0.2754840524963475</v>
      </c>
      <c r="F1376">
        <f t="shared" si="99"/>
        <v>0.14459214303222531</v>
      </c>
      <c r="G1376">
        <f t="shared" si="99"/>
        <v>5.4981557953461858E-2</v>
      </c>
      <c r="H1376">
        <f t="shared" si="99"/>
        <v>1.2892156318451633E-2</v>
      </c>
      <c r="I1376">
        <f t="shared" si="99"/>
        <v>1.4638222499099079E-3</v>
      </c>
      <c r="J1376">
        <f t="shared" si="99"/>
        <v>5.600573693461016E-5</v>
      </c>
      <c r="K1376">
        <f t="shared" si="99"/>
        <v>4.1913002589922802E-7</v>
      </c>
      <c r="L1376">
        <f t="shared" si="99"/>
        <v>2.7134583594491835E-10</v>
      </c>
      <c r="M1376">
        <f t="shared" si="99"/>
        <v>4.4697655297664286E-15</v>
      </c>
    </row>
    <row r="1377" spans="1:13" x14ac:dyDescent="0.2">
      <c r="A1377">
        <f t="shared" si="98"/>
        <v>0.68299999999998018</v>
      </c>
      <c r="B1377">
        <f t="shared" si="97"/>
        <v>0.68299999999998018</v>
      </c>
      <c r="C1377">
        <f t="shared" si="99"/>
        <v>0.56445724993127</v>
      </c>
      <c r="D1377">
        <f t="shared" si="99"/>
        <v>0.42407882047697443</v>
      </c>
      <c r="E1377">
        <f t="shared" si="99"/>
        <v>0.2761657871518638</v>
      </c>
      <c r="F1377">
        <f t="shared" si="99"/>
        <v>0.14512920370722171</v>
      </c>
      <c r="G1377">
        <f t="shared" si="99"/>
        <v>5.5288170413796453E-2</v>
      </c>
      <c r="H1377">
        <f t="shared" si="99"/>
        <v>1.3000148937470804E-2</v>
      </c>
      <c r="I1377">
        <f t="shared" si="99"/>
        <v>1.4822535249284486E-3</v>
      </c>
      <c r="J1377">
        <f t="shared" si="99"/>
        <v>5.7066828564738981E-5</v>
      </c>
      <c r="K1377">
        <f t="shared" si="99"/>
        <v>4.310976014949849E-7</v>
      </c>
      <c r="L1377">
        <f t="shared" si="99"/>
        <v>2.830501633492632E-10</v>
      </c>
      <c r="M1377">
        <f t="shared" si="99"/>
        <v>4.7620627603964336E-15</v>
      </c>
    </row>
    <row r="1378" spans="1:13" x14ac:dyDescent="0.2">
      <c r="A1378">
        <f t="shared" si="98"/>
        <v>0.68349999999998012</v>
      </c>
      <c r="B1378">
        <f t="shared" si="97"/>
        <v>0.68349999999998012</v>
      </c>
      <c r="C1378">
        <f t="shared" si="99"/>
        <v>0.56507719196139228</v>
      </c>
      <c r="D1378">
        <f t="shared" si="99"/>
        <v>0.4247776593841906</v>
      </c>
      <c r="E1378">
        <f t="shared" si="99"/>
        <v>0.27684870813837531</v>
      </c>
      <c r="F1378">
        <f t="shared" si="99"/>
        <v>0.14566786398424744</v>
      </c>
      <c r="G1378">
        <f t="shared" si="99"/>
        <v>5.5596266485287725E-2</v>
      </c>
      <c r="H1378">
        <f t="shared" si="99"/>
        <v>1.310896614576728E-2</v>
      </c>
      <c r="I1378">
        <f t="shared" si="99"/>
        <v>1.5009031284339202E-3</v>
      </c>
      <c r="J1378">
        <f t="shared" si="99"/>
        <v>5.8147225110489525E-5</v>
      </c>
      <c r="K1378">
        <f t="shared" si="99"/>
        <v>4.4339775653105019E-7</v>
      </c>
      <c r="L1378">
        <f t="shared" si="99"/>
        <v>2.9525022487501777E-10</v>
      </c>
      <c r="M1378">
        <f t="shared" si="99"/>
        <v>5.0732393879024004E-15</v>
      </c>
    </row>
    <row r="1379" spans="1:13" x14ac:dyDescent="0.2">
      <c r="A1379">
        <f t="shared" si="98"/>
        <v>0.68399999999998007</v>
      </c>
      <c r="B1379">
        <f t="shared" si="97"/>
        <v>0.68399999999998007</v>
      </c>
      <c r="C1379">
        <f t="shared" si="99"/>
        <v>0.56569736078575794</v>
      </c>
      <c r="D1379">
        <f t="shared" si="99"/>
        <v>0.42547713760975076</v>
      </c>
      <c r="E1379">
        <f t="shared" si="99"/>
        <v>0.27753281665019314</v>
      </c>
      <c r="F1379">
        <f t="shared" si="99"/>
        <v>0.1462081274522333</v>
      </c>
      <c r="G1379">
        <f t="shared" si="99"/>
        <v>5.5905852253523597E-2</v>
      </c>
      <c r="H1379">
        <f t="shared" si="99"/>
        <v>1.3218613629452038E-2</v>
      </c>
      <c r="I1379">
        <f t="shared" si="99"/>
        <v>1.5197734840881258E-3</v>
      </c>
      <c r="J1379">
        <f t="shared" si="99"/>
        <v>5.9247263285919979E-5</v>
      </c>
      <c r="K1379">
        <f t="shared" si="99"/>
        <v>4.5603947991241829E-7</v>
      </c>
      <c r="L1379">
        <f t="shared" si="99"/>
        <v>3.0796663133774601E-10</v>
      </c>
      <c r="M1379">
        <f t="shared" si="99"/>
        <v>5.4044996599572968E-15</v>
      </c>
    </row>
    <row r="1380" spans="1:13" x14ac:dyDescent="0.2">
      <c r="A1380">
        <f t="shared" si="98"/>
        <v>0.68449999999998001</v>
      </c>
      <c r="B1380">
        <f t="shared" si="97"/>
        <v>0.68449999999998001</v>
      </c>
      <c r="C1380">
        <f t="shared" si="99"/>
        <v>0.56631775632145942</v>
      </c>
      <c r="D1380">
        <f t="shared" si="99"/>
        <v>0.4261772552705429</v>
      </c>
      <c r="E1380">
        <f t="shared" si="99"/>
        <v>0.27821811388195622</v>
      </c>
      <c r="F1380">
        <f t="shared" si="99"/>
        <v>0.14674999770552913</v>
      </c>
      <c r="G1380">
        <f t="shared" si="99"/>
        <v>5.621693382457673E-2</v>
      </c>
      <c r="H1380">
        <f t="shared" si="99"/>
        <v>1.3329097109644694E-2</v>
      </c>
      <c r="I1380">
        <f t="shared" si="99"/>
        <v>1.5388670406560117E-3</v>
      </c>
      <c r="J1380">
        <f t="shared" si="99"/>
        <v>6.0367285425325241E-5</v>
      </c>
      <c r="K1380">
        <f t="shared" si="99"/>
        <v>4.6903199665359164E-7</v>
      </c>
      <c r="L1380">
        <f t="shared" si="99"/>
        <v>3.2122083445545909E-10</v>
      </c>
      <c r="M1380">
        <f t="shared" si="99"/>
        <v>5.7571236727718719E-15</v>
      </c>
    </row>
    <row r="1381" spans="1:13" x14ac:dyDescent="0.2">
      <c r="A1381">
        <f t="shared" si="98"/>
        <v>0.68499999999997996</v>
      </c>
      <c r="B1381">
        <f t="shared" si="97"/>
        <v>0.68499999999997996</v>
      </c>
      <c r="C1381">
        <f t="shared" si="99"/>
        <v>0.56693837848567963</v>
      </c>
      <c r="D1381">
        <f t="shared" si="99"/>
        <v>0.42687801248339086</v>
      </c>
      <c r="E1381">
        <f t="shared" si="99"/>
        <v>0.27890460102863046</v>
      </c>
      <c r="F1381">
        <f t="shared" si="99"/>
        <v>0.14729347834390802</v>
      </c>
      <c r="G1381">
        <f t="shared" si="99"/>
        <v>5.6529517325058495E-2</v>
      </c>
      <c r="H1381">
        <f t="shared" si="99"/>
        <v>1.3440422342663079E-2</v>
      </c>
      <c r="I1381">
        <f t="shared" si="99"/>
        <v>1.5581862722470257E-3</v>
      </c>
      <c r="J1381">
        <f t="shared" si="99"/>
        <v>6.1507639572834857E-5</v>
      </c>
      <c r="K1381">
        <f t="shared" si="99"/>
        <v>4.8238477390097715E-7</v>
      </c>
      <c r="L1381">
        <f t="shared" si="99"/>
        <v>3.3503516050402639E-10</v>
      </c>
      <c r="M1381">
        <f t="shared" si="99"/>
        <v>6.1324720875988309E-15</v>
      </c>
    </row>
    <row r="1382" spans="1:13" x14ac:dyDescent="0.2">
      <c r="A1382">
        <f t="shared" si="98"/>
        <v>0.6854999999999799</v>
      </c>
      <c r="B1382">
        <f t="shared" si="97"/>
        <v>0.6854999999999799</v>
      </c>
      <c r="C1382">
        <f t="shared" si="99"/>
        <v>0.56755922719569252</v>
      </c>
      <c r="D1382">
        <f t="shared" si="99"/>
        <v>0.42757940936505445</v>
      </c>
      <c r="E1382">
        <f t="shared" si="99"/>
        <v>0.27959227928550984</v>
      </c>
      <c r="F1382">
        <f t="shared" si="99"/>
        <v>0.1478385729725705</v>
      </c>
      <c r="G1382">
        <f t="shared" si="99"/>
        <v>5.6843608902172972E-2</v>
      </c>
      <c r="H1382">
        <f t="shared" si="99"/>
        <v>1.3552595120213916E-2</v>
      </c>
      <c r="I1382">
        <f t="shared" si="99"/>
        <v>1.5777336785586407E-3</v>
      </c>
      <c r="J1382">
        <f t="shared" si="99"/>
        <v>6.2668679573372988E-5</v>
      </c>
      <c r="K1382">
        <f t="shared" si="99"/>
        <v>4.9610752710434047E-7</v>
      </c>
      <c r="L1382">
        <f t="shared" si="99"/>
        <v>3.4943284529351244E-10</v>
      </c>
      <c r="M1382">
        <f t="shared" si="99"/>
        <v>6.5319911367527366E-15</v>
      </c>
    </row>
    <row r="1383" spans="1:13" x14ac:dyDescent="0.2">
      <c r="A1383">
        <f t="shared" si="98"/>
        <v>0.68599999999997985</v>
      </c>
      <c r="B1383">
        <f t="shared" si="97"/>
        <v>0.68599999999997985</v>
      </c>
      <c r="C1383">
        <f t="shared" si="99"/>
        <v>0.56818030236886208</v>
      </c>
      <c r="D1383">
        <f t="shared" si="99"/>
        <v>0.42828144603222967</v>
      </c>
      <c r="E1383">
        <f t="shared" si="99"/>
        <v>0.28028114984821517</v>
      </c>
      <c r="F1383">
        <f t="shared" si="99"/>
        <v>0.14838528520214855</v>
      </c>
      <c r="G1383">
        <f t="shared" si="99"/>
        <v>5.7159214723770946E-2</v>
      </c>
      <c r="H1383">
        <f t="shared" si="99"/>
        <v>1.3665621269584307E-2</v>
      </c>
      <c r="I1383">
        <f t="shared" si="99"/>
        <v>1.5975117851220152E-3</v>
      </c>
      <c r="J1383">
        <f t="shared" si="99"/>
        <v>6.385076516499825E-5</v>
      </c>
      <c r="K1383">
        <f t="shared" si="99"/>
        <v>5.1021022634085976E-7</v>
      </c>
      <c r="L1383">
        <f t="shared" si="99"/>
        <v>3.6443807051622519E-10</v>
      </c>
      <c r="M1383">
        <f t="shared" si="99"/>
        <v>6.9572179366848999E-15</v>
      </c>
    </row>
    <row r="1384" spans="1:13" x14ac:dyDescent="0.2">
      <c r="A1384">
        <f t="shared" si="98"/>
        <v>0.68649999999997979</v>
      </c>
      <c r="B1384">
        <f t="shared" si="97"/>
        <v>0.68649999999997979</v>
      </c>
      <c r="C1384">
        <f t="shared" si="97"/>
        <v>0.56880160392264312</v>
      </c>
      <c r="D1384">
        <f t="shared" si="97"/>
        <v>0.42898412260154867</v>
      </c>
      <c r="E1384">
        <f t="shared" si="97"/>
        <v>0.28097121391269425</v>
      </c>
      <c r="F1384">
        <f t="shared" si="97"/>
        <v>0.1489336186487101</v>
      </c>
      <c r="G1384">
        <f t="shared" si="97"/>
        <v>5.7476340978404254E-2</v>
      </c>
      <c r="H1384">
        <f t="shared" si="97"/>
        <v>1.3779506653834114E-2</v>
      </c>
      <c r="I1384">
        <f t="shared" si="97"/>
        <v>1.6175231435498481E-3</v>
      </c>
      <c r="J1384">
        <f t="shared" si="97"/>
        <v>6.5054262072645707E-5</v>
      </c>
      <c r="K1384">
        <f t="shared" si="97"/>
        <v>5.2470310279547147E-7</v>
      </c>
      <c r="L1384">
        <f t="shared" si="97"/>
        <v>3.800760015192434E-10</v>
      </c>
      <c r="M1384">
        <f t="shared" si="97"/>
        <v>7.4097861267028698E-15</v>
      </c>
    </row>
    <row r="1385" spans="1:13" x14ac:dyDescent="0.2">
      <c r="A1385">
        <f t="shared" si="98"/>
        <v>0.68699999999997974</v>
      </c>
      <c r="B1385">
        <f t="shared" si="97"/>
        <v>0.68699999999997974</v>
      </c>
      <c r="C1385">
        <f t="shared" si="97"/>
        <v>0.56942313177458059</v>
      </c>
      <c r="D1385">
        <f t="shared" si="97"/>
        <v>0.4296874391895798</v>
      </c>
      <c r="E1385">
        <f t="shared" si="97"/>
        <v>0.28166247267522199</v>
      </c>
      <c r="F1385">
        <f t="shared" si="97"/>
        <v>0.14948357693376324</v>
      </c>
      <c r="G1385">
        <f t="shared" si="97"/>
        <v>5.7794993875380049E-2</v>
      </c>
      <c r="H1385">
        <f t="shared" si="97"/>
        <v>1.3894257171989262E-2</v>
      </c>
      <c r="I1385">
        <f t="shared" si="97"/>
        <v>1.6377703317864228E-3</v>
      </c>
      <c r="J1385">
        <f t="shared" si="97"/>
        <v>6.6279542103289728E-5</v>
      </c>
      <c r="K1385">
        <f t="shared" si="97"/>
        <v>5.3959665540123223E-7</v>
      </c>
      <c r="L1385">
        <f t="shared" si="97"/>
        <v>3.9637282655613608E-10</v>
      </c>
      <c r="M1385">
        <f t="shared" si="97"/>
        <v>7.8914318530338243E-15</v>
      </c>
    </row>
    <row r="1386" spans="1:13" x14ac:dyDescent="0.2">
      <c r="A1386">
        <f t="shared" si="98"/>
        <v>0.68749999999997968</v>
      </c>
      <c r="B1386">
        <f t="shared" si="97"/>
        <v>0.68749999999997968</v>
      </c>
      <c r="C1386">
        <f t="shared" si="97"/>
        <v>0.57004488584230906</v>
      </c>
      <c r="D1386">
        <f t="shared" si="97"/>
        <v>0.43039139591282782</v>
      </c>
      <c r="E1386">
        <f t="shared" si="97"/>
        <v>0.2823549273324002</v>
      </c>
      <c r="F1386">
        <f t="shared" si="97"/>
        <v>0.15003516368426012</v>
      </c>
      <c r="G1386">
        <f t="shared" si="97"/>
        <v>5.8115179644815239E-2</v>
      </c>
      <c r="H1386">
        <f t="shared" si="97"/>
        <v>1.4009878759235924E-2</v>
      </c>
      <c r="I1386">
        <f t="shared" si="97"/>
        <v>1.658255954359857E-3</v>
      </c>
      <c r="J1386">
        <f t="shared" si="97"/>
        <v>6.7526983242547457E-5</v>
      </c>
      <c r="K1386">
        <f t="shared" si="97"/>
        <v>5.5490165764352434E-7</v>
      </c>
      <c r="L1386">
        <f t="shared" si="97"/>
        <v>4.133557975746424E-10</v>
      </c>
      <c r="M1386">
        <f t="shared" si="97"/>
        <v>8.4040001191069859E-15</v>
      </c>
    </row>
    <row r="1387" spans="1:13" x14ac:dyDescent="0.2">
      <c r="A1387">
        <f t="shared" si="98"/>
        <v>0.68799999999997963</v>
      </c>
      <c r="B1387">
        <f t="shared" si="97"/>
        <v>0.68799999999997963</v>
      </c>
      <c r="C1387">
        <f t="shared" si="97"/>
        <v>0.57066686604355354</v>
      </c>
      <c r="D1387">
        <f t="shared" si="97"/>
        <v>0.43109599288773393</v>
      </c>
      <c r="E1387">
        <f t="shared" si="97"/>
        <v>0.28304857908115699</v>
      </c>
      <c r="F1387">
        <f t="shared" si="97"/>
        <v>0.15058838253260148</v>
      </c>
      <c r="G1387">
        <f t="shared" si="97"/>
        <v>5.8436904537690952E-2</v>
      </c>
      <c r="H1387">
        <f t="shared" si="97"/>
        <v>1.4126377387115592E-2</v>
      </c>
      <c r="I1387">
        <f t="shared" si="97"/>
        <v>1.6789826426365949E-3</v>
      </c>
      <c r="J1387">
        <f t="shared" si="97"/>
        <v>6.8796969752746051E-5</v>
      </c>
      <c r="K1387">
        <f t="shared" si="97"/>
        <v>5.7062916453204046E-7</v>
      </c>
      <c r="L1387">
        <f t="shared" si="97"/>
        <v>4.3105327259925544E-10</v>
      </c>
      <c r="M1387">
        <f t="shared" si="97"/>
        <v>8.9494515241760356E-15</v>
      </c>
    </row>
    <row r="1388" spans="1:13" x14ac:dyDescent="0.2">
      <c r="A1388">
        <f t="shared" si="98"/>
        <v>0.68849999999997957</v>
      </c>
      <c r="B1388">
        <f t="shared" si="97"/>
        <v>0.68849999999997957</v>
      </c>
      <c r="C1388">
        <f t="shared" si="97"/>
        <v>0.57128907229612835</v>
      </c>
      <c r="D1388">
        <f t="shared" si="97"/>
        <v>0.43180123023067568</v>
      </c>
      <c r="E1388">
        <f t="shared" si="97"/>
        <v>0.28374342911874706</v>
      </c>
      <c r="F1388">
        <f t="shared" si="97"/>
        <v>0.15114323711664068</v>
      </c>
      <c r="G1388">
        <f t="shared" si="97"/>
        <v>5.8760174825907195E-2</v>
      </c>
      <c r="H1388">
        <f t="shared" si="97"/>
        <v>1.424375906372111E-2</v>
      </c>
      <c r="I1388">
        <f t="shared" si="97"/>
        <v>1.6999530550781358E-3</v>
      </c>
      <c r="J1388">
        <f t="shared" si="97"/>
        <v>7.008989227247288E-5</v>
      </c>
      <c r="K1388">
        <f t="shared" si="97"/>
        <v>5.8679051974454403E-7</v>
      </c>
      <c r="L1388">
        <f t="shared" si="97"/>
        <v>4.4949475976983785E-10</v>
      </c>
      <c r="M1388">
        <f t="shared" si="97"/>
        <v>9.5298694137215788E-15</v>
      </c>
    </row>
    <row r="1389" spans="1:13" x14ac:dyDescent="0.2">
      <c r="A1389">
        <f t="shared" si="98"/>
        <v>0.68899999999997952</v>
      </c>
      <c r="B1389">
        <f t="shared" si="97"/>
        <v>0.68899999999997952</v>
      </c>
      <c r="C1389">
        <f t="shared" si="97"/>
        <v>0.57191150451793749</v>
      </c>
      <c r="D1389">
        <f t="shared" si="97"/>
        <v>0.43250710805796744</v>
      </c>
      <c r="E1389">
        <f t="shared" si="97"/>
        <v>0.28443947864275171</v>
      </c>
      <c r="F1389">
        <f t="shared" si="97"/>
        <v>0.15169973107968807</v>
      </c>
      <c r="G1389">
        <f t="shared" si="97"/>
        <v>5.9084996802337551E-2</v>
      </c>
      <c r="H1389">
        <f t="shared" si="97"/>
        <v>1.436202983389364E-2</v>
      </c>
      <c r="I1389">
        <f t="shared" si="97"/>
        <v>1.7211698775000401E-3</v>
      </c>
      <c r="J1389">
        <f t="shared" si="97"/>
        <v>7.1406147917629887E-5</v>
      </c>
      <c r="K1389">
        <f t="shared" si="97"/>
        <v>6.0339736294651398E-7</v>
      </c>
      <c r="L1389">
        <f t="shared" si="97"/>
        <v>4.6871096309968601E-10</v>
      </c>
      <c r="M1389">
        <f t="shared" si="97"/>
        <v>1.0147467466467742E-14</v>
      </c>
    </row>
    <row r="1390" spans="1:13" x14ac:dyDescent="0.2">
      <c r="A1390">
        <f t="shared" si="98"/>
        <v>0.68949999999997946</v>
      </c>
      <c r="B1390">
        <f t="shared" si="97"/>
        <v>0.68949999999997946</v>
      </c>
      <c r="C1390">
        <f t="shared" si="97"/>
        <v>0.57253416262697432</v>
      </c>
      <c r="D1390">
        <f t="shared" si="97"/>
        <v>0.43321362648586004</v>
      </c>
      <c r="E1390">
        <f t="shared" si="97"/>
        <v>0.28513672885107799</v>
      </c>
      <c r="F1390">
        <f t="shared" si="97"/>
        <v>0.152257868070515</v>
      </c>
      <c r="G1390">
        <f t="shared" si="97"/>
        <v>5.9411376780884088E-2</v>
      </c>
      <c r="H1390">
        <f t="shared" si="97"/>
        <v>1.4481195779420381E-2</v>
      </c>
      <c r="I1390">
        <f t="shared" si="97"/>
        <v>1.7426358233332108E-3</v>
      </c>
      <c r="J1390">
        <f t="shared" si="97"/>
        <v>7.2746140384015405E-5</v>
      </c>
      <c r="K1390">
        <f t="shared" si="97"/>
        <v>6.2046163729086412E-7</v>
      </c>
      <c r="L1390">
        <f t="shared" si="97"/>
        <v>4.8873383001887877E-10</v>
      </c>
      <c r="M1390">
        <f t="shared" si="97"/>
        <v>1.0804597744327663E-14</v>
      </c>
    </row>
    <row r="1391" spans="1:13" x14ac:dyDescent="0.2">
      <c r="A1391">
        <f t="shared" si="98"/>
        <v>0.68999999999997941</v>
      </c>
      <c r="B1391">
        <f t="shared" si="97"/>
        <v>0.68999999999997941</v>
      </c>
      <c r="C1391">
        <f t="shared" si="97"/>
        <v>0.57315704654132149</v>
      </c>
      <c r="D1391">
        <f t="shared" si="97"/>
        <v>0.43392078563054126</v>
      </c>
      <c r="E1391">
        <f t="shared" si="97"/>
        <v>0.28583518094195942</v>
      </c>
      <c r="F1391">
        <f t="shared" si="97"/>
        <v>0.15281765174335835</v>
      </c>
      <c r="G1391">
        <f t="shared" si="97"/>
        <v>5.9739321096532239E-2</v>
      </c>
      <c r="H1391">
        <f t="shared" si="97"/>
        <v>1.4601263019233483E-2</v>
      </c>
      <c r="I1391">
        <f t="shared" si="97"/>
        <v>1.7643536338874839E-3</v>
      </c>
      <c r="J1391">
        <f t="shared" si="97"/>
        <v>7.4110280051453822E-5</v>
      </c>
      <c r="K1391">
        <f t="shared" si="97"/>
        <v>6.3799559710204956E-7</v>
      </c>
      <c r="L1391">
        <f t="shared" si="97"/>
        <v>5.0959660077116128E-10</v>
      </c>
      <c r="M1391">
        <f t="shared" si="97"/>
        <v>1.1503759233156221E-14</v>
      </c>
    </row>
    <row r="1392" spans="1:13" x14ac:dyDescent="0.2">
      <c r="A1392">
        <f t="shared" si="98"/>
        <v>0.69049999999997935</v>
      </c>
      <c r="B1392">
        <f t="shared" si="97"/>
        <v>0.69049999999997935</v>
      </c>
      <c r="C1392">
        <f t="shared" si="97"/>
        <v>0.57378015617915068</v>
      </c>
      <c r="D1392">
        <f t="shared" si="97"/>
        <v>0.4346285856081355</v>
      </c>
      <c r="E1392">
        <f t="shared" si="97"/>
        <v>0.28653483611395503</v>
      </c>
      <c r="F1392">
        <f t="shared" si="97"/>
        <v>0.15337908575792436</v>
      </c>
      <c r="G1392">
        <f t="shared" si="97"/>
        <v>6.0068836105405768E-2</v>
      </c>
      <c r="H1392">
        <f t="shared" si="97"/>
        <v>1.4722237709609542E-2</v>
      </c>
      <c r="I1392">
        <f t="shared" si="97"/>
        <v>1.7863260786175385E-3</v>
      </c>
      <c r="J1392">
        <f t="shared" si="97"/>
        <v>7.5498984089495509E-5</v>
      </c>
      <c r="K1392">
        <f t="shared" si="97"/>
        <v>6.5601181574892634E-7</v>
      </c>
      <c r="L1392">
        <f t="shared" si="97"/>
        <v>5.3133385973523964E-10</v>
      </c>
      <c r="M1392">
        <f t="shared" si="97"/>
        <v>1.2247606903845206E-14</v>
      </c>
    </row>
    <row r="1393" spans="1:13" x14ac:dyDescent="0.2">
      <c r="A1393">
        <f t="shared" si="98"/>
        <v>0.6909999999999793</v>
      </c>
      <c r="B1393">
        <f t="shared" si="97"/>
        <v>0.6909999999999793</v>
      </c>
      <c r="C1393">
        <f t="shared" si="97"/>
        <v>0.57440349145872227</v>
      </c>
      <c r="D1393">
        <f t="shared" si="97"/>
        <v>0.43533702653470407</v>
      </c>
      <c r="E1393">
        <f t="shared" si="97"/>
        <v>0.28723569556594974</v>
      </c>
      <c r="F1393">
        <f t="shared" si="97"/>
        <v>0.15394217377939301</v>
      </c>
      <c r="G1393">
        <f t="shared" si="97"/>
        <v>6.0399928184822017E-2</v>
      </c>
      <c r="H1393">
        <f t="shared" si="97"/>
        <v>1.484412604437039E-2</v>
      </c>
      <c r="I1393">
        <f t="shared" si="97"/>
        <v>1.8085559553911487E-3</v>
      </c>
      <c r="J1393">
        <f t="shared" si="97"/>
        <v>7.6912676564709745E-5</v>
      </c>
      <c r="K1393">
        <f t="shared" si="97"/>
        <v>6.7452319371089127E-7</v>
      </c>
      <c r="L1393">
        <f t="shared" si="97"/>
        <v>5.5398158874393703E-10</v>
      </c>
      <c r="M1393">
        <f t="shared" si="97"/>
        <v>1.3038961325050843E-14</v>
      </c>
    </row>
    <row r="1394" spans="1:13" x14ac:dyDescent="0.2">
      <c r="A1394">
        <f t="shared" si="98"/>
        <v>0.69149999999997924</v>
      </c>
      <c r="B1394">
        <f t="shared" si="97"/>
        <v>0.69149999999997924</v>
      </c>
      <c r="C1394">
        <f t="shared" si="97"/>
        <v>0.57502705229838558</v>
      </c>
      <c r="D1394">
        <f t="shared" si="97"/>
        <v>0.43604610852624553</v>
      </c>
      <c r="E1394">
        <f t="shared" si="97"/>
        <v>0.28793776049715425</v>
      </c>
      <c r="F1394">
        <f t="shared" si="97"/>
        <v>0.15450691947842246</v>
      </c>
      <c r="G1394">
        <f t="shared" si="97"/>
        <v>6.0732603733347143E-2</v>
      </c>
      <c r="H1394">
        <f t="shared" si="97"/>
        <v>1.4966934255084536E-2</v>
      </c>
      <c r="I1394">
        <f t="shared" si="97"/>
        <v>1.8310460907598023E-3</v>
      </c>
      <c r="J1394">
        <f t="shared" si="97"/>
        <v>7.8351788549595462E-5</v>
      </c>
      <c r="K1394">
        <f t="shared" si="97"/>
        <v>6.9354296684188321E-7</v>
      </c>
      <c r="L1394">
        <f t="shared" si="97"/>
        <v>5.7757722247750066E-10</v>
      </c>
      <c r="M1394">
        <f t="shared" si="97"/>
        <v>1.3880818860699743E-14</v>
      </c>
    </row>
    <row r="1395" spans="1:13" x14ac:dyDescent="0.2">
      <c r="A1395">
        <f t="shared" si="98"/>
        <v>0.69199999999997919</v>
      </c>
      <c r="B1395">
        <f t="shared" si="97"/>
        <v>0.69199999999997919</v>
      </c>
      <c r="C1395">
        <f t="shared" si="97"/>
        <v>0.57565083861657851</v>
      </c>
      <c r="D1395">
        <f t="shared" si="97"/>
        <v>0.4367558316986952</v>
      </c>
      <c r="E1395">
        <f t="shared" si="97"/>
        <v>0.28864103210710429</v>
      </c>
      <c r="F1395">
        <f t="shared" si="97"/>
        <v>0.1550733265311528</v>
      </c>
      <c r="G1395">
        <f t="shared" si="97"/>
        <v>6.1066869170851391E-2</v>
      </c>
      <c r="H1395">
        <f t="shared" si="97"/>
        <v>1.5090668611269635E-2</v>
      </c>
      <c r="I1395">
        <f t="shared" si="97"/>
        <v>1.8537993402316729E-3</v>
      </c>
      <c r="J1395">
        <f t="shared" si="97"/>
        <v>7.9816758233127445E-5</v>
      </c>
      <c r="K1395">
        <f t="shared" si="97"/>
        <v>7.1308471483693137E-7</v>
      </c>
      <c r="L1395">
        <f t="shared" si="97"/>
        <v>6.0215970601010028E-10</v>
      </c>
      <c r="M1395">
        <f t="shared" si="97"/>
        <v>1.4776362487384372E-14</v>
      </c>
    </row>
    <row r="1396" spans="1:13" x14ac:dyDescent="0.2">
      <c r="A1396">
        <f t="shared" si="98"/>
        <v>0.69249999999997913</v>
      </c>
      <c r="B1396">
        <f t="shared" si="97"/>
        <v>0.69249999999997913</v>
      </c>
      <c r="C1396">
        <f t="shared" si="97"/>
        <v>0.57627485033182735</v>
      </c>
      <c r="D1396">
        <f t="shared" si="97"/>
        <v>0.43746619616792576</v>
      </c>
      <c r="E1396">
        <f t="shared" si="97"/>
        <v>0.28934551159566135</v>
      </c>
      <c r="F1396">
        <f t="shared" si="97"/>
        <v>0.15564139861921075</v>
      </c>
      <c r="G1396">
        <f t="shared" si="97"/>
        <v>6.1402730938564569E-2</v>
      </c>
      <c r="H1396">
        <f t="shared" si="97"/>
        <v>1.5215335420595938E-2</v>
      </c>
      <c r="I1396">
        <f t="shared" si="97"/>
        <v>1.8768185885470268E-3</v>
      </c>
      <c r="J1396">
        <f t="shared" si="97"/>
        <v>8.1308031032968623E-5</v>
      </c>
      <c r="K1396">
        <f t="shared" si="97"/>
        <v>7.3316236990612313E-7</v>
      </c>
      <c r="L1396">
        <f t="shared" si="97"/>
        <v>6.2776955459161801E-10</v>
      </c>
      <c r="M1396">
        <f t="shared" si="97"/>
        <v>1.5728973268841409E-14</v>
      </c>
    </row>
    <row r="1397" spans="1:13" x14ac:dyDescent="0.2">
      <c r="A1397">
        <f t="shared" si="98"/>
        <v>0.69299999999997908</v>
      </c>
      <c r="B1397">
        <f t="shared" si="97"/>
        <v>0.69299999999997908</v>
      </c>
      <c r="C1397">
        <f t="shared" si="97"/>
        <v>0.57689908736274653</v>
      </c>
      <c r="D1397">
        <f t="shared" si="97"/>
        <v>0.43817720204974686</v>
      </c>
      <c r="E1397">
        <f t="shared" si="97"/>
        <v>0.29005120016301167</v>
      </c>
      <c r="F1397">
        <f t="shared" si="97"/>
        <v>0.15621113942971349</v>
      </c>
      <c r="G1397">
        <f t="shared" si="97"/>
        <v>6.1740195499131643E-2</v>
      </c>
      <c r="H1397">
        <f t="shared" si="97"/>
        <v>1.534094102909064E-2</v>
      </c>
      <c r="I1397">
        <f t="shared" si="97"/>
        <v>1.9001067499560208E-3</v>
      </c>
      <c r="J1397">
        <f t="shared" si="97"/>
        <v>8.2826059709366652E-5</v>
      </c>
      <c r="K1397">
        <f t="shared" si="97"/>
        <v>7.5379022566084632E-7</v>
      </c>
      <c r="L1397">
        <f t="shared" si="97"/>
        <v>6.5444891574980973E-10</v>
      </c>
      <c r="M1397">
        <f t="shared" si="97"/>
        <v>1.6742242526906102E-14</v>
      </c>
    </row>
    <row r="1398" spans="1:13" x14ac:dyDescent="0.2">
      <c r="A1398">
        <f t="shared" si="98"/>
        <v>0.69349999999997902</v>
      </c>
      <c r="B1398">
        <f t="shared" si="97"/>
        <v>0.69349999999997902</v>
      </c>
      <c r="C1398">
        <f t="shared" si="97"/>
        <v>0.57752354962803876</v>
      </c>
      <c r="D1398">
        <f t="shared" si="97"/>
        <v>0.43888884945990575</v>
      </c>
      <c r="E1398">
        <f t="shared" si="97"/>
        <v>0.29075809900966676</v>
      </c>
      <c r="F1398">
        <f t="shared" si="97"/>
        <v>0.15678255265527305</v>
      </c>
      <c r="G1398">
        <f t="shared" si="97"/>
        <v>6.2079269336668401E-2</v>
      </c>
      <c r="H1398">
        <f t="shared" si="97"/>
        <v>1.5467491821343177E-2</v>
      </c>
      <c r="I1398">
        <f t="shared" si="97"/>
        <v>1.9236667684989373E-3</v>
      </c>
      <c r="J1398">
        <f t="shared" si="97"/>
        <v>8.4371304480761075E-5</v>
      </c>
      <c r="K1398">
        <f t="shared" si="97"/>
        <v>7.7498294621739076E-7</v>
      </c>
      <c r="L1398">
        <f t="shared" si="97"/>
        <v>6.8224163380113111E-10</v>
      </c>
      <c r="M1398">
        <f t="shared" si="97"/>
        <v>1.7819984750668173E-14</v>
      </c>
    </row>
    <row r="1399" spans="1:13" x14ac:dyDescent="0.2">
      <c r="A1399">
        <f t="shared" si="98"/>
        <v>0.69399999999997897</v>
      </c>
      <c r="B1399">
        <f t="shared" si="97"/>
        <v>0.69399999999997897</v>
      </c>
      <c r="C1399">
        <f t="shared" si="97"/>
        <v>0.57814823704649443</v>
      </c>
      <c r="D1399">
        <f t="shared" si="97"/>
        <v>0.43960113851408694</v>
      </c>
      <c r="E1399">
        <f t="shared" si="97"/>
        <v>0.29146620933646278</v>
      </c>
      <c r="F1399">
        <f t="shared" si="97"/>
        <v>0.15735564199400062</v>
      </c>
      <c r="G1399">
        <f t="shared" si="97"/>
        <v>6.2419958956817172E-2</v>
      </c>
      <c r="H1399">
        <f t="shared" si="97"/>
        <v>1.5594994220711467E-2</v>
      </c>
      <c r="I1399">
        <f t="shared" si="97"/>
        <v>1.9475016182888948E-3</v>
      </c>
      <c r="J1399">
        <f t="shared" si="97"/>
        <v>8.5944233141126185E-5</v>
      </c>
      <c r="K1399">
        <f t="shared" si="97"/>
        <v>7.9675557552304267E-7</v>
      </c>
      <c r="L1399">
        <f t="shared" si="97"/>
        <v>7.1119331686183289E-10</v>
      </c>
      <c r="M1399">
        <f t="shared" si="97"/>
        <v>1.8966251288021362E-14</v>
      </c>
    </row>
    <row r="1400" spans="1:13" x14ac:dyDescent="0.2">
      <c r="A1400">
        <f t="shared" si="98"/>
        <v>0.69449999999997891</v>
      </c>
      <c r="B1400">
        <f t="shared" si="97"/>
        <v>0.69449999999997891</v>
      </c>
      <c r="C1400">
        <f t="shared" si="97"/>
        <v>0.5787731495369921</v>
      </c>
      <c r="D1400">
        <f t="shared" si="97"/>
        <v>0.44031406932791234</v>
      </c>
      <c r="E1400">
        <f t="shared" si="97"/>
        <v>0.2921755323445609</v>
      </c>
      <c r="F1400">
        <f t="shared" si="97"/>
        <v>0.15793041114951059</v>
      </c>
      <c r="G1400">
        <f t="shared" si="97"/>
        <v>6.2762270886802696E-2</v>
      </c>
      <c r="H1400">
        <f t="shared" si="97"/>
        <v>1.5723454689529143E-2</v>
      </c>
      <c r="I1400">
        <f t="shared" si="97"/>
        <v>1.9716143037970123E-3</v>
      </c>
      <c r="J1400">
        <f t="shared" si="97"/>
        <v>8.7545321179072232E-5</v>
      </c>
      <c r="K1400">
        <f t="shared" si="97"/>
        <v>8.1912354690994991E-7</v>
      </c>
      <c r="L1400">
        <f t="shared" si="97"/>
        <v>7.4135140645427521E-10</v>
      </c>
      <c r="M1400">
        <f t="shared" si="97"/>
        <v>2.0185344866408336E-14</v>
      </c>
    </row>
    <row r="1401" spans="1:13" x14ac:dyDescent="0.2">
      <c r="A1401">
        <f t="shared" si="98"/>
        <v>0.69499999999997886</v>
      </c>
      <c r="B1401">
        <f t="shared" si="97"/>
        <v>0.69499999999997886</v>
      </c>
      <c r="C1401">
        <f t="shared" si="97"/>
        <v>0.5793982870184976</v>
      </c>
      <c r="D1401">
        <f t="shared" si="97"/>
        <v>0.44102764201694156</v>
      </c>
      <c r="E1401">
        <f t="shared" si="97"/>
        <v>0.29288606923544663</v>
      </c>
      <c r="F1401">
        <f t="shared" si="97"/>
        <v>0.1585068638309248</v>
      </c>
      <c r="G1401">
        <f t="shared" si="97"/>
        <v>6.3106211675488133E-2</v>
      </c>
      <c r="H1401">
        <f t="shared" si="97"/>
        <v>1.5852879729313676E-2</v>
      </c>
      <c r="I1401">
        <f t="shared" si="97"/>
        <v>1.99600786014008E-3</v>
      </c>
      <c r="J1401">
        <f t="shared" si="97"/>
        <v>8.9175051898731582E-5</v>
      </c>
      <c r="K1401">
        <f t="shared" si="97"/>
        <v>8.4210269288214413E-7</v>
      </c>
      <c r="L1401">
        <f t="shared" si="97"/>
        <v>7.7276524980703877E-10</v>
      </c>
      <c r="M1401">
        <f t="shared" si="97"/>
        <v>2.1481834992326915E-14</v>
      </c>
    </row>
    <row r="1402" spans="1:13" x14ac:dyDescent="0.2">
      <c r="A1402">
        <f t="shared" si="98"/>
        <v>0.6954999999999788</v>
      </c>
      <c r="B1402">
        <f t="shared" ref="B1402:M1465" si="100">POWER($A1402,B$8)</f>
        <v>0.6954999999999788</v>
      </c>
      <c r="C1402">
        <f t="shared" si="100"/>
        <v>0.58002364941006435</v>
      </c>
      <c r="D1402">
        <f t="shared" si="100"/>
        <v>0.4417418566966716</v>
      </c>
      <c r="E1402">
        <f t="shared" si="100"/>
        <v>0.29359782121092987</v>
      </c>
      <c r="F1402">
        <f t="shared" si="100"/>
        <v>0.15908500375287679</v>
      </c>
      <c r="G1402">
        <f t="shared" si="100"/>
        <v>6.3451787893431075E-2</v>
      </c>
      <c r="H1402">
        <f t="shared" si="100"/>
        <v>1.5983275880975499E-2</v>
      </c>
      <c r="I1402">
        <f t="shared" si="100"/>
        <v>2.0206853533707467E-3</v>
      </c>
      <c r="J1402">
        <f t="shared" si="100"/>
        <v>9.0833916542456191E-5</v>
      </c>
      <c r="K1402">
        <f t="shared" si="100"/>
        <v>8.6570925514124045E-7</v>
      </c>
      <c r="L1402">
        <f t="shared" si="100"/>
        <v>8.0548617495097838E-10</v>
      </c>
      <c r="M1402">
        <f t="shared" si="100"/>
        <v>2.2860574282087248E-14</v>
      </c>
    </row>
    <row r="1403" spans="1:13" x14ac:dyDescent="0.2">
      <c r="A1403">
        <f t="shared" si="98"/>
        <v>0.69599999999997875</v>
      </c>
      <c r="B1403">
        <f t="shared" si="100"/>
        <v>0.69599999999997875</v>
      </c>
      <c r="C1403">
        <f t="shared" si="100"/>
        <v>0.58064923663083301</v>
      </c>
      <c r="D1403">
        <f t="shared" si="100"/>
        <v>0.44245671348253734</v>
      </c>
      <c r="E1403">
        <f t="shared" si="100"/>
        <v>0.29431078947314493</v>
      </c>
      <c r="F1403">
        <f t="shared" si="100"/>
        <v>0.15966483463551606</v>
      </c>
      <c r="G1403">
        <f t="shared" si="100"/>
        <v>6.3799006132939873E-2</v>
      </c>
      <c r="H1403">
        <f t="shared" si="100"/>
        <v>1.6114649725028143E-2</v>
      </c>
      <c r="I1403">
        <f t="shared" si="100"/>
        <v>2.0456498807702394E-3</v>
      </c>
      <c r="J1403">
        <f t="shared" si="100"/>
        <v>9.2522414415349292E-5</v>
      </c>
      <c r="K1403">
        <f t="shared" si="100"/>
        <v>8.8995989485646428E-7</v>
      </c>
      <c r="L1403">
        <f t="shared" si="100"/>
        <v>8.3956756871727475E-10</v>
      </c>
      <c r="M1403">
        <f t="shared" si="100"/>
        <v>2.4326715779402697E-14</v>
      </c>
    </row>
    <row r="1404" spans="1:13" x14ac:dyDescent="0.2">
      <c r="A1404">
        <f t="shared" si="98"/>
        <v>0.69649999999997869</v>
      </c>
      <c r="B1404">
        <f t="shared" si="100"/>
        <v>0.69649999999997869</v>
      </c>
      <c r="C1404">
        <f t="shared" si="100"/>
        <v>0.58127504860003143</v>
      </c>
      <c r="D1404">
        <f t="shared" si="100"/>
        <v>0.4431722124899114</v>
      </c>
      <c r="E1404">
        <f t="shared" si="100"/>
        <v>0.29502497522455023</v>
      </c>
      <c r="F1404">
        <f t="shared" si="100"/>
        <v>0.16024636020451213</v>
      </c>
      <c r="G1404">
        <f t="shared" si="100"/>
        <v>6.4147873008129713E-2</v>
      </c>
      <c r="H1404">
        <f t="shared" si="100"/>
        <v>1.6247007881799239E-2</v>
      </c>
      <c r="I1404">
        <f t="shared" si="100"/>
        <v>2.0709045711436464E-3</v>
      </c>
      <c r="J1404">
        <f t="shared" si="100"/>
        <v>9.424105301165932E-5</v>
      </c>
      <c r="K1404">
        <f t="shared" si="100"/>
        <v>9.1487170318475585E-7</v>
      </c>
      <c r="L1404">
        <f t="shared" si="100"/>
        <v>8.7506495774734332E-10</v>
      </c>
      <c r="M1404">
        <f t="shared" si="100"/>
        <v>2.588573131867075E-14</v>
      </c>
    </row>
    <row r="1405" spans="1:13" x14ac:dyDescent="0.2">
      <c r="A1405">
        <f t="shared" si="98"/>
        <v>0.69699999999997864</v>
      </c>
      <c r="B1405">
        <f t="shared" si="100"/>
        <v>0.69699999999997864</v>
      </c>
      <c r="C1405">
        <f t="shared" si="100"/>
        <v>0.58190108523697459</v>
      </c>
      <c r="D1405">
        <f t="shared" si="100"/>
        <v>0.44388835383410408</v>
      </c>
      <c r="E1405">
        <f t="shared" si="100"/>
        <v>0.29574037966792799</v>
      </c>
      <c r="F1405">
        <f t="shared" si="100"/>
        <v>0.16082958419105906</v>
      </c>
      <c r="G1405">
        <f t="shared" si="100"/>
        <v>6.4498395154979155E-2</v>
      </c>
      <c r="H1405">
        <f t="shared" si="100"/>
        <v>1.6380357011642529E-2</v>
      </c>
      <c r="I1405">
        <f t="shared" si="100"/>
        <v>2.0964525851177571E-3</v>
      </c>
      <c r="J1405">
        <f t="shared" si="100"/>
        <v>9.5990348143063281E-5</v>
      </c>
      <c r="K1405">
        <f t="shared" si="100"/>
        <v>9.404622120468842E-7</v>
      </c>
      <c r="L1405">
        <f t="shared" si="100"/>
        <v>9.1203609262866226E-10</v>
      </c>
      <c r="M1405">
        <f t="shared" si="100"/>
        <v>2.7543430996268028E-14</v>
      </c>
    </row>
    <row r="1406" spans="1:13" x14ac:dyDescent="0.2">
      <c r="A1406">
        <f t="shared" si="98"/>
        <v>0.69749999999997858</v>
      </c>
      <c r="B1406">
        <f t="shared" si="100"/>
        <v>0.69749999999997858</v>
      </c>
      <c r="C1406">
        <f t="shared" si="100"/>
        <v>0.58252734646106419</v>
      </c>
      <c r="D1406">
        <f t="shared" si="100"/>
        <v>0.44460513763036402</v>
      </c>
      <c r="E1406">
        <f t="shared" si="100"/>
        <v>0.29645700400638442</v>
      </c>
      <c r="F1406">
        <f t="shared" si="100"/>
        <v>0.16141451033187929</v>
      </c>
      <c r="G1406">
        <f t="shared" si="100"/>
        <v>6.4850579231386665E-2</v>
      </c>
      <c r="H1406">
        <f t="shared" si="100"/>
        <v>1.6514703815150952E-2</v>
      </c>
      <c r="I1406">
        <f t="shared" si="100"/>
        <v>2.1222971154415326E-3</v>
      </c>
      <c r="J1406">
        <f t="shared" si="100"/>
        <v>9.7770824068864424E-5</v>
      </c>
      <c r="K1406">
        <f t="shared" si="100"/>
        <v>9.667494051655841E-7</v>
      </c>
      <c r="L1406">
        <f t="shared" si="100"/>
        <v>9.5054103527477685E-10</v>
      </c>
      <c r="M1406">
        <f t="shared" si="100"/>
        <v>2.9305983815843092E-14</v>
      </c>
    </row>
    <row r="1407" spans="1:13" x14ac:dyDescent="0.2">
      <c r="A1407">
        <f t="shared" si="98"/>
        <v>0.69799999999997853</v>
      </c>
      <c r="B1407">
        <f t="shared" si="100"/>
        <v>0.69799999999997853</v>
      </c>
      <c r="C1407">
        <f t="shared" si="100"/>
        <v>0.58315383219178851</v>
      </c>
      <c r="D1407">
        <f t="shared" si="100"/>
        <v>0.44532256399387743</v>
      </c>
      <c r="E1407">
        <f t="shared" si="100"/>
        <v>0.29717484944334954</v>
      </c>
      <c r="F1407">
        <f t="shared" si="100"/>
        <v>0.16200114236922813</v>
      </c>
      <c r="G1407">
        <f t="shared" si="100"/>
        <v>6.5204431917227093E-2</v>
      </c>
      <c r="H1407">
        <f t="shared" si="100"/>
        <v>1.6650055033370553E-2</v>
      </c>
      <c r="I1407">
        <f t="shared" si="100"/>
        <v>2.148441387289163E-3</v>
      </c>
      <c r="J1407">
        <f t="shared" si="100"/>
        <v>9.9583013628132326E-5</v>
      </c>
      <c r="K1407">
        <f t="shared" si="100"/>
        <v>9.9375172937190955E-7</v>
      </c>
      <c r="L1407">
        <f t="shared" si="100"/>
        <v>9.906422496720174E-10</v>
      </c>
      <c r="M1407">
        <f t="shared" si="100"/>
        <v>3.1179939577474093E-14</v>
      </c>
    </row>
    <row r="1408" spans="1:13" x14ac:dyDescent="0.2">
      <c r="A1408">
        <f t="shared" si="98"/>
        <v>0.69849999999997847</v>
      </c>
      <c r="B1408">
        <f t="shared" si="100"/>
        <v>0.69849999999997847</v>
      </c>
      <c r="C1408">
        <f t="shared" si="100"/>
        <v>0.58378054234872245</v>
      </c>
      <c r="D1408">
        <f t="shared" si="100"/>
        <v>0.44604063303976882</v>
      </c>
      <c r="E1408">
        <f t="shared" si="100"/>
        <v>0.29789391718257663</v>
      </c>
      <c r="F1408">
        <f t="shared" si="100"/>
        <v>0.16258948405089779</v>
      </c>
      <c r="G1408">
        <f t="shared" si="100"/>
        <v>6.5559959914408369E-2</v>
      </c>
      <c r="H1408">
        <f t="shared" si="100"/>
        <v>1.6786417448015421E-2</v>
      </c>
      <c r="I1408">
        <f t="shared" si="100"/>
        <v>2.1748886585657755E-3</v>
      </c>
      <c r="J1408">
        <f t="shared" si="100"/>
        <v>1.0142745837381344E-4</v>
      </c>
      <c r="K1408">
        <f t="shared" si="100"/>
        <v>1.0214881061861056E-6</v>
      </c>
      <c r="L1408">
        <f t="shared" si="100"/>
        <v>1.0324046961202215E-9</v>
      </c>
      <c r="M1408">
        <f t="shared" si="100"/>
        <v>3.3172252084658606E-14</v>
      </c>
    </row>
    <row r="1409" spans="1:13" x14ac:dyDescent="0.2">
      <c r="A1409">
        <f t="shared" si="98"/>
        <v>0.69899999999997842</v>
      </c>
      <c r="B1409">
        <f t="shared" si="100"/>
        <v>0.69899999999997842</v>
      </c>
      <c r="C1409">
        <f t="shared" si="100"/>
        <v>0.58440747685152727</v>
      </c>
      <c r="D1409">
        <f t="shared" si="100"/>
        <v>0.44675934488310093</v>
      </c>
      <c r="E1409">
        <f t="shared" si="100"/>
        <v>0.29861420842814257</v>
      </c>
      <c r="F1409">
        <f t="shared" si="100"/>
        <v>0.16317953913022185</v>
      </c>
      <c r="G1409">
        <f t="shared" si="100"/>
        <v>6.5917169946928547E-2</v>
      </c>
      <c r="H1409">
        <f t="shared" si="100"/>
        <v>1.6923797881683751E-2</v>
      </c>
      <c r="I1409">
        <f t="shared" si="100"/>
        <v>2.2016422202158119E-3</v>
      </c>
      <c r="J1409">
        <f t="shared" si="100"/>
        <v>1.0330470870883986E-4</v>
      </c>
      <c r="K1409">
        <f t="shared" si="100"/>
        <v>1.0499779436794873E-6</v>
      </c>
      <c r="L1409">
        <f t="shared" si="100"/>
        <v>1.0758959290992339E-9</v>
      </c>
      <c r="M1409">
        <f t="shared" si="100"/>
        <v>3.5290303747444985E-14</v>
      </c>
    </row>
    <row r="1410" spans="1:13" x14ac:dyDescent="0.2">
      <c r="A1410">
        <f t="shared" si="98"/>
        <v>0.69949999999997836</v>
      </c>
      <c r="B1410">
        <f t="shared" si="100"/>
        <v>0.69949999999997836</v>
      </c>
      <c r="C1410">
        <f t="shared" si="100"/>
        <v>0.5850346356199505</v>
      </c>
      <c r="D1410">
        <f t="shared" si="100"/>
        <v>0.4474786996388746</v>
      </c>
      <c r="E1410">
        <f t="shared" si="100"/>
        <v>0.29933572438444755</v>
      </c>
      <c r="F1410">
        <f t="shared" si="100"/>
        <v>0.16377131136607923</v>
      </c>
      <c r="G1410">
        <f t="shared" si="100"/>
        <v>6.6276068760932408E-2</v>
      </c>
      <c r="H1410">
        <f t="shared" si="100"/>
        <v>1.7062203198074673E-2</v>
      </c>
      <c r="I1410">
        <f t="shared" si="100"/>
        <v>2.2287053965340713E-3</v>
      </c>
      <c r="J1410">
        <f t="shared" si="100"/>
        <v>1.0521532402426288E-4</v>
      </c>
      <c r="K1410">
        <f t="shared" si="100"/>
        <v>1.0792411486238958E-6</v>
      </c>
      <c r="L1410">
        <f t="shared" si="100"/>
        <v>1.1211861988979735E-9</v>
      </c>
      <c r="M1410">
        <f t="shared" si="100"/>
        <v>3.754193166460412E-14</v>
      </c>
    </row>
    <row r="1411" spans="1:13" x14ac:dyDescent="0.2">
      <c r="A1411">
        <f t="shared" si="98"/>
        <v>0.69999999999997831</v>
      </c>
      <c r="B1411">
        <f t="shared" si="100"/>
        <v>0.69999999999997831</v>
      </c>
      <c r="C1411">
        <f t="shared" si="100"/>
        <v>0.5856620185738256</v>
      </c>
      <c r="D1411">
        <f t="shared" si="100"/>
        <v>0.448198697422029</v>
      </c>
      <c r="E1411">
        <f t="shared" si="100"/>
        <v>0.30005846625621468</v>
      </c>
      <c r="F1411">
        <f t="shared" si="100"/>
        <v>0.16436480452289845</v>
      </c>
      <c r="G1411">
        <f t="shared" si="100"/>
        <v>6.6636663124768722E-2</v>
      </c>
      <c r="H1411">
        <f t="shared" si="100"/>
        <v>1.720164030220625E-2</v>
      </c>
      <c r="I1411">
        <f t="shared" si="100"/>
        <v>2.2560815454794655E-3</v>
      </c>
      <c r="J1411">
        <f t="shared" si="100"/>
        <v>1.0715987283944311E-4</v>
      </c>
      <c r="K1411">
        <f t="shared" si="100"/>
        <v>1.1092981389355389E-6</v>
      </c>
      <c r="L1411">
        <f t="shared" si="100"/>
        <v>1.1683485571478672E-9</v>
      </c>
      <c r="M1411">
        <f t="shared" si="100"/>
        <v>3.9935455272603258E-14</v>
      </c>
    </row>
    <row r="1412" spans="1:13" x14ac:dyDescent="0.2">
      <c r="A1412">
        <f t="shared" si="98"/>
        <v>0.70049999999997825</v>
      </c>
      <c r="B1412">
        <f t="shared" si="100"/>
        <v>0.70049999999997825</v>
      </c>
      <c r="C1412">
        <f t="shared" si="100"/>
        <v>0.58628962563307219</v>
      </c>
      <c r="D1412">
        <f t="shared" si="100"/>
        <v>0.44891933834744185</v>
      </c>
      <c r="E1412">
        <f t="shared" si="100"/>
        <v>0.30078243524849008</v>
      </c>
      <c r="F1412">
        <f t="shared" si="100"/>
        <v>0.16496002237066196</v>
      </c>
      <c r="G1412">
        <f t="shared" si="100"/>
        <v>6.6998959829047272E-2</v>
      </c>
      <c r="H1412">
        <f t="shared" si="100"/>
        <v>1.7342116140634384E-2</v>
      </c>
      <c r="I1412">
        <f t="shared" si="100"/>
        <v>2.2837740589914945E-3</v>
      </c>
      <c r="J1412">
        <f t="shared" si="100"/>
        <v>1.0913893294432349E-4</v>
      </c>
      <c r="K1412">
        <f t="shared" si="100"/>
        <v>1.1401698564200693E-6</v>
      </c>
      <c r="L1412">
        <f t="shared" si="100"/>
        <v>1.2174589664077316E-9</v>
      </c>
      <c r="M1412">
        <f t="shared" si="100"/>
        <v>4.247970565427704E-14</v>
      </c>
    </row>
    <row r="1413" spans="1:13" x14ac:dyDescent="0.2">
      <c r="A1413">
        <f t="shared" si="98"/>
        <v>0.7009999999999782</v>
      </c>
      <c r="B1413">
        <f t="shared" si="100"/>
        <v>0.7009999999999782</v>
      </c>
      <c r="C1413">
        <f t="shared" si="100"/>
        <v>0.58691745671769546</v>
      </c>
      <c r="D1413">
        <f t="shared" si="100"/>
        <v>0.4496406225299292</v>
      </c>
      <c r="E1413">
        <f t="shared" si="100"/>
        <v>0.30150763256664281</v>
      </c>
      <c r="F1413">
        <f t="shared" si="100"/>
        <v>0.16555696868491035</v>
      </c>
      <c r="G1413">
        <f t="shared" si="100"/>
        <v>6.7362965686696183E-2</v>
      </c>
      <c r="H1413">
        <f t="shared" si="100"/>
        <v>1.7483637701672806E-2</v>
      </c>
      <c r="I1413">
        <f t="shared" si="100"/>
        <v>2.3117863633094734E-3</v>
      </c>
      <c r="J1413">
        <f t="shared" si="100"/>
        <v>1.1115309154381644E-4</v>
      </c>
      <c r="K1413">
        <f t="shared" si="100"/>
        <v>1.1718777798260457E-6</v>
      </c>
      <c r="L1413">
        <f t="shared" si="100"/>
        <v>1.2685964139524899E-9</v>
      </c>
      <c r="M1413">
        <f t="shared" si="100"/>
        <v>4.5184056605529743E-14</v>
      </c>
    </row>
    <row r="1414" spans="1:13" x14ac:dyDescent="0.2">
      <c r="A1414">
        <f t="shared" si="98"/>
        <v>0.70149999999997814</v>
      </c>
      <c r="B1414">
        <f t="shared" si="100"/>
        <v>0.70149999999997814</v>
      </c>
      <c r="C1414">
        <f t="shared" si="100"/>
        <v>0.58754551174778602</v>
      </c>
      <c r="D1414">
        <f t="shared" si="100"/>
        <v>0.45036255008424553</v>
      </c>
      <c r="E1414">
        <f t="shared" si="100"/>
        <v>0.3022340594163645</v>
      </c>
      <c r="F1414">
        <f t="shared" si="100"/>
        <v>0.16615564724674631</v>
      </c>
      <c r="G1414">
        <f t="shared" si="100"/>
        <v>6.7728687533019E-2</v>
      </c>
      <c r="H1414">
        <f t="shared" si="100"/>
        <v>1.7626212015613912E-2</v>
      </c>
      <c r="I1414">
        <f t="shared" si="100"/>
        <v>2.3401219192945152E-3</v>
      </c>
      <c r="J1414">
        <f t="shared" si="100"/>
        <v>1.1320294540433321E-4</v>
      </c>
      <c r="K1414">
        <f t="shared" si="100"/>
        <v>1.204443938213922E-6</v>
      </c>
      <c r="L1414">
        <f t="shared" si="100"/>
        <v>1.3218430299238646E-9</v>
      </c>
      <c r="M1414">
        <f t="shared" si="100"/>
        <v>4.8058457564149755E-14</v>
      </c>
    </row>
    <row r="1415" spans="1:13" x14ac:dyDescent="0.2">
      <c r="A1415">
        <f t="shared" si="98"/>
        <v>0.70199999999997809</v>
      </c>
      <c r="B1415">
        <f t="shared" si="100"/>
        <v>0.70199999999997809</v>
      </c>
      <c r="C1415">
        <f t="shared" si="100"/>
        <v>0.58817379064352027</v>
      </c>
      <c r="D1415">
        <f t="shared" si="100"/>
        <v>0.45108512112508442</v>
      </c>
      <c r="E1415">
        <f t="shared" si="100"/>
        <v>0.30296171700366942</v>
      </c>
      <c r="F1415">
        <f t="shared" si="100"/>
        <v>0.16675606184283934</v>
      </c>
      <c r="G1415">
        <f t="shared" si="100"/>
        <v>6.8096132225752615E-2</v>
      </c>
      <c r="H1415">
        <f t="shared" si="100"/>
        <v>1.7769846154950864E-2</v>
      </c>
      <c r="I1415">
        <f t="shared" si="100"/>
        <v>2.3687842227543233E-3</v>
      </c>
      <c r="J1415">
        <f t="shared" si="100"/>
        <v>1.152891010024884E-4</v>
      </c>
      <c r="K1415">
        <f t="shared" si="100"/>
        <v>1.2378909246480638E-6</v>
      </c>
      <c r="L1415">
        <f t="shared" si="100"/>
        <v>1.3772842100070281E-9</v>
      </c>
      <c r="M1415">
        <f t="shared" si="100"/>
        <v>5.1113468510903231E-14</v>
      </c>
    </row>
    <row r="1416" spans="1:13" x14ac:dyDescent="0.2">
      <c r="A1416">
        <f t="shared" si="98"/>
        <v>0.70249999999997803</v>
      </c>
      <c r="B1416">
        <f t="shared" si="100"/>
        <v>0.70249999999997803</v>
      </c>
      <c r="C1416">
        <f t="shared" si="100"/>
        <v>0.58880229332515976</v>
      </c>
      <c r="D1416">
        <f t="shared" si="100"/>
        <v>0.45180833576707763</v>
      </c>
      <c r="E1416">
        <f t="shared" si="100"/>
        <v>0.30369060653489405</v>
      </c>
      <c r="F1416">
        <f t="shared" si="100"/>
        <v>0.16735821626542946</v>
      </c>
      <c r="G1416">
        <f t="shared" si="100"/>
        <v>6.8465306645124305E-2</v>
      </c>
      <c r="H1416">
        <f t="shared" si="100"/>
        <v>1.7914547234600408E-2</v>
      </c>
      <c r="I1416">
        <f t="shared" si="100"/>
        <v>2.3977768047707682E-3</v>
      </c>
      <c r="J1416">
        <f t="shared" si="100"/>
        <v>1.1741217467600686E-4</v>
      </c>
      <c r="K1416">
        <f t="shared" si="100"/>
        <v>1.2722419102192359E-6</v>
      </c>
      <c r="L1416">
        <f t="shared" si="100"/>
        <v>1.4350087428030076E-9</v>
      </c>
      <c r="M1416">
        <f t="shared" si="100"/>
        <v>5.4360296959496465E-14</v>
      </c>
    </row>
    <row r="1417" spans="1:13" x14ac:dyDescent="0.2">
      <c r="A1417">
        <f t="shared" si="98"/>
        <v>0.70299999999997798</v>
      </c>
      <c r="B1417">
        <f t="shared" si="100"/>
        <v>0.70299999999997798</v>
      </c>
      <c r="C1417">
        <f t="shared" si="100"/>
        <v>0.58943101971305123</v>
      </c>
      <c r="D1417">
        <f t="shared" si="100"/>
        <v>0.45253219412479595</v>
      </c>
      <c r="E1417">
        <f t="shared" si="100"/>
        <v>0.30442072921669749</v>
      </c>
      <c r="F1417">
        <f t="shared" si="100"/>
        <v>0.16796211431233177</v>
      </c>
      <c r="G1417">
        <f t="shared" si="100"/>
        <v>6.883621769390981E-2</v>
      </c>
      <c r="H1417">
        <f t="shared" si="100"/>
        <v>1.8060322412126979E-2</v>
      </c>
      <c r="I1417">
        <f t="shared" si="100"/>
        <v>2.427103232030331E-3</v>
      </c>
      <c r="J1417">
        <f t="shared" si="100"/>
        <v>1.1957279277686712E-4</v>
      </c>
      <c r="K1417">
        <f t="shared" si="100"/>
        <v>1.3075206584054071E-6</v>
      </c>
      <c r="L1417">
        <f t="shared" si="100"/>
        <v>1.4951089420731992E-9</v>
      </c>
      <c r="M1417">
        <f t="shared" si="100"/>
        <v>5.7810837158809908E-14</v>
      </c>
    </row>
    <row r="1418" spans="1:13" x14ac:dyDescent="0.2">
      <c r="A1418">
        <f t="shared" si="98"/>
        <v>0.70349999999997792</v>
      </c>
      <c r="B1418">
        <f t="shared" si="100"/>
        <v>0.70349999999997792</v>
      </c>
      <c r="C1418">
        <f t="shared" si="100"/>
        <v>0.5900599697276262</v>
      </c>
      <c r="D1418">
        <f t="shared" si="100"/>
        <v>0.45325669631274901</v>
      </c>
      <c r="E1418">
        <f t="shared" si="100"/>
        <v>0.30515208625606038</v>
      </c>
      <c r="F1418">
        <f t="shared" si="100"/>
        <v>0.16856775978694039</v>
      </c>
      <c r="G1418">
        <f t="shared" si="100"/>
        <v>6.9208872297490759E-2</v>
      </c>
      <c r="H1418">
        <f t="shared" si="100"/>
        <v>1.8207178887967624E-2</v>
      </c>
      <c r="I1418">
        <f t="shared" si="100"/>
        <v>2.4567671071573658E-3</v>
      </c>
      <c r="J1418">
        <f t="shared" si="100"/>
        <v>1.2177159182671101E-4</v>
      </c>
      <c r="K1418">
        <f t="shared" si="100"/>
        <v>1.3437515397787056E-6</v>
      </c>
      <c r="L1418">
        <f t="shared" si="100"/>
        <v>1.5576807840386154E-9</v>
      </c>
      <c r="M1418">
        <f t="shared" si="100"/>
        <v>6.1477711637990546E-14</v>
      </c>
    </row>
    <row r="1419" spans="1:13" x14ac:dyDescent="0.2">
      <c r="A1419">
        <f t="shared" si="98"/>
        <v>0.70399999999997787</v>
      </c>
      <c r="B1419">
        <f t="shared" si="100"/>
        <v>0.70399999999997787</v>
      </c>
      <c r="C1419">
        <f t="shared" si="100"/>
        <v>0.59068914328940159</v>
      </c>
      <c r="D1419">
        <f t="shared" si="100"/>
        <v>0.45398184244538531</v>
      </c>
      <c r="E1419">
        <f t="shared" si="100"/>
        <v>0.30588467886028581</v>
      </c>
      <c r="F1419">
        <f t="shared" si="100"/>
        <v>0.16917515649823298</v>
      </c>
      <c r="G1419">
        <f t="shared" si="100"/>
        <v>6.958327740391286E-2</v>
      </c>
      <c r="H1419">
        <f t="shared" si="100"/>
        <v>1.8355123905658098E-2</v>
      </c>
      <c r="I1419">
        <f t="shared" si="100"/>
        <v>2.4867720690502828E-3</v>
      </c>
      <c r="J1419">
        <f t="shared" si="100"/>
        <v>1.2400921867455222E-4</v>
      </c>
      <c r="K1419">
        <f t="shared" si="100"/>
        <v>1.3809595470666614E-6</v>
      </c>
      <c r="L1419">
        <f t="shared" si="100"/>
        <v>1.6228240499232511E-9</v>
      </c>
      <c r="M1419">
        <f t="shared" si="100"/>
        <v>6.5374315232604892E-14</v>
      </c>
    </row>
    <row r="1420" spans="1:13" x14ac:dyDescent="0.2">
      <c r="A1420">
        <f t="shared" si="98"/>
        <v>0.70449999999997781</v>
      </c>
      <c r="B1420">
        <f t="shared" si="100"/>
        <v>0.70449999999997781</v>
      </c>
      <c r="C1420">
        <f t="shared" si="100"/>
        <v>0.59131854031897813</v>
      </c>
      <c r="D1420">
        <f t="shared" si="100"/>
        <v>0.45470763263709252</v>
      </c>
      <c r="E1420">
        <f t="shared" si="100"/>
        <v>0.30661850823699838</v>
      </c>
      <c r="F1420">
        <f t="shared" si="100"/>
        <v>0.16978430826077481</v>
      </c>
      <c r="G1420">
        <f t="shared" si="100"/>
        <v>6.9959439983943647E-2</v>
      </c>
      <c r="H1420">
        <f t="shared" si="100"/>
        <v>1.8504164752059883E-2</v>
      </c>
      <c r="I1420">
        <f t="shared" si="100"/>
        <v>2.5171217932205988E-3</v>
      </c>
      <c r="J1420">
        <f t="shared" si="100"/>
        <v>1.2628633065681506E-4</v>
      </c>
      <c r="K1420">
        <f t="shared" si="100"/>
        <v>1.4191703105759737E-6</v>
      </c>
      <c r="L1420">
        <f t="shared" si="100"/>
        <v>1.6906424739379926E-9</v>
      </c>
      <c r="M1420">
        <f t="shared" si="100"/>
        <v>6.9514861738091636E-14</v>
      </c>
    </row>
    <row r="1421" spans="1:13" x14ac:dyDescent="0.2">
      <c r="A1421">
        <f t="shared" ref="A1421:A1484" si="101">A1420+B$3</f>
        <v>0.70499999999997776</v>
      </c>
      <c r="B1421">
        <f t="shared" si="100"/>
        <v>0.70499999999997776</v>
      </c>
      <c r="C1421">
        <f t="shared" si="100"/>
        <v>0.59194816073704193</v>
      </c>
      <c r="D1421">
        <f t="shared" si="100"/>
        <v>0.45543406700219713</v>
      </c>
      <c r="E1421">
        <f t="shared" si="100"/>
        <v>0.30735357559414472</v>
      </c>
      <c r="F1421">
        <f t="shared" si="100"/>
        <v>0.17039521889472295</v>
      </c>
      <c r="G1421">
        <f t="shared" si="100"/>
        <v>7.0337367031130679E-2</v>
      </c>
      <c r="H1421">
        <f t="shared" si="100"/>
        <v>1.865430875758832E-2</v>
      </c>
      <c r="I1421">
        <f t="shared" si="100"/>
        <v>2.5478199921349347E-3</v>
      </c>
      <c r="J1421">
        <f t="shared" si="100"/>
        <v>1.2860359575973845E-4</v>
      </c>
      <c r="K1421">
        <f t="shared" si="100"/>
        <v>1.4584101139872906E-6</v>
      </c>
      <c r="L1421">
        <f t="shared" si="100"/>
        <v>1.761243896908515E-9</v>
      </c>
      <c r="M1421">
        <f t="shared" si="100"/>
        <v>7.3914433345267443E-14</v>
      </c>
    </row>
    <row r="1422" spans="1:13" x14ac:dyDescent="0.2">
      <c r="A1422">
        <f t="shared" si="101"/>
        <v>0.7054999999999777</v>
      </c>
      <c r="B1422">
        <f t="shared" si="100"/>
        <v>0.7054999999999777</v>
      </c>
      <c r="C1422">
        <f t="shared" si="100"/>
        <v>0.59257800446436304</v>
      </c>
      <c r="D1422">
        <f t="shared" si="100"/>
        <v>0.45616114565496507</v>
      </c>
      <c r="E1422">
        <f t="shared" si="100"/>
        <v>0.30808988213999255</v>
      </c>
      <c r="F1422">
        <f t="shared" si="100"/>
        <v>0.17100789222583052</v>
      </c>
      <c r="G1422">
        <f t="shared" si="100"/>
        <v>7.0717065561859763E-2</v>
      </c>
      <c r="H1422">
        <f t="shared" si="100"/>
        <v>1.8805563296441712E-2</v>
      </c>
      <c r="I1422">
        <f t="shared" si="100"/>
        <v>2.5788704155599476E-3</v>
      </c>
      <c r="J1422">
        <f t="shared" si="100"/>
        <v>1.3096169278417483E-4</v>
      </c>
      <c r="K1422">
        <f t="shared" si="100"/>
        <v>1.4987059105296374E-6</v>
      </c>
      <c r="L1422">
        <f t="shared" si="100"/>
        <v>1.8347404257583407E-9</v>
      </c>
      <c r="M1422">
        <f t="shared" si="100"/>
        <v>7.8589033021631702E-14</v>
      </c>
    </row>
    <row r="1423" spans="1:13" x14ac:dyDescent="0.2">
      <c r="A1423">
        <f t="shared" si="101"/>
        <v>0.70599999999997765</v>
      </c>
      <c r="B1423">
        <f t="shared" si="100"/>
        <v>0.70599999999997765</v>
      </c>
      <c r="C1423">
        <f t="shared" si="100"/>
        <v>0.59320807142179599</v>
      </c>
      <c r="D1423">
        <f t="shared" si="100"/>
        <v>0.45688886870960133</v>
      </c>
      <c r="E1423">
        <f t="shared" ref="C1423:M1486" si="102">POWER($A1423,E$8)</f>
        <v>0.30882742908313138</v>
      </c>
      <c r="F1423">
        <f t="shared" si="102"/>
        <v>0.17162233208545097</v>
      </c>
      <c r="G1423">
        <f t="shared" si="102"/>
        <v>7.109854261541311E-2</v>
      </c>
      <c r="H1423">
        <f t="shared" si="102"/>
        <v>1.8957935786831515E-2</v>
      </c>
      <c r="I1423">
        <f t="shared" si="102"/>
        <v>2.6102768509102406E-3</v>
      </c>
      <c r="J1423">
        <f t="shared" si="102"/>
        <v>1.3336131151282099E-4</v>
      </c>
      <c r="K1423">
        <f t="shared" si="102"/>
        <v>1.5400853395433517E-6</v>
      </c>
      <c r="L1423">
        <f t="shared" si="102"/>
        <v>1.9112485990656362E-9</v>
      </c>
      <c r="M1423">
        <f t="shared" si="102"/>
        <v>8.3555640011722084E-14</v>
      </c>
    </row>
    <row r="1424" spans="1:13" x14ac:dyDescent="0.2">
      <c r="A1424">
        <f t="shared" si="101"/>
        <v>0.70649999999997759</v>
      </c>
      <c r="B1424">
        <f t="shared" ref="B1424:B1487" si="103">POWER($A1424,B$8)</f>
        <v>0.70649999999997759</v>
      </c>
      <c r="C1424">
        <f t="shared" si="102"/>
        <v>0.59383836153027914</v>
      </c>
      <c r="D1424">
        <f t="shared" si="102"/>
        <v>0.45761723628025031</v>
      </c>
      <c r="E1424">
        <f t="shared" si="102"/>
        <v>0.30956621763247166</v>
      </c>
      <c r="F1424">
        <f t="shared" si="102"/>
        <v>0.17223854231054211</v>
      </c>
      <c r="G1424">
        <f t="shared" si="102"/>
        <v>7.1481805254027919E-2</v>
      </c>
      <c r="H1424">
        <f t="shared" si="102"/>
        <v>1.9111433691213566E-2</v>
      </c>
      <c r="I1424">
        <f t="shared" si="102"/>
        <v>2.6420431235992664E-3</v>
      </c>
      <c r="J1424">
        <f t="shared" si="102"/>
        <v>1.358031528799132E-4</v>
      </c>
      <c r="K1424">
        <f t="shared" si="102"/>
        <v>1.5825767434405273E-6</v>
      </c>
      <c r="L1424">
        <f t="shared" si="102"/>
        <v>1.990889558920684E-9</v>
      </c>
      <c r="M1424">
        <f t="shared" si="102"/>
        <v>8.8832268639837489E-14</v>
      </c>
    </row>
    <row r="1425" spans="1:13" x14ac:dyDescent="0.2">
      <c r="A1425">
        <f t="shared" si="101"/>
        <v>0.70699999999997754</v>
      </c>
      <c r="B1425">
        <f t="shared" si="103"/>
        <v>0.70699999999997754</v>
      </c>
      <c r="C1425">
        <f t="shared" si="102"/>
        <v>0.59446887471083498</v>
      </c>
      <c r="D1425">
        <f t="shared" si="102"/>
        <v>0.45834624848099564</v>
      </c>
      <c r="E1425">
        <f t="shared" si="102"/>
        <v>0.31030624899724518</v>
      </c>
      <c r="F1425">
        <f t="shared" si="102"/>
        <v>0.17285652674367069</v>
      </c>
      <c r="G1425">
        <f t="shared" si="102"/>
        <v>7.186686056295484E-2</v>
      </c>
      <c r="H1425">
        <f t="shared" si="102"/>
        <v>1.9266064516520333E-2</v>
      </c>
      <c r="I1425">
        <f t="shared" si="102"/>
        <v>2.6741730973932594E-3</v>
      </c>
      <c r="J1425">
        <f t="shared" si="102"/>
        <v>1.382879291434218E-4</v>
      </c>
      <c r="K1425">
        <f t="shared" si="102"/>
        <v>1.6262091850723137E-6</v>
      </c>
      <c r="L1425">
        <f t="shared" si="102"/>
        <v>2.0737892293189688E-9</v>
      </c>
      <c r="M1425">
        <f t="shared" si="102"/>
        <v>9.4438030609075063E-14</v>
      </c>
    </row>
    <row r="1426" spans="1:13" x14ac:dyDescent="0.2">
      <c r="A1426">
        <f t="shared" si="101"/>
        <v>0.70749999999997748</v>
      </c>
      <c r="B1426">
        <f t="shared" si="103"/>
        <v>0.70749999999997748</v>
      </c>
      <c r="C1426">
        <f t="shared" si="102"/>
        <v>0.59509961088456964</v>
      </c>
      <c r="D1426">
        <f t="shared" si="102"/>
        <v>0.45907590542586063</v>
      </c>
      <c r="E1426">
        <f t="shared" si="102"/>
        <v>0.31104752438700445</v>
      </c>
      <c r="F1426">
        <f t="shared" si="102"/>
        <v>0.17347628923301608</v>
      </c>
      <c r="G1426">
        <f t="shared" si="102"/>
        <v>7.2253715650516484E-2</v>
      </c>
      <c r="H1426">
        <f t="shared" si="102"/>
        <v>1.9421835814394248E-2</v>
      </c>
      <c r="I1426">
        <f t="shared" si="102"/>
        <v>2.7066706747681806E-3</v>
      </c>
      <c r="J1426">
        <f t="shared" si="102"/>
        <v>1.4081636405977903E-4</v>
      </c>
      <c r="K1426">
        <f t="shared" si="102"/>
        <v>1.6710124655124068E-6</v>
      </c>
      <c r="L1426">
        <f t="shared" si="102"/>
        <v>2.1600785013335651E-9</v>
      </c>
      <c r="M1426">
        <f t="shared" si="102"/>
        <v>1.0039320100185521E-13</v>
      </c>
    </row>
    <row r="1427" spans="1:13" x14ac:dyDescent="0.2">
      <c r="A1427">
        <f t="shared" si="101"/>
        <v>0.70799999999997743</v>
      </c>
      <c r="B1427">
        <f t="shared" si="103"/>
        <v>0.70799999999997743</v>
      </c>
      <c r="C1427">
        <f t="shared" si="102"/>
        <v>0.59573056997267315</v>
      </c>
      <c r="D1427">
        <f t="shared" si="102"/>
        <v>0.45980620722880794</v>
      </c>
      <c r="E1427">
        <f t="shared" si="102"/>
        <v>0.31179004501162305</v>
      </c>
      <c r="F1427">
        <f t="shared" si="102"/>
        <v>0.17409783363237519</v>
      </c>
      <c r="G1427">
        <f t="shared" si="102"/>
        <v>7.2642377648166404E-2</v>
      </c>
      <c r="H1427">
        <f t="shared" si="102"/>
        <v>1.9578755181422131E-2</v>
      </c>
      <c r="I1427">
        <f t="shared" si="102"/>
        <v>2.7395397972697706E-3</v>
      </c>
      <c r="J1427">
        <f t="shared" si="102"/>
        <v>1.4338919306117737E-4</v>
      </c>
      <c r="K1427">
        <f t="shared" si="102"/>
        <v>1.7170171422665172E-6</v>
      </c>
      <c r="L1427">
        <f t="shared" si="102"/>
        <v>2.2498934253194607E-9</v>
      </c>
      <c r="M1427">
        <f t="shared" si="102"/>
        <v>1.0671928819902078E-13</v>
      </c>
    </row>
    <row r="1428" spans="1:13" x14ac:dyDescent="0.2">
      <c r="A1428">
        <f t="shared" si="101"/>
        <v>0.70849999999997737</v>
      </c>
      <c r="B1428">
        <f t="shared" si="103"/>
        <v>0.70849999999997737</v>
      </c>
      <c r="C1428">
        <f t="shared" si="102"/>
        <v>0.59636175189641893</v>
      </c>
      <c r="D1428">
        <f t="shared" si="102"/>
        <v>0.4605371540037399</v>
      </c>
      <c r="E1428">
        <f t="shared" si="102"/>
        <v>0.31253381208129505</v>
      </c>
      <c r="F1428">
        <f t="shared" si="102"/>
        <v>0.17472116380116598</v>
      </c>
      <c r="G1428">
        <f t="shared" si="102"/>
        <v>7.3032853710547616E-2</v>
      </c>
      <c r="H1428">
        <f t="shared" si="102"/>
        <v>1.973683025937055E-2</v>
      </c>
      <c r="I1428">
        <f t="shared" si="102"/>
        <v>2.7727844458766576E-3</v>
      </c>
      <c r="J1428">
        <f t="shared" si="102"/>
        <v>1.460071634354733E-4</v>
      </c>
      <c r="K1428">
        <f t="shared" si="102"/>
        <v>1.7642545479175899E-6</v>
      </c>
      <c r="L1428">
        <f t="shared" si="102"/>
        <v>2.3433754104113725E-9</v>
      </c>
      <c r="M1428">
        <f t="shared" si="102"/>
        <v>1.1343910794712244E-13</v>
      </c>
    </row>
    <row r="1429" spans="1:13" x14ac:dyDescent="0.2">
      <c r="A1429">
        <f t="shared" si="101"/>
        <v>0.70899999999997732</v>
      </c>
      <c r="B1429">
        <f t="shared" si="103"/>
        <v>0.70899999999997732</v>
      </c>
      <c r="C1429">
        <f t="shared" si="102"/>
        <v>0.59699315657716356</v>
      </c>
      <c r="D1429">
        <f t="shared" si="102"/>
        <v>0.46126874586449873</v>
      </c>
      <c r="E1429">
        <f t="shared" si="102"/>
        <v>0.31327882680653529</v>
      </c>
      <c r="F1429">
        <f t="shared" si="102"/>
        <v>0.17534628360443219</v>
      </c>
      <c r="G1429">
        <f t="shared" si="102"/>
        <v>7.3425151015551873E-2</v>
      </c>
      <c r="H1429">
        <f t="shared" si="102"/>
        <v>1.9896068735422413E-2</v>
      </c>
      <c r="I1429">
        <f t="shared" si="102"/>
        <v>2.8064086413666033E-3</v>
      </c>
      <c r="J1429">
        <f t="shared" si="102"/>
        <v>1.4867103450873264E-4</v>
      </c>
      <c r="K1429">
        <f t="shared" si="102"/>
        <v>1.8127568092170181E-6</v>
      </c>
      <c r="L1429">
        <f t="shared" si="102"/>
        <v>2.4406714315866792E-9</v>
      </c>
      <c r="M1429">
        <f t="shared" si="102"/>
        <v>1.2057686181681461E-13</v>
      </c>
    </row>
    <row r="1430" spans="1:13" x14ac:dyDescent="0.2">
      <c r="A1430">
        <f t="shared" si="101"/>
        <v>0.70949999999997726</v>
      </c>
      <c r="B1430">
        <f t="shared" si="103"/>
        <v>0.70949999999997726</v>
      </c>
      <c r="C1430">
        <f t="shared" si="102"/>
        <v>0.59762478393634721</v>
      </c>
      <c r="D1430">
        <f t="shared" si="102"/>
        <v>0.46200098292486602</v>
      </c>
      <c r="E1430">
        <f t="shared" si="102"/>
        <v>0.31402509039817883</v>
      </c>
      <c r="F1430">
        <f t="shared" si="102"/>
        <v>0.17597319691284738</v>
      </c>
      <c r="G1430">
        <f t="shared" si="102"/>
        <v>7.3819276764378564E-2</v>
      </c>
      <c r="H1430">
        <f t="shared" si="102"/>
        <v>2.0056478342414499E-2</v>
      </c>
      <c r="I1430">
        <f t="shared" si="102"/>
        <v>2.8404164446858677E-3</v>
      </c>
      <c r="J1430">
        <f t="shared" si="102"/>
        <v>1.5138157783045568E-4</v>
      </c>
      <c r="K1430">
        <f t="shared" si="102"/>
        <v>1.8625568666320611E-6</v>
      </c>
      <c r="L1430">
        <f t="shared" si="102"/>
        <v>2.5419342445744461E-9</v>
      </c>
      <c r="M1430">
        <f t="shared" si="102"/>
        <v>1.2815822030930317E-13</v>
      </c>
    </row>
    <row r="1431" spans="1:13" x14ac:dyDescent="0.2">
      <c r="A1431">
        <f t="shared" si="101"/>
        <v>0.7099999999999772</v>
      </c>
      <c r="B1431">
        <f t="shared" si="103"/>
        <v>0.7099999999999772</v>
      </c>
      <c r="C1431">
        <f t="shared" si="102"/>
        <v>0.59825663389549266</v>
      </c>
      <c r="D1431">
        <f t="shared" si="102"/>
        <v>0.46273386529856347</v>
      </c>
      <c r="E1431">
        <f t="shared" si="102"/>
        <v>0.31477260406738083</v>
      </c>
      <c r="F1431">
        <f t="shared" si="102"/>
        <v>0.17660190760271902</v>
      </c>
      <c r="G1431">
        <f t="shared" si="102"/>
        <v>7.4215238181593743E-2</v>
      </c>
      <c r="H1431">
        <f t="shared" si="102"/>
        <v>2.0218066859076129E-2</v>
      </c>
      <c r="I1431">
        <f t="shared" si="102"/>
        <v>2.8748119573217571E-3</v>
      </c>
      <c r="J1431">
        <f t="shared" si="102"/>
        <v>1.5413957736151577E-4</v>
      </c>
      <c r="K1431">
        <f t="shared" si="102"/>
        <v>1.9136884943601325E-6</v>
      </c>
      <c r="L1431">
        <f t="shared" si="102"/>
        <v>2.6473226089020507E-9</v>
      </c>
      <c r="M1431">
        <f t="shared" si="102"/>
        <v>1.3621041088262963E-13</v>
      </c>
    </row>
    <row r="1432" spans="1:13" x14ac:dyDescent="0.2">
      <c r="A1432">
        <f t="shared" si="101"/>
        <v>0.71049999999997715</v>
      </c>
      <c r="B1432">
        <f t="shared" si="103"/>
        <v>0.71049999999997715</v>
      </c>
      <c r="C1432">
        <f t="shared" si="102"/>
        <v>0.59888870637620595</v>
      </c>
      <c r="D1432">
        <f t="shared" si="102"/>
        <v>0.46346739309925261</v>
      </c>
      <c r="E1432">
        <f t="shared" si="102"/>
        <v>0.31552136902561689</v>
      </c>
      <c r="F1432">
        <f t="shared" si="102"/>
        <v>0.17723241955599298</v>
      </c>
      <c r="G1432">
        <f t="shared" si="102"/>
        <v>7.4613042515189687E-2</v>
      </c>
      <c r="H1432">
        <f t="shared" si="102"/>
        <v>2.0380842110268884E-2</v>
      </c>
      <c r="I1432">
        <f t="shared" si="102"/>
        <v>2.9095993216783499E-3</v>
      </c>
      <c r="J1432">
        <f t="shared" si="102"/>
        <v>1.5694582966485721E-4</v>
      </c>
      <c r="K1432">
        <f t="shared" si="102"/>
        <v>1.9661863208207159E-6</v>
      </c>
      <c r="L1432">
        <f t="shared" si="102"/>
        <v>2.7570015193816164E-9</v>
      </c>
      <c r="M1432">
        <f t="shared" si="102"/>
        <v>1.4476231118527172E-13</v>
      </c>
    </row>
    <row r="1433" spans="1:13" x14ac:dyDescent="0.2">
      <c r="A1433">
        <f t="shared" si="101"/>
        <v>0.71099999999997709</v>
      </c>
      <c r="B1433">
        <f t="shared" si="103"/>
        <v>0.71099999999997709</v>
      </c>
      <c r="C1433">
        <f t="shared" si="102"/>
        <v>0.59952100130017572</v>
      </c>
      <c r="D1433">
        <f t="shared" si="102"/>
        <v>0.46420156644053495</v>
      </c>
      <c r="E1433">
        <f t="shared" si="102"/>
        <v>0.31627138648468245</v>
      </c>
      <c r="F1433">
        <f t="shared" si="102"/>
        <v>0.17786473666025751</v>
      </c>
      <c r="G1433">
        <f t="shared" si="102"/>
        <v>7.501269703664408E-2</v>
      </c>
      <c r="H1433">
        <f t="shared" si="102"/>
        <v>2.0544811967227451E-2</v>
      </c>
      <c r="I1433">
        <f t="shared" si="102"/>
        <v>2.9447827214554366E-3</v>
      </c>
      <c r="J1433">
        <f t="shared" si="102"/>
        <v>1.5980114409897995E-4</v>
      </c>
      <c r="K1433">
        <f t="shared" si="102"/>
        <v>2.0200858496359648E-6</v>
      </c>
      <c r="L1433">
        <f t="shared" si="102"/>
        <v>2.8711424463491168E-9</v>
      </c>
      <c r="M1433">
        <f t="shared" si="102"/>
        <v>1.5384454780108865E-13</v>
      </c>
    </row>
    <row r="1434" spans="1:13" x14ac:dyDescent="0.2">
      <c r="A1434">
        <f t="shared" si="101"/>
        <v>0.71149999999997704</v>
      </c>
      <c r="B1434">
        <f t="shared" si="103"/>
        <v>0.71149999999997704</v>
      </c>
      <c r="C1434">
        <f t="shared" si="102"/>
        <v>0.60015351858917332</v>
      </c>
      <c r="D1434">
        <f t="shared" si="102"/>
        <v>0.46493638543595206</v>
      </c>
      <c r="E1434">
        <f t="shared" si="102"/>
        <v>0.31702265765669269</v>
      </c>
      <c r="F1434">
        <f t="shared" si="102"/>
        <v>0.17849886280874769</v>
      </c>
      <c r="G1434">
        <f t="shared" si="102"/>
        <v>7.5414209040979591E-2</v>
      </c>
      <c r="H1434">
        <f t="shared" si="102"/>
        <v>2.0709984347801479E-2</v>
      </c>
      <c r="I1434">
        <f t="shared" si="102"/>
        <v>2.9803663820307169E-3</v>
      </c>
      <c r="J1434">
        <f t="shared" si="102"/>
        <v>1.627063430142595E-4</v>
      </c>
      <c r="K1434">
        <f t="shared" si="102"/>
        <v>2.0754234811113128E-6</v>
      </c>
      <c r="L1434">
        <f t="shared" si="102"/>
        <v>2.9899235849806908E-9</v>
      </c>
      <c r="M1434">
        <f t="shared" si="102"/>
        <v>1.6348960082719421E-13</v>
      </c>
    </row>
    <row r="1435" spans="1:13" x14ac:dyDescent="0.2">
      <c r="A1435">
        <f t="shared" si="101"/>
        <v>0.71199999999997698</v>
      </c>
      <c r="B1435">
        <f t="shared" si="103"/>
        <v>0.71199999999997698</v>
      </c>
      <c r="C1435">
        <f t="shared" si="102"/>
        <v>0.60078625816505238</v>
      </c>
      <c r="D1435">
        <f t="shared" si="102"/>
        <v>0.46567185019898577</v>
      </c>
      <c r="E1435">
        <f t="shared" si="102"/>
        <v>0.31777518375408276</v>
      </c>
      <c r="F1435">
        <f t="shared" si="102"/>
        <v>0.17913480190034944</v>
      </c>
      <c r="G1435">
        <f t="shared" si="102"/>
        <v>7.5817585846823521E-2</v>
      </c>
      <c r="H1435">
        <f t="shared" si="102"/>
        <v>2.0876367216698607E-2</v>
      </c>
      <c r="I1435">
        <f t="shared" si="102"/>
        <v>3.0163545708452189E-3</v>
      </c>
      <c r="J1435">
        <f t="shared" si="102"/>
        <v>1.6566226195213662E-4</v>
      </c>
      <c r="K1435">
        <f t="shared" si="102"/>
        <v>2.1322365342276099E-6</v>
      </c>
      <c r="L1435">
        <f t="shared" si="102"/>
        <v>3.1135301140224139E-9</v>
      </c>
      <c r="M1435">
        <f t="shared" si="102"/>
        <v>1.7373191462482553E-13</v>
      </c>
    </row>
    <row r="1436" spans="1:13" x14ac:dyDescent="0.2">
      <c r="A1436">
        <f t="shared" si="101"/>
        <v>0.71249999999997693</v>
      </c>
      <c r="B1436">
        <f t="shared" si="103"/>
        <v>0.71249999999997693</v>
      </c>
      <c r="C1436">
        <f t="shared" si="102"/>
        <v>0.60141921994974923</v>
      </c>
      <c r="D1436">
        <f t="shared" si="102"/>
        <v>0.46640796084305797</v>
      </c>
      <c r="E1436">
        <f t="shared" si="102"/>
        <v>0.31852896598960695</v>
      </c>
      <c r="F1436">
        <f t="shared" si="102"/>
        <v>0.17977255783960383</v>
      </c>
      <c r="G1436">
        <f t="shared" si="102"/>
        <v>7.6222834796467256E-2</v>
      </c>
      <c r="H1436">
        <f t="shared" si="102"/>
        <v>2.1043968585728535E-2</v>
      </c>
      <c r="I1436">
        <f t="shared" si="102"/>
        <v>3.0527515977920618E-3</v>
      </c>
      <c r="J1436">
        <f t="shared" si="102"/>
        <v>1.6866974984721566E-4</v>
      </c>
      <c r="K1436">
        <f t="shared" si="102"/>
        <v>2.1905632691566002E-6</v>
      </c>
      <c r="L1436">
        <f t="shared" si="102"/>
        <v>3.2421544642818269E-9</v>
      </c>
      <c r="M1436">
        <f t="shared" si="102"/>
        <v>1.8460801510286082E-13</v>
      </c>
    </row>
    <row r="1437" spans="1:13" x14ac:dyDescent="0.2">
      <c r="A1437">
        <f t="shared" si="101"/>
        <v>0.71299999999997687</v>
      </c>
      <c r="B1437">
        <f t="shared" si="103"/>
        <v>0.71299999999997687</v>
      </c>
      <c r="C1437">
        <f t="shared" si="102"/>
        <v>0.60205240386528203</v>
      </c>
      <c r="D1437">
        <f t="shared" si="102"/>
        <v>0.46714471748153069</v>
      </c>
      <c r="E1437">
        <f t="shared" si="102"/>
        <v>0.31928400557633935</v>
      </c>
      <c r="F1437">
        <f t="shared" si="102"/>
        <v>0.18041213453671137</v>
      </c>
      <c r="G1437">
        <f t="shared" si="102"/>
        <v>7.6629963255926442E-2</v>
      </c>
      <c r="H1437">
        <f t="shared" si="102"/>
        <v>2.1212796514048185E-2</v>
      </c>
      <c r="I1437">
        <f t="shared" si="102"/>
        <v>3.0895618156084803E-3</v>
      </c>
      <c r="J1437">
        <f t="shared" si="102"/>
        <v>1.7172966923231818E-4</v>
      </c>
      <c r="K1437">
        <f t="shared" si="102"/>
        <v>2.2504429103118471E-6</v>
      </c>
      <c r="L1437">
        <f t="shared" si="102"/>
        <v>3.3759965972424239E-9</v>
      </c>
      <c r="M1437">
        <f t="shared" si="102"/>
        <v>1.961566339143159E-13</v>
      </c>
    </row>
    <row r="1438" spans="1:13" x14ac:dyDescent="0.2">
      <c r="A1438">
        <f t="shared" si="101"/>
        <v>0.71349999999997682</v>
      </c>
      <c r="B1438">
        <f t="shared" si="103"/>
        <v>0.71349999999997682</v>
      </c>
      <c r="C1438">
        <f t="shared" si="102"/>
        <v>0.60268580983375131</v>
      </c>
      <c r="D1438">
        <f t="shared" si="102"/>
        <v>0.46788212022770664</v>
      </c>
      <c r="E1438">
        <f t="shared" si="102"/>
        <v>0.32004030372767306</v>
      </c>
      <c r="F1438">
        <f t="shared" si="102"/>
        <v>0.18105353590753615</v>
      </c>
      <c r="G1438">
        <f t="shared" si="102"/>
        <v>7.7038978615000628E-2</v>
      </c>
      <c r="H1438">
        <f t="shared" si="102"/>
        <v>2.1382859108408033E-2</v>
      </c>
      <c r="I1438">
        <f t="shared" si="102"/>
        <v>3.1267896202712515E-3</v>
      </c>
      <c r="J1438">
        <f t="shared" si="102"/>
        <v>1.7484289644652484E-4</v>
      </c>
      <c r="K1438">
        <f t="shared" si="102"/>
        <v>2.3119156699473981E-6</v>
      </c>
      <c r="L1438">
        <f t="shared" si="102"/>
        <v>3.5152642941751983E-9</v>
      </c>
      <c r="M1438">
        <f t="shared" si="102"/>
        <v>2.0841883996799377E-13</v>
      </c>
    </row>
    <row r="1439" spans="1:13" x14ac:dyDescent="0.2">
      <c r="A1439">
        <f t="shared" si="101"/>
        <v>0.71399999999997676</v>
      </c>
      <c r="B1439">
        <f t="shared" si="103"/>
        <v>0.71399999999997676</v>
      </c>
      <c r="C1439">
        <f t="shared" si="102"/>
        <v>0.60331943777733898</v>
      </c>
      <c r="D1439">
        <f t="shared" si="102"/>
        <v>0.46862016919482874</v>
      </c>
      <c r="E1439">
        <f t="shared" si="102"/>
        <v>0.32079786165732038</v>
      </c>
      <c r="F1439">
        <f t="shared" si="102"/>
        <v>0.18169676587360994</v>
      </c>
      <c r="G1439">
        <f t="shared" si="102"/>
        <v>7.7449888287333485E-2</v>
      </c>
      <c r="H1439">
        <f t="shared" si="102"/>
        <v>2.1554164523399456E-2</v>
      </c>
      <c r="I1439">
        <f t="shared" si="102"/>
        <v>3.1644394513954174E-3</v>
      </c>
      <c r="J1439">
        <f t="shared" si="102"/>
        <v>1.7801032184625167E-4</v>
      </c>
      <c r="K1439">
        <f t="shared" si="102"/>
        <v>2.3750227723168582E-6</v>
      </c>
      <c r="L1439">
        <f t="shared" si="102"/>
        <v>3.6601734561348587E-9</v>
      </c>
      <c r="M1439">
        <f t="shared" si="102"/>
        <v>2.2143817868055485E-13</v>
      </c>
    </row>
    <row r="1440" spans="1:13" x14ac:dyDescent="0.2">
      <c r="A1440">
        <f t="shared" si="101"/>
        <v>0.71449999999997671</v>
      </c>
      <c r="B1440">
        <f t="shared" si="103"/>
        <v>0.71449999999997671</v>
      </c>
      <c r="C1440">
        <f t="shared" si="102"/>
        <v>0.60395328761830946</v>
      </c>
      <c r="D1440">
        <f t="shared" si="102"/>
        <v>0.46935886449608039</v>
      </c>
      <c r="E1440">
        <f t="shared" si="102"/>
        <v>0.3215566805793128</v>
      </c>
      <c r="F1440">
        <f t="shared" si="102"/>
        <v>0.1823418283621368</v>
      </c>
      <c r="G1440">
        <f t="shared" si="102"/>
        <v>7.7862699710472869E-2</v>
      </c>
      <c r="H1440">
        <f t="shared" si="102"/>
        <v>2.1726720961703271E-2</v>
      </c>
      <c r="I1440">
        <f t="shared" si="102"/>
        <v>3.2025157926364725E-3</v>
      </c>
      <c r="J1440">
        <f t="shared" si="102"/>
        <v>1.8123285001940532E-4</v>
      </c>
      <c r="K1440">
        <f t="shared" si="102"/>
        <v>2.4398064784057283E-6</v>
      </c>
      <c r="L1440">
        <f t="shared" si="102"/>
        <v>3.8109484152426195E-9</v>
      </c>
      <c r="M1440">
        <f t="shared" si="102"/>
        <v>2.3526081941868386E-13</v>
      </c>
    </row>
    <row r="1441" spans="1:13" x14ac:dyDescent="0.2">
      <c r="A1441">
        <f t="shared" si="101"/>
        <v>0.71499999999997665</v>
      </c>
      <c r="B1441">
        <f t="shared" si="103"/>
        <v>0.71499999999997665</v>
      </c>
      <c r="C1441">
        <f t="shared" si="102"/>
        <v>0.60458735927900786</v>
      </c>
      <c r="D1441">
        <f t="shared" si="102"/>
        <v>0.47009820624458576</v>
      </c>
      <c r="E1441">
        <f t="shared" si="102"/>
        <v>0.32231676170800033</v>
      </c>
      <c r="F1441">
        <f t="shared" si="102"/>
        <v>0.18298872730599688</v>
      </c>
      <c r="G1441">
        <f t="shared" si="102"/>
        <v>7.8277420345931048E-2</v>
      </c>
      <c r="H1441">
        <f t="shared" si="102"/>
        <v>2.1900536674339333E-2</v>
      </c>
      <c r="I1441">
        <f t="shared" si="102"/>
        <v>3.2410231720959204E-3</v>
      </c>
      <c r="J1441">
        <f t="shared" si="102"/>
        <v>1.8451140000265074E-4</v>
      </c>
      <c r="K1441">
        <f t="shared" si="102"/>
        <v>2.5063101112502135E-6</v>
      </c>
      <c r="L1441">
        <f t="shared" si="102"/>
        <v>3.9678222576716195E-9</v>
      </c>
      <c r="M1441">
        <f t="shared" si="102"/>
        <v>2.4993571160678756E-13</v>
      </c>
    </row>
    <row r="1442" spans="1:13" x14ac:dyDescent="0.2">
      <c r="A1442">
        <f t="shared" si="101"/>
        <v>0.7154999999999766</v>
      </c>
      <c r="B1442">
        <f t="shared" si="103"/>
        <v>0.7154999999999766</v>
      </c>
      <c r="C1442">
        <f t="shared" si="102"/>
        <v>0.60522165268186179</v>
      </c>
      <c r="D1442">
        <f t="shared" si="102"/>
        <v>0.47083819455340947</v>
      </c>
      <c r="E1442">
        <f t="shared" si="102"/>
        <v>0.32307810625805189</v>
      </c>
      <c r="F1442">
        <f t="shared" si="102"/>
        <v>0.18363746664375089</v>
      </c>
      <c r="G1442">
        <f t="shared" si="102"/>
        <v>7.8694057679245144E-2</v>
      </c>
      <c r="H1442">
        <f t="shared" si="102"/>
        <v>2.2075619960917291E-2</v>
      </c>
      <c r="I1442">
        <f t="shared" si="102"/>
        <v>3.2799661627303045E-3</v>
      </c>
      <c r="J1442">
        <f t="shared" si="102"/>
        <v>1.8784690550184603E-4</v>
      </c>
      <c r="K1442">
        <f t="shared" si="102"/>
        <v>2.5745780818560207E-6</v>
      </c>
      <c r="L1442">
        <f t="shared" si="102"/>
        <v>4.1310371587665389E-9</v>
      </c>
      <c r="M1442">
        <f t="shared" si="102"/>
        <v>2.6551475000291862E-13</v>
      </c>
    </row>
    <row r="1443" spans="1:13" x14ac:dyDescent="0.2">
      <c r="A1443">
        <f t="shared" si="101"/>
        <v>0.71599999999997654</v>
      </c>
      <c r="B1443">
        <f t="shared" si="103"/>
        <v>0.71599999999997654</v>
      </c>
      <c r="C1443">
        <f t="shared" si="102"/>
        <v>0.60585616774937923</v>
      </c>
      <c r="D1443">
        <f t="shared" si="102"/>
        <v>0.47157882953555691</v>
      </c>
      <c r="E1443">
        <f t="shared" si="102"/>
        <v>0.32384071544445503</v>
      </c>
      <c r="F1443">
        <f t="shared" si="102"/>
        <v>0.18428805031964424</v>
      </c>
      <c r="G1443">
        <f t="shared" si="102"/>
        <v>7.9112619220037511E-2</v>
      </c>
      <c r="H1443">
        <f t="shared" si="102"/>
        <v>2.2251979169888438E-2</v>
      </c>
      <c r="I1443">
        <f t="shared" si="102"/>
        <v>3.3193493827637006E-3</v>
      </c>
      <c r="J1443">
        <f t="shared" si="102"/>
        <v>1.9124031511567915E-4</v>
      </c>
      <c r="K1443">
        <f t="shared" si="102"/>
        <v>2.6446559157308346E-6</v>
      </c>
      <c r="L1443">
        <f t="shared" si="102"/>
        <v>4.3008447307439493E-9</v>
      </c>
      <c r="M1443">
        <f t="shared" si="102"/>
        <v>2.8205294967438733E-13</v>
      </c>
    </row>
    <row r="1444" spans="1:13" x14ac:dyDescent="0.2">
      <c r="A1444">
        <f t="shared" si="101"/>
        <v>0.71649999999997649</v>
      </c>
      <c r="B1444">
        <f t="shared" si="103"/>
        <v>0.71649999999997649</v>
      </c>
      <c r="C1444">
        <f t="shared" si="102"/>
        <v>0.60649090440414999</v>
      </c>
      <c r="D1444">
        <f t="shared" si="102"/>
        <v>0.47232011130397411</v>
      </c>
      <c r="E1444">
        <f t="shared" si="102"/>
        <v>0.3246045904825155</v>
      </c>
      <c r="F1444">
        <f t="shared" si="102"/>
        <v>0.18494048228361118</v>
      </c>
      <c r="G1444">
        <f t="shared" si="102"/>
        <v>7.9533112502076439E-2</v>
      </c>
      <c r="H1444">
        <f t="shared" si="102"/>
        <v>2.2429622698798689E-2</v>
      </c>
      <c r="I1444">
        <f t="shared" si="102"/>
        <v>3.3591774961037155E-3</v>
      </c>
      <c r="J1444">
        <f t="shared" si="102"/>
        <v>1.9469259256255393E-4</v>
      </c>
      <c r="K1444">
        <f t="shared" si="102"/>
        <v>2.7165902800446601E-6</v>
      </c>
      <c r="L1444">
        <f t="shared" si="102"/>
        <v>4.4775063834367673E-9</v>
      </c>
      <c r="M1444">
        <f t="shared" si="102"/>
        <v>2.9960863123492172E-13</v>
      </c>
    </row>
    <row r="1445" spans="1:13" x14ac:dyDescent="0.2">
      <c r="A1445">
        <f t="shared" si="101"/>
        <v>0.71699999999997643</v>
      </c>
      <c r="B1445">
        <f t="shared" si="103"/>
        <v>0.71699999999997643</v>
      </c>
      <c r="C1445">
        <f t="shared" si="102"/>
        <v>0.60712586256884471</v>
      </c>
      <c r="D1445">
        <f t="shared" si="102"/>
        <v>0.4730620399715485</v>
      </c>
      <c r="E1445">
        <f t="shared" si="102"/>
        <v>0.32536973258785762</v>
      </c>
      <c r="F1445">
        <f t="shared" si="102"/>
        <v>0.18559476649127937</v>
      </c>
      <c r="G1445">
        <f t="shared" si="102"/>
        <v>7.9955545083336785E-2</v>
      </c>
      <c r="H1445">
        <f t="shared" si="102"/>
        <v>2.2608558994542768E-2</v>
      </c>
      <c r="I1445">
        <f t="shared" si="102"/>
        <v>3.3994552127610202E-3</v>
      </c>
      <c r="J1445">
        <f t="shared" si="102"/>
        <v>1.9820471691077486E-4</v>
      </c>
      <c r="K1445">
        <f t="shared" si="102"/>
        <v>2.7904290114324005E-6</v>
      </c>
      <c r="L1445">
        <f t="shared" si="102"/>
        <v>4.6612936985623465E-9</v>
      </c>
      <c r="M1445">
        <f t="shared" si="102"/>
        <v>3.1824361693736691E-13</v>
      </c>
    </row>
    <row r="1446" spans="1:13" x14ac:dyDescent="0.2">
      <c r="A1446">
        <f t="shared" si="101"/>
        <v>0.71749999999997638</v>
      </c>
      <c r="B1446">
        <f t="shared" si="103"/>
        <v>0.71749999999997638</v>
      </c>
      <c r="C1446">
        <f t="shared" si="102"/>
        <v>0.60776104216621485</v>
      </c>
      <c r="D1446">
        <f t="shared" si="102"/>
        <v>0.47380461565110776</v>
      </c>
      <c r="E1446">
        <f t="shared" si="102"/>
        <v>0.32613614297642368</v>
      </c>
      <c r="F1446">
        <f t="shared" si="102"/>
        <v>0.18625090690397358</v>
      </c>
      <c r="G1446">
        <f t="shared" ref="C1446:M1509" si="104">POWER($A1446,G$8)</f>
        <v>8.0379924546060758E-2</v>
      </c>
      <c r="H1446">
        <f t="shared" si="104"/>
        <v>2.2788796553619376E-2</v>
      </c>
      <c r="I1446">
        <f t="shared" si="104"/>
        <v>3.4401872892724145E-3</v>
      </c>
      <c r="J1446">
        <f t="shared" si="104"/>
        <v>2.0177768281206439E-4</v>
      </c>
      <c r="K1446">
        <f t="shared" si="104"/>
        <v>2.8662211444533119E-6</v>
      </c>
      <c r="L1446">
        <f t="shared" si="104"/>
        <v>4.8524888180110552E-9</v>
      </c>
      <c r="M1446">
        <f t="shared" si="104"/>
        <v>3.3802343824983647E-13</v>
      </c>
    </row>
    <row r="1447" spans="1:13" x14ac:dyDescent="0.2">
      <c r="A1447">
        <f t="shared" si="101"/>
        <v>0.71799999999997632</v>
      </c>
      <c r="B1447">
        <f t="shared" si="103"/>
        <v>0.71799999999997632</v>
      </c>
      <c r="C1447">
        <f t="shared" si="104"/>
        <v>0.60839644311909269</v>
      </c>
      <c r="D1447">
        <f t="shared" si="104"/>
        <v>0.47454783845542087</v>
      </c>
      <c r="E1447">
        <f t="shared" si="104"/>
        <v>0.32690382286447406</v>
      </c>
      <c r="F1447">
        <f t="shared" si="104"/>
        <v>0.18690890748872035</v>
      </c>
      <c r="G1447">
        <f t="shared" si="104"/>
        <v>8.0806258496818786E-2</v>
      </c>
      <c r="H1447">
        <f t="shared" si="104"/>
        <v>2.2970343922387646E-2</v>
      </c>
      <c r="I1447">
        <f t="shared" si="104"/>
        <v>3.4813785291275081E-3</v>
      </c>
      <c r="J1447">
        <f t="shared" si="104"/>
        <v>2.0541250073847323E-4</v>
      </c>
      <c r="K1447">
        <f t="shared" si="104"/>
        <v>2.9440169407225358E-6</v>
      </c>
      <c r="L1447">
        <f t="shared" si="104"/>
        <v>5.0513848466705785E-9</v>
      </c>
      <c r="M1447">
        <f t="shared" si="104"/>
        <v>3.5901755557908142E-13</v>
      </c>
    </row>
    <row r="1448" spans="1:13" x14ac:dyDescent="0.2">
      <c r="A1448">
        <f t="shared" si="101"/>
        <v>0.71849999999997627</v>
      </c>
      <c r="B1448">
        <f t="shared" si="103"/>
        <v>0.71849999999997627</v>
      </c>
      <c r="C1448">
        <f t="shared" si="104"/>
        <v>0.60903206535039123</v>
      </c>
      <c r="D1448">
        <f t="shared" si="104"/>
        <v>0.47529170849719798</v>
      </c>
      <c r="E1448">
        <f t="shared" si="104"/>
        <v>0.32767277346858703</v>
      </c>
      <c r="F1448">
        <f t="shared" si="104"/>
        <v>0.18756877221825199</v>
      </c>
      <c r="G1448">
        <f t="shared" si="104"/>
        <v>8.1234554566570763E-2</v>
      </c>
      <c r="H1448">
        <f t="shared" si="104"/>
        <v>2.3153209697324723E-2</v>
      </c>
      <c r="I1448">
        <f t="shared" si="104"/>
        <v>3.5230337831989897E-3</v>
      </c>
      <c r="J1448">
        <f t="shared" si="104"/>
        <v>2.0911019722271912E-4</v>
      </c>
      <c r="K1448">
        <f t="shared" si="104"/>
        <v>3.0238679187299546E-6</v>
      </c>
      <c r="L1448">
        <f t="shared" si="104"/>
        <v>5.2582862703191294E-9</v>
      </c>
      <c r="M1448">
        <f t="shared" si="104"/>
        <v>3.8129959084270013E-13</v>
      </c>
    </row>
    <row r="1449" spans="1:13" x14ac:dyDescent="0.2">
      <c r="A1449">
        <f t="shared" si="101"/>
        <v>0.71899999999997621</v>
      </c>
      <c r="B1449">
        <f t="shared" si="103"/>
        <v>0.71899999999997621</v>
      </c>
      <c r="C1449">
        <f t="shared" si="104"/>
        <v>0.60966790878310395</v>
      </c>
      <c r="D1449">
        <f t="shared" si="104"/>
        <v>0.47603622588909034</v>
      </c>
      <c r="E1449">
        <f t="shared" si="104"/>
        <v>0.32844299600565852</v>
      </c>
      <c r="F1449">
        <f t="shared" si="104"/>
        <v>0.18823050507101105</v>
      </c>
      <c r="G1449">
        <f t="shared" si="104"/>
        <v>8.1664820410726882E-2</v>
      </c>
      <c r="H1449">
        <f t="shared" si="104"/>
        <v>2.3337402525284382E-2</v>
      </c>
      <c r="I1449">
        <f t="shared" si="104"/>
        <v>3.5651579501765518E-3</v>
      </c>
      <c r="J1449">
        <f t="shared" si="104"/>
        <v>2.1287181510200762E-4</v>
      </c>
      <c r="K1449">
        <f t="shared" si="104"/>
        <v>3.1058268843621816E-6</v>
      </c>
      <c r="L1449">
        <f t="shared" si="104"/>
        <v>5.4735093891402351E-9</v>
      </c>
      <c r="M1449">
        <f t="shared" si="104"/>
        <v>4.0494757363179219E-13</v>
      </c>
    </row>
    <row r="1450" spans="1:13" x14ac:dyDescent="0.2">
      <c r="A1450">
        <f t="shared" si="101"/>
        <v>0.71949999999997616</v>
      </c>
      <c r="B1450">
        <f t="shared" si="103"/>
        <v>0.71949999999997616</v>
      </c>
      <c r="C1450">
        <f t="shared" si="104"/>
        <v>0.6103039733403044</v>
      </c>
      <c r="D1450">
        <f t="shared" si="104"/>
        <v>0.4767813907436903</v>
      </c>
      <c r="E1450">
        <f t="shared" si="104"/>
        <v>0.32921449169290218</v>
      </c>
      <c r="F1450">
        <f t="shared" si="104"/>
        <v>0.18889411003115403</v>
      </c>
      <c r="G1450">
        <f t="shared" si="104"/>
        <v>8.2097063709209023E-2</v>
      </c>
      <c r="H1450">
        <f t="shared" si="104"/>
        <v>2.3522931103756903E-2</v>
      </c>
      <c r="I1450">
        <f t="shared" si="104"/>
        <v>3.6077559770044559E-3</v>
      </c>
      <c r="J1450">
        <f t="shared" si="104"/>
        <v>2.1669841376537985E-4</v>
      </c>
      <c r="K1450">
        <f t="shared" si="104"/>
        <v>3.1899479621436795E-6</v>
      </c>
      <c r="L1450">
        <f t="shared" si="104"/>
        <v>5.6973827674315262E-9</v>
      </c>
      <c r="M1450">
        <f t="shared" si="104"/>
        <v>4.300442017479371E-13</v>
      </c>
    </row>
    <row r="1451" spans="1:13" x14ac:dyDescent="0.2">
      <c r="A1451">
        <f t="shared" si="101"/>
        <v>0.7199999999999761</v>
      </c>
      <c r="B1451">
        <f t="shared" si="103"/>
        <v>0.7199999999999761</v>
      </c>
      <c r="C1451">
        <f t="shared" si="104"/>
        <v>0.6109402589451467</v>
      </c>
      <c r="D1451">
        <f t="shared" si="104"/>
        <v>0.47752720317353164</v>
      </c>
      <c r="E1451">
        <f t="shared" si="104"/>
        <v>0.32998726174784904</v>
      </c>
      <c r="F1451">
        <f t="shared" si="104"/>
        <v>0.18955959108855625</v>
      </c>
      <c r="G1451">
        <f t="shared" si="104"/>
        <v>8.2531292166512296E-2</v>
      </c>
      <c r="H1451">
        <f t="shared" si="104"/>
        <v>2.3709804181130133E-2</v>
      </c>
      <c r="I1451">
        <f t="shared" si="104"/>
        <v>3.6508328593228201E-3</v>
      </c>
      <c r="J1451">
        <f t="shared" si="104"/>
        <v>2.2059106940463627E-4</v>
      </c>
      <c r="K1451">
        <f t="shared" si="104"/>
        <v>3.2762866272135156E-6</v>
      </c>
      <c r="L1451">
        <f t="shared" si="104"/>
        <v>5.9302477001007336E-9</v>
      </c>
      <c r="M1451">
        <f t="shared" si="104"/>
        <v>4.5667711694296971E-13</v>
      </c>
    </row>
    <row r="1452" spans="1:13" x14ac:dyDescent="0.2">
      <c r="A1452">
        <f t="shared" si="101"/>
        <v>0.72049999999997605</v>
      </c>
      <c r="B1452">
        <f t="shared" si="103"/>
        <v>0.72049999999997605</v>
      </c>
      <c r="C1452">
        <f t="shared" si="104"/>
        <v>0.61157676552086471</v>
      </c>
      <c r="D1452">
        <f t="shared" si="104"/>
        <v>0.47827366329108945</v>
      </c>
      <c r="E1452">
        <f t="shared" si="104"/>
        <v>0.33076130738834741</v>
      </c>
      <c r="F1452">
        <f t="shared" si="104"/>
        <v>0.19022695223881556</v>
      </c>
      <c r="G1452">
        <f t="shared" si="104"/>
        <v>8.2967513511766067E-2</v>
      </c>
      <c r="H1452">
        <f t="shared" si="104"/>
        <v>2.3898030556951583E-2</v>
      </c>
      <c r="I1452">
        <f t="shared" si="104"/>
        <v>3.6943936419126361E-3</v>
      </c>
      <c r="J1452">
        <f t="shared" si="104"/>
        <v>2.2455087526888724E-4</v>
      </c>
      <c r="K1452">
        <f t="shared" si="104"/>
        <v>3.364899738054492E-6</v>
      </c>
      <c r="L1452">
        <f t="shared" si="104"/>
        <v>6.1724586965628838E-9</v>
      </c>
      <c r="M1452">
        <f t="shared" si="104"/>
        <v>4.8493919673713326E-13</v>
      </c>
    </row>
    <row r="1453" spans="1:13" x14ac:dyDescent="0.2">
      <c r="A1453">
        <f t="shared" si="101"/>
        <v>0.72099999999997599</v>
      </c>
      <c r="B1453">
        <f t="shared" si="103"/>
        <v>0.72099999999997599</v>
      </c>
      <c r="C1453">
        <f t="shared" si="104"/>
        <v>0.61221349299077243</v>
      </c>
      <c r="D1453">
        <f t="shared" si="104"/>
        <v>0.47902077120878017</v>
      </c>
      <c r="E1453">
        <f t="shared" si="104"/>
        <v>0.33153662983256305</v>
      </c>
      <c r="F1453">
        <f t="shared" si="104"/>
        <v>0.19089619748325687</v>
      </c>
      <c r="G1453">
        <f t="shared" si="104"/>
        <v>8.3405735498795971E-2</v>
      </c>
      <c r="H1453">
        <f t="shared" si="104"/>
        <v>2.4087619082191803E-2</v>
      </c>
      <c r="I1453">
        <f t="shared" si="104"/>
        <v>3.7384434191444992E-3</v>
      </c>
      <c r="J1453">
        <f t="shared" si="104"/>
        <v>2.2857894192277757E-4</v>
      </c>
      <c r="K1453">
        <f t="shared" si="104"/>
        <v>3.4558455699918227E-6</v>
      </c>
      <c r="L1453">
        <f t="shared" si="104"/>
        <v>6.4243839826754219E-9</v>
      </c>
      <c r="M1453">
        <f t="shared" si="104"/>
        <v>5.1492886324101495E-13</v>
      </c>
    </row>
    <row r="1454" spans="1:13" x14ac:dyDescent="0.2">
      <c r="A1454">
        <f t="shared" si="101"/>
        <v>0.72149999999997594</v>
      </c>
      <c r="B1454">
        <f t="shared" si="103"/>
        <v>0.72149999999997594</v>
      </c>
      <c r="C1454">
        <f t="shared" si="104"/>
        <v>0.6128504412782636</v>
      </c>
      <c r="D1454">
        <f t="shared" si="104"/>
        <v>0.47976852703896189</v>
      </c>
      <c r="E1454">
        <f t="shared" si="104"/>
        <v>0.33231323029897841</v>
      </c>
      <c r="F1454">
        <f t="shared" si="104"/>
        <v>0.19156733082893632</v>
      </c>
      <c r="G1454">
        <f t="shared" si="104"/>
        <v>8.3845965906185371E-2</v>
      </c>
      <c r="H1454">
        <f t="shared" si="104"/>
        <v>2.427857865950888E-2</v>
      </c>
      <c r="I1454">
        <f t="shared" si="104"/>
        <v>3.7829873354311666E-3</v>
      </c>
      <c r="J1454">
        <f t="shared" si="104"/>
        <v>2.3267639750843922E-4</v>
      </c>
      <c r="K1454">
        <f t="shared" si="104"/>
        <v>3.5491838494789112E-6</v>
      </c>
      <c r="L1454">
        <f t="shared" si="104"/>
        <v>6.6864060213700149E-9</v>
      </c>
      <c r="M1454">
        <f t="shared" si="104"/>
        <v>5.4675040995916036E-13</v>
      </c>
    </row>
    <row r="1455" spans="1:13" x14ac:dyDescent="0.2">
      <c r="A1455">
        <f t="shared" si="101"/>
        <v>0.72199999999997588</v>
      </c>
      <c r="B1455">
        <f t="shared" si="103"/>
        <v>0.72199999999997588</v>
      </c>
      <c r="C1455">
        <f t="shared" si="104"/>
        <v>0.61348761030681154</v>
      </c>
      <c r="D1455">
        <f t="shared" si="104"/>
        <v>0.48051693089393421</v>
      </c>
      <c r="E1455">
        <f t="shared" si="104"/>
        <v>0.33309111000639308</v>
      </c>
      <c r="F1455">
        <f t="shared" si="104"/>
        <v>0.1922403562886453</v>
      </c>
      <c r="G1455">
        <f t="shared" si="104"/>
        <v>8.4288212537337162E-2</v>
      </c>
      <c r="H1455">
        <f t="shared" si="104"/>
        <v>2.4470918243514151E-2</v>
      </c>
      <c r="I1455">
        <f t="shared" si="104"/>
        <v>3.8280305856839016E-3</v>
      </c>
      <c r="J1455">
        <f t="shared" si="104"/>
        <v>2.3684438801121682E-4</v>
      </c>
      <c r="K1455">
        <f t="shared" si="104"/>
        <v>3.6449757891881353E-6</v>
      </c>
      <c r="L1455">
        <f t="shared" si="104"/>
        <v>6.9589220526640952E-9</v>
      </c>
      <c r="M1455">
        <f t="shared" si="104"/>
        <v>5.8051434760881644E-13</v>
      </c>
    </row>
    <row r="1456" spans="1:13" x14ac:dyDescent="0.2">
      <c r="A1456">
        <f t="shared" si="101"/>
        <v>0.72249999999997583</v>
      </c>
      <c r="B1456">
        <f t="shared" si="103"/>
        <v>0.72249999999997583</v>
      </c>
      <c r="C1456">
        <f t="shared" si="104"/>
        <v>0.61412499999996917</v>
      </c>
      <c r="D1456">
        <f t="shared" si="104"/>
        <v>0.4812659828859383</v>
      </c>
      <c r="E1456">
        <f t="shared" si="104"/>
        <v>0.33387027017392329</v>
      </c>
      <c r="F1456">
        <f t="shared" si="104"/>
        <v>0.19291527788091503</v>
      </c>
      <c r="G1456">
        <f t="shared" si="104"/>
        <v>8.4732483220535809E-2</v>
      </c>
      <c r="H1456">
        <f t="shared" si="104"/>
        <v>2.4664646841038983E-2</v>
      </c>
      <c r="I1456">
        <f t="shared" si="104"/>
        <v>3.8735784157726575E-3</v>
      </c>
      <c r="J1456">
        <f t="shared" si="104"/>
        <v>2.4108407752922723E-4</v>
      </c>
      <c r="K1456">
        <f t="shared" si="104"/>
        <v>3.7432841239249849E-6</v>
      </c>
      <c r="L1456">
        <f t="shared" si="104"/>
        <v>7.2423446537591093E-9</v>
      </c>
      <c r="M1456">
        <f t="shared" si="104"/>
        <v>6.1633777004585113E-13</v>
      </c>
    </row>
    <row r="1457" spans="1:13" x14ac:dyDescent="0.2">
      <c r="A1457">
        <f t="shared" si="101"/>
        <v>0.72299999999997577</v>
      </c>
      <c r="B1457">
        <f t="shared" si="103"/>
        <v>0.72299999999997577</v>
      </c>
      <c r="C1457">
        <f t="shared" si="104"/>
        <v>0.61476261028136869</v>
      </c>
      <c r="D1457">
        <f t="shared" si="104"/>
        <v>0.4820156831271572</v>
      </c>
      <c r="E1457">
        <f t="shared" si="104"/>
        <v>0.33465071202100216</v>
      </c>
      <c r="F1457">
        <f t="shared" si="104"/>
        <v>0.19359209963002047</v>
      </c>
      <c r="G1457">
        <f t="shared" si="104"/>
        <v>8.5178785809009186E-2</v>
      </c>
      <c r="H1457">
        <f t="shared" si="104"/>
        <v>2.4859773511402963E-2</v>
      </c>
      <c r="I1457">
        <f t="shared" si="104"/>
        <v>3.9196361229901534E-3</v>
      </c>
      <c r="J1457">
        <f t="shared" si="104"/>
        <v>2.4539664854679607E-4</v>
      </c>
      <c r="K1457">
        <f t="shared" si="104"/>
        <v>3.8441731473842706E-6</v>
      </c>
      <c r="L1457">
        <f t="shared" si="104"/>
        <v>7.5371023199580644E-9</v>
      </c>
      <c r="M1457">
        <f t="shared" si="104"/>
        <v>6.5434474145178563E-13</v>
      </c>
    </row>
    <row r="1458" spans="1:13" x14ac:dyDescent="0.2">
      <c r="A1458">
        <f t="shared" si="101"/>
        <v>0.72349999999997572</v>
      </c>
      <c r="B1458">
        <f t="shared" si="103"/>
        <v>0.72349999999997572</v>
      </c>
      <c r="C1458">
        <f t="shared" si="104"/>
        <v>0.61540044107472158</v>
      </c>
      <c r="D1458">
        <f t="shared" si="104"/>
        <v>0.48276603172971572</v>
      </c>
      <c r="E1458">
        <f t="shared" si="104"/>
        <v>0.33543243676737916</v>
      </c>
      <c r="F1458">
        <f t="shared" si="104"/>
        <v>0.19427082556598474</v>
      </c>
      <c r="G1458">
        <f t="shared" si="104"/>
        <v>8.5627128180990969E-2</v>
      </c>
      <c r="H1458">
        <f t="shared" si="104"/>
        <v>2.5056307366683014E-2</v>
      </c>
      <c r="I1458">
        <f t="shared" si="104"/>
        <v>3.966209056519834E-3</v>
      </c>
      <c r="J1458">
        <f t="shared" si="104"/>
        <v>2.4978330221183043E-4</v>
      </c>
      <c r="K1458">
        <f t="shared" si="104"/>
        <v>3.9477087497675311E-6</v>
      </c>
      <c r="L1458">
        <f t="shared" si="104"/>
        <v>7.8436400671609165E-9</v>
      </c>
      <c r="M1458">
        <f t="shared" si="104"/>
        <v>6.9466670600121819E-13</v>
      </c>
    </row>
    <row r="1459" spans="1:13" x14ac:dyDescent="0.2">
      <c r="A1459">
        <f t="shared" si="101"/>
        <v>0.72399999999997566</v>
      </c>
      <c r="B1459">
        <f t="shared" si="103"/>
        <v>0.72399999999997566</v>
      </c>
      <c r="C1459">
        <f t="shared" si="104"/>
        <v>0.61603849230381846</v>
      </c>
      <c r="D1459">
        <f t="shared" si="104"/>
        <v>0.48351702880568043</v>
      </c>
      <c r="E1459">
        <f t="shared" si="104"/>
        <v>0.33621544563311989</v>
      </c>
      <c r="F1459">
        <f t="shared" si="104"/>
        <v>0.19495145972458325</v>
      </c>
      <c r="G1459">
        <f t="shared" si="104"/>
        <v>8.6077518239782533E-2</v>
      </c>
      <c r="H1459">
        <f t="shared" si="104"/>
        <v>2.5254257571983827E-2</v>
      </c>
      <c r="I1459">
        <f t="shared" si="104"/>
        <v>4.0133026179077422E-3</v>
      </c>
      <c r="J1459">
        <f t="shared" si="104"/>
        <v>2.5424525861717949E-4</v>
      </c>
      <c r="K1459">
        <f t="shared" si="104"/>
        <v>4.0539584562812214E-6</v>
      </c>
      <c r="L1459">
        <f t="shared" si="104"/>
        <v>8.1624200567236694E-9</v>
      </c>
      <c r="M1459">
        <f t="shared" si="104"/>
        <v>7.3744292129798428E-13</v>
      </c>
    </row>
    <row r="1460" spans="1:13" x14ac:dyDescent="0.2">
      <c r="A1460">
        <f t="shared" si="101"/>
        <v>0.72449999999997561</v>
      </c>
      <c r="B1460">
        <f t="shared" si="103"/>
        <v>0.72449999999997561</v>
      </c>
      <c r="C1460">
        <f t="shared" si="104"/>
        <v>0.61667676389252868</v>
      </c>
      <c r="D1460">
        <f t="shared" si="104"/>
        <v>0.48426867446705973</v>
      </c>
      <c r="E1460">
        <f t="shared" si="104"/>
        <v>0.33699973983860659</v>
      </c>
      <c r="F1460">
        <f t="shared" si="104"/>
        <v>0.19563400614734794</v>
      </c>
      <c r="G1460">
        <f t="shared" si="104"/>
        <v>8.6529963913815636E-2</v>
      </c>
      <c r="H1460">
        <f t="shared" si="104"/>
        <v>2.5453633345709596E-2</v>
      </c>
      <c r="I1460">
        <f t="shared" si="104"/>
        <v>4.0609222615383888E-3</v>
      </c>
      <c r="J1460">
        <f t="shared" si="104"/>
        <v>2.5878375708603753E-4</v>
      </c>
      <c r="K1460">
        <f t="shared" si="104"/>
        <v>4.1629914665356941E-6</v>
      </c>
      <c r="L1460">
        <f t="shared" si="104"/>
        <v>8.4939222434946553E-9</v>
      </c>
      <c r="M1460">
        <f t="shared" si="104"/>
        <v>7.8282091694117836E-13</v>
      </c>
    </row>
    <row r="1461" spans="1:13" x14ac:dyDescent="0.2">
      <c r="A1461">
        <f t="shared" si="101"/>
        <v>0.72499999999997555</v>
      </c>
      <c r="B1461">
        <f t="shared" si="103"/>
        <v>0.72499999999997555</v>
      </c>
      <c r="C1461">
        <f t="shared" si="104"/>
        <v>0.61731525576480084</v>
      </c>
      <c r="D1461">
        <f t="shared" si="104"/>
        <v>0.48502096882580448</v>
      </c>
      <c r="E1461">
        <f t="shared" si="104"/>
        <v>0.33778532060453742</v>
      </c>
      <c r="F1461">
        <f t="shared" si="104"/>
        <v>0.19631846888157153</v>
      </c>
      <c r="G1461">
        <f t="shared" si="104"/>
        <v>8.6984473156714703E-2</v>
      </c>
      <c r="H1461">
        <f t="shared" si="104"/>
        <v>2.5654443959836747E-2</v>
      </c>
      <c r="I1461">
        <f t="shared" si="104"/>
        <v>4.1090734951146086E-3</v>
      </c>
      <c r="J1461">
        <f t="shared" si="104"/>
        <v>2.6340005646144533E-4</v>
      </c>
      <c r="K1461">
        <f t="shared" si="104"/>
        <v>4.274878694865297E-6</v>
      </c>
      <c r="L1461">
        <f t="shared" si="104"/>
        <v>8.8386450478713176E-9</v>
      </c>
      <c r="M1461">
        <f t="shared" si="104"/>
        <v>8.3095697965914508E-13</v>
      </c>
    </row>
    <row r="1462" spans="1:13" x14ac:dyDescent="0.2">
      <c r="A1462">
        <f t="shared" si="101"/>
        <v>0.7254999999999755</v>
      </c>
      <c r="B1462">
        <f t="shared" si="103"/>
        <v>0.7254999999999755</v>
      </c>
      <c r="C1462">
        <f t="shared" si="104"/>
        <v>0.61795396784466183</v>
      </c>
      <c r="D1462">
        <f t="shared" si="104"/>
        <v>0.48577391199380698</v>
      </c>
      <c r="E1462">
        <f t="shared" si="104"/>
        <v>0.33857218915192633</v>
      </c>
      <c r="F1462">
        <f t="shared" si="104"/>
        <v>0.1970048519803117</v>
      </c>
      <c r="G1462">
        <f t="shared" si="104"/>
        <v>8.7441053947359432E-2</v>
      </c>
      <c r="H1462">
        <f t="shared" si="104"/>
        <v>2.5856698740187999E-2</v>
      </c>
      <c r="I1462">
        <f t="shared" si="104"/>
        <v>4.1577618801413923E-3</v>
      </c>
      <c r="J1462">
        <f t="shared" si="104"/>
        <v>2.6809543539994498E-4</v>
      </c>
      <c r="K1462">
        <f t="shared" si="104"/>
        <v>4.3896928115906182E-6</v>
      </c>
      <c r="L1462">
        <f t="shared" si="104"/>
        <v>9.1971060527494651E-9</v>
      </c>
      <c r="M1462">
        <f t="shared" si="104"/>
        <v>8.8201666653073935E-13</v>
      </c>
    </row>
    <row r="1463" spans="1:13" x14ac:dyDescent="0.2">
      <c r="A1463">
        <f t="shared" si="101"/>
        <v>0.72599999999997544</v>
      </c>
      <c r="B1463">
        <f t="shared" si="103"/>
        <v>0.72599999999997544</v>
      </c>
      <c r="C1463">
        <f t="shared" si="104"/>
        <v>0.61859290005621725</v>
      </c>
      <c r="D1463">
        <f t="shared" si="104"/>
        <v>0.48652750408290213</v>
      </c>
      <c r="E1463">
        <f t="shared" si="104"/>
        <v>0.33936034670210341</v>
      </c>
      <c r="F1463">
        <f t="shared" si="104"/>
        <v>0.19769315950239552</v>
      </c>
      <c r="G1463">
        <f t="shared" si="104"/>
        <v>8.7899714289947556E-2</v>
      </c>
      <c r="H1463">
        <f t="shared" si="104"/>
        <v>2.6060407066707664E-2</v>
      </c>
      <c r="I1463">
        <f t="shared" si="104"/>
        <v>4.2069930324138399E-3</v>
      </c>
      <c r="J1463">
        <f t="shared" si="104"/>
        <v>2.7287119266944761E-4</v>
      </c>
      <c r="K1463">
        <f t="shared" si="104"/>
        <v>4.5075082852441512E-6</v>
      </c>
      <c r="L1463">
        <f t="shared" si="104"/>
        <v>9.5698427262701232E-9</v>
      </c>
      <c r="M1463">
        <f t="shared" si="104"/>
        <v>9.3617534789892237E-13</v>
      </c>
    </row>
    <row r="1464" spans="1:13" x14ac:dyDescent="0.2">
      <c r="A1464">
        <f t="shared" si="101"/>
        <v>0.72649999999997539</v>
      </c>
      <c r="B1464">
        <f t="shared" si="103"/>
        <v>0.72649999999997539</v>
      </c>
      <c r="C1464">
        <f t="shared" si="104"/>
        <v>0.61923205232365108</v>
      </c>
      <c r="D1464">
        <f t="shared" si="104"/>
        <v>0.48728174520486678</v>
      </c>
      <c r="E1464">
        <f t="shared" si="104"/>
        <v>0.34014979447671412</v>
      </c>
      <c r="F1464">
        <f t="shared" si="104"/>
        <v>0.19838339551242326</v>
      </c>
      <c r="G1464">
        <f t="shared" si="104"/>
        <v>8.8360462214057564E-2</v>
      </c>
      <c r="H1464">
        <f t="shared" si="104"/>
        <v>2.6265578373738031E-2</v>
      </c>
      <c r="I1464">
        <f t="shared" si="104"/>
        <v>4.2567726225091395E-3</v>
      </c>
      <c r="J1464">
        <f t="shared" si="104"/>
        <v>2.7772864745136242E-4</v>
      </c>
      <c r="K1464">
        <f t="shared" si="104"/>
        <v>4.6284014257810897E-6</v>
      </c>
      <c r="L1464">
        <f t="shared" si="104"/>
        <v>9.9574131712985752E-9</v>
      </c>
      <c r="M1464">
        <f t="shared" si="104"/>
        <v>9.9361878167224891E-13</v>
      </c>
    </row>
    <row r="1465" spans="1:13" x14ac:dyDescent="0.2">
      <c r="A1465">
        <f t="shared" si="101"/>
        <v>0.72699999999997533</v>
      </c>
      <c r="B1465">
        <f t="shared" si="103"/>
        <v>0.72699999999997533</v>
      </c>
      <c r="C1465">
        <f t="shared" si="104"/>
        <v>0.61987142457122579</v>
      </c>
      <c r="D1465">
        <f t="shared" si="104"/>
        <v>0.4880366354714204</v>
      </c>
      <c r="E1465">
        <f t="shared" si="104"/>
        <v>0.34094053369771976</v>
      </c>
      <c r="F1465">
        <f t="shared" si="104"/>
        <v>0.19907556408077312</v>
      </c>
      <c r="G1465">
        <f t="shared" si="104"/>
        <v>8.8823305774711786E-2</v>
      </c>
      <c r="H1465">
        <f t="shared" si="104"/>
        <v>2.6472222150297136E-2</v>
      </c>
      <c r="I1465">
        <f t="shared" si="104"/>
        <v>4.3071063762827018E-3</v>
      </c>
      <c r="J1465">
        <f t="shared" si="104"/>
        <v>2.8266913964706094E-4</v>
      </c>
      <c r="K1465">
        <f t="shared" si="104"/>
        <v>4.7524504287977746E-6</v>
      </c>
      <c r="L1465">
        <f t="shared" si="104"/>
        <v>1.0360396902606174E-8</v>
      </c>
      <c r="M1465">
        <f t="shared" si="104"/>
        <v>1.0545437208053681E-12</v>
      </c>
    </row>
    <row r="1466" spans="1:13" x14ac:dyDescent="0.2">
      <c r="A1466">
        <f t="shared" si="101"/>
        <v>0.72749999999997528</v>
      </c>
      <c r="B1466">
        <f t="shared" si="103"/>
        <v>0.72749999999997528</v>
      </c>
      <c r="C1466">
        <f t="shared" si="104"/>
        <v>0.62051101672328168</v>
      </c>
      <c r="D1466">
        <f t="shared" si="104"/>
        <v>0.48879217499422439</v>
      </c>
      <c r="E1466">
        <f t="shared" si="104"/>
        <v>0.34173256558739673</v>
      </c>
      <c r="F1466">
        <f t="shared" si="104"/>
        <v>0.19976966928360507</v>
      </c>
      <c r="G1466">
        <f t="shared" si="104"/>
        <v>8.9288253052439093E-2</v>
      </c>
      <c r="H1466">
        <f t="shared" si="104"/>
        <v>2.668034794035758E-2</v>
      </c>
      <c r="I1466">
        <f t="shared" si="104"/>
        <v>4.3580000753684059E-3</v>
      </c>
      <c r="J1466">
        <f t="shared" si="104"/>
        <v>2.8769403018871911E-4</v>
      </c>
      <c r="K1466">
        <f t="shared" si="104"/>
        <v>4.879735420780226E-6</v>
      </c>
      <c r="L1466">
        <f t="shared" si="104"/>
        <v>1.0779395652758023E-8</v>
      </c>
      <c r="M1466">
        <f t="shared" si="104"/>
        <v>1.1191585558505102E-12</v>
      </c>
    </row>
    <row r="1467" spans="1:13" x14ac:dyDescent="0.2">
      <c r="A1467">
        <f t="shared" si="101"/>
        <v>0.72799999999997522</v>
      </c>
      <c r="B1467">
        <f t="shared" si="103"/>
        <v>0.72799999999997522</v>
      </c>
      <c r="C1467">
        <f t="shared" si="104"/>
        <v>0.62115082870423721</v>
      </c>
      <c r="D1467">
        <f t="shared" si="104"/>
        <v>0.48954836388488282</v>
      </c>
      <c r="E1467">
        <f t="shared" si="104"/>
        <v>0.34252589136833705</v>
      </c>
      <c r="F1467">
        <f t="shared" si="104"/>
        <v>0.20046571520286521</v>
      </c>
      <c r="G1467">
        <f t="shared" si="104"/>
        <v>8.9755312153338346E-2</v>
      </c>
      <c r="H1467">
        <f t="shared" si="104"/>
        <v>2.6889965343126758E-2</v>
      </c>
      <c r="I1467">
        <f t="shared" si="104"/>
        <v>4.4094595576830691E-3</v>
      </c>
      <c r="J1467">
        <f t="shared" si="104"/>
        <v>2.9280470135460772E-4</v>
      </c>
      <c r="K1467">
        <f t="shared" si="104"/>
        <v>5.0103385054064093E-6</v>
      </c>
      <c r="L1467">
        <f t="shared" si="104"/>
        <v>1.1215034207746283E-8</v>
      </c>
      <c r="M1467">
        <f t="shared" si="104"/>
        <v>1.1876839945785031E-12</v>
      </c>
    </row>
    <row r="1468" spans="1:13" x14ac:dyDescent="0.2">
      <c r="A1468">
        <f t="shared" si="101"/>
        <v>0.72849999999997517</v>
      </c>
      <c r="B1468">
        <f t="shared" si="103"/>
        <v>0.72849999999997517</v>
      </c>
      <c r="C1468">
        <f t="shared" si="104"/>
        <v>0.62179086043858867</v>
      </c>
      <c r="D1468">
        <f t="shared" si="104"/>
        <v>0.49030520225494217</v>
      </c>
      <c r="E1468">
        <f t="shared" si="104"/>
        <v>0.34332051226344767</v>
      </c>
      <c r="F1468">
        <f t="shared" si="104"/>
        <v>0.2011637059262901</v>
      </c>
      <c r="G1468">
        <f t="shared" si="104"/>
        <v>9.0224491209141597E-2</v>
      </c>
      <c r="H1468">
        <f t="shared" si="104"/>
        <v>2.7101084013328201E-2</v>
      </c>
      <c r="I1468">
        <f t="shared" si="104"/>
        <v>4.4614907179350667E-3</v>
      </c>
      <c r="J1468">
        <f t="shared" si="104"/>
        <v>2.9800255708888632E-4</v>
      </c>
      <c r="K1468">
        <f t="shared" si="104"/>
        <v>5.144343810925743E-6</v>
      </c>
      <c r="L1468">
        <f t="shared" si="104"/>
        <v>1.1667961273445103E-8</v>
      </c>
      <c r="M1468">
        <f t="shared" si="104"/>
        <v>1.2603537807800485E-12</v>
      </c>
    </row>
    <row r="1469" spans="1:13" x14ac:dyDescent="0.2">
      <c r="A1469">
        <f t="shared" si="101"/>
        <v>0.72899999999997511</v>
      </c>
      <c r="B1469">
        <f t="shared" si="103"/>
        <v>0.72899999999997511</v>
      </c>
      <c r="C1469">
        <f t="shared" si="104"/>
        <v>0.62243111185091027</v>
      </c>
      <c r="D1469">
        <f t="shared" si="104"/>
        <v>0.4910626902158915</v>
      </c>
      <c r="E1469">
        <f t="shared" si="104"/>
        <v>0.34411642949595045</v>
      </c>
      <c r="F1469">
        <f t="shared" si="104"/>
        <v>0.20186364554741076</v>
      </c>
      <c r="G1469">
        <f t="shared" si="104"/>
        <v>9.0695798377277329E-2</v>
      </c>
      <c r="H1469">
        <f t="shared" si="104"/>
        <v>2.7313713661484103E-2</v>
      </c>
      <c r="I1469">
        <f t="shared" ref="C1469:M1532" si="105">POWER($A1469,I$8)</f>
        <v>4.5140995081372525E-3</v>
      </c>
      <c r="J1469">
        <f t="shared" si="105"/>
        <v>3.0328902332596365E-4</v>
      </c>
      <c r="K1469">
        <f t="shared" si="105"/>
        <v>5.2818375386401845E-6</v>
      </c>
      <c r="L1469">
        <f t="shared" si="105"/>
        <v>1.213885037400202E-8</v>
      </c>
      <c r="M1469">
        <f t="shared" si="105"/>
        <v>1.3374154544768073E-12</v>
      </c>
    </row>
    <row r="1470" spans="1:13" x14ac:dyDescent="0.2">
      <c r="A1470">
        <f t="shared" si="101"/>
        <v>0.72949999999997506</v>
      </c>
      <c r="B1470">
        <f t="shared" si="103"/>
        <v>0.72949999999997506</v>
      </c>
      <c r="C1470">
        <f t="shared" si="105"/>
        <v>0.62307158286585351</v>
      </c>
      <c r="D1470">
        <f t="shared" si="105"/>
        <v>0.49182082787916254</v>
      </c>
      <c r="E1470">
        <f t="shared" si="105"/>
        <v>0.34491364428938243</v>
      </c>
      <c r="F1470">
        <f t="shared" si="105"/>
        <v>0.2025655381655572</v>
      </c>
      <c r="G1470">
        <f t="shared" si="105"/>
        <v>9.1169241840934001E-2</v>
      </c>
      <c r="H1470">
        <f t="shared" si="105"/>
        <v>2.7527864054199366E-2</v>
      </c>
      <c r="I1470">
        <f t="shared" si="105"/>
        <v>4.567291938124135E-3</v>
      </c>
      <c r="J1470">
        <f t="shared" si="105"/>
        <v>3.0866554831948841E-4</v>
      </c>
      <c r="K1470">
        <f t="shared" si="105"/>
        <v>5.4229080125119264E-6</v>
      </c>
      <c r="L1470">
        <f t="shared" si="105"/>
        <v>1.2628400783319533E-8</v>
      </c>
      <c r="M1470">
        <f t="shared" si="105"/>
        <v>1.4191311558969745E-12</v>
      </c>
    </row>
    <row r="1471" spans="1:13" x14ac:dyDescent="0.2">
      <c r="A1471">
        <f t="shared" si="101"/>
        <v>0.729999999999975</v>
      </c>
      <c r="B1471">
        <f t="shared" si="103"/>
        <v>0.729999999999975</v>
      </c>
      <c r="C1471">
        <f t="shared" si="105"/>
        <v>0.62371227340814772</v>
      </c>
      <c r="D1471">
        <f t="shared" si="105"/>
        <v>0.49257961535612949</v>
      </c>
      <c r="E1471">
        <f t="shared" si="105"/>
        <v>0.34571215786759513</v>
      </c>
      <c r="F1471">
        <f t="shared" si="105"/>
        <v>0.20326938788586232</v>
      </c>
      <c r="G1471">
        <f t="shared" si="105"/>
        <v>9.1644829809123793E-2</v>
      </c>
      <c r="H1471">
        <f t="shared" si="105"/>
        <v>2.7743545014446497E-2</v>
      </c>
      <c r="I1471">
        <f t="shared" si="105"/>
        <v>4.6210740760733275E-3</v>
      </c>
      <c r="J1471">
        <f t="shared" si="105"/>
        <v>3.141336029760265E-4</v>
      </c>
      <c r="K1471">
        <f t="shared" si="105"/>
        <v>5.5676457299227628E-6</v>
      </c>
      <c r="L1471">
        <f t="shared" si="105"/>
        <v>1.3137338490821934E-8</v>
      </c>
      <c r="M1471">
        <f t="shared" si="105"/>
        <v>1.5057784757020699E-12</v>
      </c>
    </row>
    <row r="1472" spans="1:13" x14ac:dyDescent="0.2">
      <c r="A1472">
        <f t="shared" si="101"/>
        <v>0.73049999999997495</v>
      </c>
      <c r="B1472">
        <f t="shared" si="103"/>
        <v>0.73049999999997495</v>
      </c>
      <c r="C1472">
        <f t="shared" si="105"/>
        <v>0.62435318340259938</v>
      </c>
      <c r="D1472">
        <f t="shared" si="105"/>
        <v>0.49333905275810963</v>
      </c>
      <c r="E1472">
        <f t="shared" si="105"/>
        <v>0.34651197145475465</v>
      </c>
      <c r="F1472">
        <f t="shared" si="105"/>
        <v>0.20397519881926646</v>
      </c>
      <c r="G1472">
        <f t="shared" si="105"/>
        <v>9.2122570516746036E-2</v>
      </c>
      <c r="H1472">
        <f t="shared" si="105"/>
        <v>2.79607664218521E-2</v>
      </c>
      <c r="I1472">
        <f t="shared" si="105"/>
        <v>4.6754520490313971E-3</v>
      </c>
      <c r="J1472">
        <f t="shared" si="105"/>
        <v>3.1969468119349926E-4</v>
      </c>
      <c r="K1472">
        <f t="shared" si="105"/>
        <v>5.7161434136113037E-6</v>
      </c>
      <c r="L1472">
        <f t="shared" si="105"/>
        <v>1.3666417202744031E-8</v>
      </c>
      <c r="M1472">
        <f t="shared" si="105"/>
        <v>1.5976513540913174E-12</v>
      </c>
    </row>
    <row r="1473" spans="1:13" x14ac:dyDescent="0.2">
      <c r="A1473">
        <f t="shared" si="101"/>
        <v>0.73099999999997489</v>
      </c>
      <c r="B1473">
        <f t="shared" si="103"/>
        <v>0.73099999999997489</v>
      </c>
      <c r="C1473">
        <f t="shared" si="105"/>
        <v>0.62499431277409212</v>
      </c>
      <c r="D1473">
        <f t="shared" si="105"/>
        <v>0.49409914019636292</v>
      </c>
      <c r="E1473">
        <f t="shared" si="105"/>
        <v>0.34731308627534191</v>
      </c>
      <c r="F1473">
        <f t="shared" si="105"/>
        <v>0.20468297508252131</v>
      </c>
      <c r="G1473">
        <f t="shared" si="105"/>
        <v>9.2602472224651219E-2</v>
      </c>
      <c r="H1473">
        <f t="shared" si="105"/>
        <v>2.817953821298445E-2</v>
      </c>
      <c r="I1473">
        <f t="shared" si="105"/>
        <v>4.7304320434440423E-3</v>
      </c>
      <c r="J1473">
        <f t="shared" si="105"/>
        <v>3.2535030020443457E-4</v>
      </c>
      <c r="K1473">
        <f t="shared" si="105"/>
        <v>5.8684960648144789E-6</v>
      </c>
      <c r="L1473">
        <f t="shared" si="105"/>
        <v>1.4216419380223171E-8</v>
      </c>
      <c r="M1473">
        <f t="shared" si="105"/>
        <v>1.6950610315569137E-12</v>
      </c>
    </row>
    <row r="1474" spans="1:13" x14ac:dyDescent="0.2">
      <c r="A1474">
        <f t="shared" si="101"/>
        <v>0.73149999999997484</v>
      </c>
      <c r="B1474">
        <f t="shared" si="103"/>
        <v>0.73149999999997484</v>
      </c>
      <c r="C1474">
        <f t="shared" si="105"/>
        <v>0.62563566144758687</v>
      </c>
      <c r="D1474">
        <f t="shared" si="105"/>
        <v>0.49485987778209212</v>
      </c>
      <c r="E1474">
        <f t="shared" si="105"/>
        <v>0.34811550355415166</v>
      </c>
      <c r="F1474">
        <f t="shared" si="105"/>
        <v>0.20539272079819437</v>
      </c>
      <c r="G1474">
        <f t="shared" si="105"/>
        <v>9.308454321970494E-2</v>
      </c>
      <c r="H1474">
        <f t="shared" si="105"/>
        <v>2.8399870381642326E-2</v>
      </c>
      <c r="I1474">
        <f t="shared" si="105"/>
        <v>4.7860203056907065E-3</v>
      </c>
      <c r="J1474">
        <f t="shared" si="105"/>
        <v>3.3110200092410633E-4</v>
      </c>
      <c r="K1474">
        <f t="shared" si="105"/>
        <v>6.024801017640202E-6</v>
      </c>
      <c r="L1474">
        <f t="shared" si="105"/>
        <v>1.4788157315520433E-8</v>
      </c>
      <c r="M1474">
        <f t="shared" si="105"/>
        <v>1.7983370542190465E-12</v>
      </c>
    </row>
    <row r="1475" spans="1:13" x14ac:dyDescent="0.2">
      <c r="A1475">
        <f t="shared" si="101"/>
        <v>0.73199999999997478</v>
      </c>
      <c r="B1475">
        <f t="shared" si="103"/>
        <v>0.73199999999997478</v>
      </c>
      <c r="C1475">
        <f t="shared" si="105"/>
        <v>0.62627722934812136</v>
      </c>
      <c r="D1475">
        <f t="shared" si="105"/>
        <v>0.49562126562644315</v>
      </c>
      <c r="E1475">
        <f t="shared" si="105"/>
        <v>0.3489192245162932</v>
      </c>
      <c r="F1475">
        <f t="shared" si="105"/>
        <v>0.20610444009467319</v>
      </c>
      <c r="G1475">
        <f t="shared" si="105"/>
        <v>9.3568791814851865E-2</v>
      </c>
      <c r="H1475">
        <f t="shared" si="105"/>
        <v>2.8621772979145237E-2</v>
      </c>
      <c r="I1475">
        <f t="shared" si="105"/>
        <v>4.8422231426235975E-3</v>
      </c>
      <c r="J1475">
        <f t="shared" si="105"/>
        <v>3.3695134830362378E-4</v>
      </c>
      <c r="K1475">
        <f t="shared" si="105"/>
        <v>6.1851579946992464E-6</v>
      </c>
      <c r="L1475">
        <f t="shared" si="105"/>
        <v>1.538247424774383E-8</v>
      </c>
      <c r="M1475">
        <f t="shared" si="105"/>
        <v>1.9078283368332034E-12</v>
      </c>
    </row>
    <row r="1476" spans="1:13" x14ac:dyDescent="0.2">
      <c r="A1476">
        <f t="shared" si="101"/>
        <v>0.73249999999997473</v>
      </c>
      <c r="B1476">
        <f t="shared" si="103"/>
        <v>0.73249999999997473</v>
      </c>
      <c r="C1476">
        <f t="shared" si="105"/>
        <v>0.62691901640081016</v>
      </c>
      <c r="D1476">
        <f t="shared" si="105"/>
        <v>0.49638330384050494</v>
      </c>
      <c r="E1476">
        <f t="shared" si="105"/>
        <v>0.34972425038718991</v>
      </c>
      <c r="F1476">
        <f t="shared" si="105"/>
        <v>0.20681813710616942</v>
      </c>
      <c r="G1476">
        <f t="shared" si="105"/>
        <v>9.4055226349179843E-2</v>
      </c>
      <c r="H1476">
        <f t="shared" si="105"/>
        <v>2.884525611462474E-2</v>
      </c>
      <c r="I1476">
        <f t="shared" si="105"/>
        <v>4.89904692211123E-3</v>
      </c>
      <c r="J1476">
        <f t="shared" si="105"/>
        <v>3.4289993168803762E-4</v>
      </c>
      <c r="K1476">
        <f t="shared" si="105"/>
        <v>6.3496691640241488E-6</v>
      </c>
      <c r="L1476">
        <f t="shared" si="105"/>
        <v>1.6000245519495146E-8</v>
      </c>
      <c r="M1476">
        <f t="shared" si="105"/>
        <v>2.0239042867353446E-12</v>
      </c>
    </row>
    <row r="1477" spans="1:13" x14ac:dyDescent="0.2">
      <c r="A1477">
        <f t="shared" si="101"/>
        <v>0.73299999999997467</v>
      </c>
      <c r="B1477">
        <f t="shared" si="103"/>
        <v>0.73299999999997467</v>
      </c>
      <c r="C1477">
        <f t="shared" si="105"/>
        <v>0.62756102253084456</v>
      </c>
      <c r="D1477">
        <f t="shared" si="105"/>
        <v>0.49714599253530928</v>
      </c>
      <c r="E1477">
        <f t="shared" si="105"/>
        <v>0.35053058239257878</v>
      </c>
      <c r="F1477">
        <f t="shared" si="105"/>
        <v>0.20753381597272311</v>
      </c>
      <c r="G1477">
        <f t="shared" si="105"/>
        <v>9.454385518798436E-2</v>
      </c>
      <c r="H1477">
        <f t="shared" si="105"/>
        <v>2.9070329955317196E-2</v>
      </c>
      <c r="I1477">
        <f t="shared" si="105"/>
        <v>4.9564980735864322E-3</v>
      </c>
      <c r="J1477">
        <f t="shared" si="105"/>
        <v>3.4894936517952966E-4</v>
      </c>
      <c r="K1477">
        <f t="shared" si="105"/>
        <v>6.5184391973043236E-6</v>
      </c>
      <c r="L1477">
        <f t="shared" si="105"/>
        <v>1.6642379775911547E-8</v>
      </c>
      <c r="M1477">
        <f t="shared" si="105"/>
        <v>2.1469559921730608E-12</v>
      </c>
    </row>
    <row r="1478" spans="1:13" x14ac:dyDescent="0.2">
      <c r="A1478">
        <f t="shared" si="101"/>
        <v>0.73349999999997462</v>
      </c>
      <c r="B1478">
        <f t="shared" si="103"/>
        <v>0.73349999999997462</v>
      </c>
      <c r="C1478">
        <f t="shared" si="105"/>
        <v>0.62820324766349234</v>
      </c>
      <c r="D1478">
        <f t="shared" si="105"/>
        <v>0.49790933182183145</v>
      </c>
      <c r="E1478">
        <f t="shared" si="105"/>
        <v>0.35133822175851093</v>
      </c>
      <c r="F1478">
        <f t="shared" si="105"/>
        <v>0.20825148084020711</v>
      </c>
      <c r="G1478">
        <f t="shared" si="105"/>
        <v>9.5034686722832801E-2</v>
      </c>
      <c r="H1478">
        <f t="shared" si="105"/>
        <v>2.9297004726857707E-2</v>
      </c>
      <c r="I1478">
        <f t="shared" si="105"/>
        <v>5.0145830885989298E-3</v>
      </c>
      <c r="J1478">
        <f t="shared" si="105"/>
        <v>3.5510128800576049E-4</v>
      </c>
      <c r="K1478">
        <f t="shared" si="105"/>
        <v>6.6915753294668162E-6</v>
      </c>
      <c r="L1478">
        <f t="shared" si="105"/>
        <v>1.730982020762594E-8</v>
      </c>
      <c r="M1478">
        <f t="shared" si="105"/>
        <v>2.2773974786631537E-12</v>
      </c>
    </row>
    <row r="1479" spans="1:13" x14ac:dyDescent="0.2">
      <c r="A1479">
        <f t="shared" si="101"/>
        <v>0.73399999999997456</v>
      </c>
      <c r="B1479">
        <f t="shared" si="103"/>
        <v>0.73399999999997456</v>
      </c>
      <c r="C1479">
        <f t="shared" si="105"/>
        <v>0.62884569172409766</v>
      </c>
      <c r="D1479">
        <f t="shared" si="105"/>
        <v>0.49867332181098978</v>
      </c>
      <c r="E1479">
        <f t="shared" si="105"/>
        <v>0.35214716971135096</v>
      </c>
      <c r="F1479">
        <f t="shared" si="105"/>
        <v>0.20897113586033095</v>
      </c>
      <c r="G1479">
        <f t="shared" si="105"/>
        <v>9.5527729371628956E-2</v>
      </c>
      <c r="H1479">
        <f t="shared" si="105"/>
        <v>2.9525290713575361E-2</v>
      </c>
      <c r="I1479">
        <f t="shared" si="105"/>
        <v>5.0733085213724612E-3</v>
      </c>
      <c r="J1479">
        <f t="shared" si="105"/>
        <v>3.6135736489343624E-4</v>
      </c>
      <c r="K1479">
        <f t="shared" si="105"/>
        <v>6.8691874196327476E-6</v>
      </c>
      <c r="L1479">
        <f t="shared" si="105"/>
        <v>1.800354583922206E-8</v>
      </c>
      <c r="M1479">
        <f t="shared" si="105"/>
        <v>2.4156670372195622E-12</v>
      </c>
    </row>
    <row r="1480" spans="1:13" x14ac:dyDescent="0.2">
      <c r="A1480">
        <f t="shared" si="101"/>
        <v>0.73449999999997451</v>
      </c>
      <c r="B1480">
        <f t="shared" si="103"/>
        <v>0.73449999999997451</v>
      </c>
      <c r="C1480">
        <f t="shared" si="105"/>
        <v>0.62948835463808128</v>
      </c>
      <c r="D1480">
        <f t="shared" si="105"/>
        <v>0.49943796261364604</v>
      </c>
      <c r="E1480">
        <f t="shared" si="105"/>
        <v>0.35295742747777703</v>
      </c>
      <c r="F1480">
        <f t="shared" si="105"/>
        <v>0.20969278519064555</v>
      </c>
      <c r="G1480">
        <f t="shared" si="105"/>
        <v>9.6022991578677705E-2</v>
      </c>
      <c r="H1480">
        <f t="shared" si="105"/>
        <v>2.9755198258789826E-2</v>
      </c>
      <c r="I1480">
        <f t="shared" si="105"/>
        <v>5.132680989366578E-3</v>
      </c>
      <c r="J1480">
        <f t="shared" si="105"/>
        <v>3.6771928644717335E-4</v>
      </c>
      <c r="K1480">
        <f t="shared" si="105"/>
        <v>7.0513880134803824E-6</v>
      </c>
      <c r="L1480">
        <f t="shared" si="105"/>
        <v>1.8724572864818485E-8</v>
      </c>
      <c r="M1480">
        <f t="shared" si="105"/>
        <v>2.5622286285095255E-12</v>
      </c>
    </row>
    <row r="1481" spans="1:13" x14ac:dyDescent="0.2">
      <c r="A1481">
        <f t="shared" si="101"/>
        <v>0.73499999999997445</v>
      </c>
      <c r="B1481">
        <f t="shared" si="103"/>
        <v>0.73499999999997445</v>
      </c>
      <c r="C1481">
        <f t="shared" si="105"/>
        <v>0.6301312363309397</v>
      </c>
      <c r="D1481">
        <f t="shared" si="105"/>
        <v>0.5002032543406052</v>
      </c>
      <c r="E1481">
        <f t="shared" si="105"/>
        <v>0.35376899628478076</v>
      </c>
      <c r="F1481">
        <f t="shared" si="105"/>
        <v>0.21041643299454688</v>
      </c>
      <c r="G1481">
        <f t="shared" si="105"/>
        <v>9.6520481814749634E-2</v>
      </c>
      <c r="H1481">
        <f t="shared" si="105"/>
        <v>2.9986737765109094E-2</v>
      </c>
      <c r="I1481">
        <f t="shared" si="105"/>
        <v>5.1927071738430038E-3</v>
      </c>
      <c r="J1481">
        <f t="shared" si="105"/>
        <v>3.7418876953372289E-4</v>
      </c>
      <c r="K1481">
        <f t="shared" si="105"/>
        <v>7.2382924070460734E-6</v>
      </c>
      <c r="L1481">
        <f t="shared" si="105"/>
        <v>1.9473956032468876E-8</v>
      </c>
      <c r="M1481">
        <f t="shared" si="105"/>
        <v>2.7175733672222857E-12</v>
      </c>
    </row>
    <row r="1482" spans="1:13" x14ac:dyDescent="0.2">
      <c r="A1482">
        <f t="shared" si="101"/>
        <v>0.7354999999999744</v>
      </c>
      <c r="B1482">
        <f t="shared" si="103"/>
        <v>0.7354999999999744</v>
      </c>
      <c r="C1482">
        <f t="shared" si="105"/>
        <v>0.63077433672824579</v>
      </c>
      <c r="D1482">
        <f t="shared" si="105"/>
        <v>0.50096919710261567</v>
      </c>
      <c r="E1482">
        <f t="shared" si="105"/>
        <v>0.35458187735966695</v>
      </c>
      <c r="F1482">
        <f t="shared" si="105"/>
        <v>0.21114208344128074</v>
      </c>
      <c r="G1482">
        <f t="shared" si="105"/>
        <v>9.7020208577146091E-2</v>
      </c>
      <c r="H1482">
        <f t="shared" si="105"/>
        <v>3.0219919694728717E-2</v>
      </c>
      <c r="I1482">
        <f t="shared" si="105"/>
        <v>5.2533938204367588E-3</v>
      </c>
      <c r="J1482">
        <f t="shared" si="105"/>
        <v>3.8076755767163902E-4</v>
      </c>
      <c r="K1482">
        <f t="shared" si="105"/>
        <v>7.4300187119956133E-6</v>
      </c>
      <c r="L1482">
        <f t="shared" si="105"/>
        <v>2.0252790079130955E-8</v>
      </c>
      <c r="M1482">
        <f t="shared" si="105"/>
        <v>2.8822210911731775E-12</v>
      </c>
    </row>
    <row r="1483" spans="1:13" x14ac:dyDescent="0.2">
      <c r="A1483">
        <f t="shared" si="101"/>
        <v>0.73599999999997434</v>
      </c>
      <c r="B1483">
        <f t="shared" si="103"/>
        <v>0.73599999999997434</v>
      </c>
      <c r="C1483">
        <f t="shared" si="105"/>
        <v>0.63141765575564823</v>
      </c>
      <c r="D1483">
        <f t="shared" si="105"/>
        <v>0.50173579101036969</v>
      </c>
      <c r="E1483">
        <f t="shared" si="105"/>
        <v>0.35539607193005357</v>
      </c>
      <c r="F1483">
        <f t="shared" si="105"/>
        <v>0.21186974070594666</v>
      </c>
      <c r="G1483">
        <f t="shared" si="105"/>
        <v>9.7522180389763888E-2</v>
      </c>
      <c r="H1483">
        <f t="shared" si="105"/>
        <v>3.0454754569732224E-2</v>
      </c>
      <c r="I1483">
        <f t="shared" si="105"/>
        <v>5.3147477397319544E-3</v>
      </c>
      <c r="J1483">
        <f t="shared" si="105"/>
        <v>3.8745742142645299E-4</v>
      </c>
      <c r="K1483">
        <f t="shared" si="105"/>
        <v>7.62668792239837E-6</v>
      </c>
      <c r="L1483">
        <f t="shared" si="105"/>
        <v>2.1062211218011697E-8</v>
      </c>
      <c r="M1483">
        <f t="shared" si="105"/>
        <v>3.0567220199173018E-12</v>
      </c>
    </row>
    <row r="1484" spans="1:13" x14ac:dyDescent="0.2">
      <c r="A1484">
        <f t="shared" si="101"/>
        <v>0.73649999999997429</v>
      </c>
      <c r="B1484">
        <f t="shared" si="103"/>
        <v>0.73649999999997429</v>
      </c>
      <c r="C1484">
        <f t="shared" si="105"/>
        <v>0.63206119333887134</v>
      </c>
      <c r="D1484">
        <f t="shared" si="105"/>
        <v>0.50250303617450287</v>
      </c>
      <c r="E1484">
        <f t="shared" si="105"/>
        <v>0.35621158122387164</v>
      </c>
      <c r="F1484">
        <f t="shared" si="105"/>
        <v>0.21259940896950213</v>
      </c>
      <c r="G1484">
        <f t="shared" si="105"/>
        <v>9.8026405803160604E-2</v>
      </c>
      <c r="H1484">
        <f t="shared" si="105"/>
        <v>3.0691252972392773E-2</v>
      </c>
      <c r="I1484">
        <f t="shared" si="105"/>
        <v>5.3767758078423237E-3</v>
      </c>
      <c r="J1484">
        <f t="shared" si="105"/>
        <v>3.9426015881143314E-4</v>
      </c>
      <c r="K1484">
        <f t="shared" si="105"/>
        <v>7.8284239830380247E-6</v>
      </c>
      <c r="L1484">
        <f t="shared" si="105"/>
        <v>2.1903398680165583E-8</v>
      </c>
      <c r="M1484">
        <f t="shared" si="105"/>
        <v>3.2416585079129371E-12</v>
      </c>
    </row>
    <row r="1485" spans="1:13" x14ac:dyDescent="0.2">
      <c r="A1485">
        <f t="shared" ref="A1485:A1548" si="106">A1484+B$3</f>
        <v>0.73699999999997423</v>
      </c>
      <c r="B1485">
        <f t="shared" si="103"/>
        <v>0.73699999999997423</v>
      </c>
      <c r="C1485">
        <f t="shared" si="105"/>
        <v>0.63270494940371536</v>
      </c>
      <c r="D1485">
        <f t="shared" si="105"/>
        <v>0.5032709327055942</v>
      </c>
      <c r="E1485">
        <f t="shared" si="105"/>
        <v>0.35702840646936485</v>
      </c>
      <c r="F1485">
        <f t="shared" si="105"/>
        <v>0.21333109241876699</v>
      </c>
      <c r="G1485">
        <f t="shared" si="105"/>
        <v>9.8532893394619556E-2</v>
      </c>
      <c r="H1485">
        <f t="shared" si="105"/>
        <v>3.0929425545476365E-2</v>
      </c>
      <c r="I1485">
        <f t="shared" si="105"/>
        <v>5.43948496699661E-3</v>
      </c>
      <c r="J1485">
        <f t="shared" si="105"/>
        <v>4.0117759569400515E-4</v>
      </c>
      <c r="K1485">
        <f t="shared" si="105"/>
        <v>8.0353538592941786E-6</v>
      </c>
      <c r="L1485">
        <f t="shared" si="105"/>
        <v>2.2777576312283886E-8</v>
      </c>
      <c r="M1485">
        <f t="shared" si="105"/>
        <v>3.4376468975546233E-12</v>
      </c>
    </row>
    <row r="1486" spans="1:13" x14ac:dyDescent="0.2">
      <c r="A1486">
        <f t="shared" si="106"/>
        <v>0.73749999999997418</v>
      </c>
      <c r="B1486">
        <f t="shared" si="103"/>
        <v>0.73749999999997418</v>
      </c>
      <c r="C1486">
        <f t="shared" si="105"/>
        <v>0.63334892387605579</v>
      </c>
      <c r="D1486">
        <f t="shared" si="105"/>
        <v>0.50403948071416693</v>
      </c>
      <c r="E1486">
        <f t="shared" si="105"/>
        <v>0.35784654889508977</v>
      </c>
      <c r="F1486">
        <f t="shared" si="105"/>
        <v>0.2140647952464276</v>
      </c>
      <c r="G1486">
        <f t="shared" si="105"/>
        <v>9.9041651768215291E-2</v>
      </c>
      <c r="H1486">
        <f t="shared" si="105"/>
        <v>3.1169282992546097E-2</v>
      </c>
      <c r="I1486">
        <f t="shared" si="105"/>
        <v>5.5028822261287084E-3</v>
      </c>
      <c r="J1486">
        <f t="shared" si="105"/>
        <v>4.0821158620790829E-4</v>
      </c>
      <c r="K1486">
        <f t="shared" si="105"/>
        <v>8.2476076086298894E-6</v>
      </c>
      <c r="L1486">
        <f t="shared" si="105"/>
        <v>2.368601423268489E-8</v>
      </c>
      <c r="M1486">
        <f t="shared" si="105"/>
        <v>3.6453394776912971E-12</v>
      </c>
    </row>
    <row r="1487" spans="1:13" x14ac:dyDescent="0.2">
      <c r="A1487">
        <f t="shared" si="106"/>
        <v>0.73799999999997412</v>
      </c>
      <c r="B1487">
        <f t="shared" si="103"/>
        <v>0.73799999999997412</v>
      </c>
      <c r="C1487">
        <f t="shared" si="105"/>
        <v>0.63399311668184366</v>
      </c>
      <c r="D1487">
        <f t="shared" si="105"/>
        <v>0.5048086803106876</v>
      </c>
      <c r="E1487">
        <f t="shared" si="105"/>
        <v>0.35866600972991569</v>
      </c>
      <c r="F1487">
        <f t="shared" si="105"/>
        <v>0.21480052165104116</v>
      </c>
      <c r="G1487">
        <f t="shared" si="105"/>
        <v>9.9552689554879004E-2</v>
      </c>
      <c r="H1487">
        <f t="shared" si="105"/>
        <v>3.1410836078268008E-2</v>
      </c>
      <c r="I1487">
        <f t="shared" si="105"/>
        <v>5.5669746614727391E-3</v>
      </c>
      <c r="J1487">
        <f t="shared" si="105"/>
        <v>4.1536401317116543E-4</v>
      </c>
      <c r="K1487">
        <f t="shared" si="105"/>
        <v>8.4653184537206768E-6</v>
      </c>
      <c r="L1487">
        <f t="shared" si="105"/>
        <v>2.4630030547581369E-8</v>
      </c>
      <c r="M1487">
        <f t="shared" si="105"/>
        <v>3.8654265535564308E-12</v>
      </c>
    </row>
    <row r="1488" spans="1:13" x14ac:dyDescent="0.2">
      <c r="A1488">
        <f t="shared" si="106"/>
        <v>0.73849999999997407</v>
      </c>
      <c r="B1488">
        <f t="shared" ref="B1488:B1551" si="107">POWER($A1488,B$8)</f>
        <v>0.73849999999997407</v>
      </c>
      <c r="C1488">
        <f t="shared" si="105"/>
        <v>0.63463752774710502</v>
      </c>
      <c r="D1488">
        <f t="shared" si="105"/>
        <v>0.50557853160556665</v>
      </c>
      <c r="E1488">
        <f t="shared" si="105"/>
        <v>0.35948679020302404</v>
      </c>
      <c r="F1488">
        <f t="shared" si="105"/>
        <v>0.21553827583703944</v>
      </c>
      <c r="G1488">
        <f t="shared" si="105"/>
        <v>0.10006601541246388</v>
      </c>
      <c r="H1488">
        <f t="shared" si="105"/>
        <v>3.1654095628717911E-2</v>
      </c>
      <c r="I1488">
        <f t="shared" si="105"/>
        <v>5.6317694171629335E-3</v>
      </c>
      <c r="J1488">
        <f t="shared" si="105"/>
        <v>4.2263678850993757E-4</v>
      </c>
      <c r="K1488">
        <f t="shared" si="105"/>
        <v>8.6886228572616852E-6</v>
      </c>
      <c r="L1488">
        <f t="shared" si="105"/>
        <v>2.5610993129777314E-8</v>
      </c>
      <c r="M1488">
        <f t="shared" si="105"/>
        <v>4.0986386343658874E-12</v>
      </c>
    </row>
    <row r="1489" spans="1:13" x14ac:dyDescent="0.2">
      <c r="A1489">
        <f t="shared" si="106"/>
        <v>0.73899999999997401</v>
      </c>
      <c r="B1489">
        <f t="shared" si="107"/>
        <v>0.73899999999997401</v>
      </c>
      <c r="C1489">
        <f t="shared" si="105"/>
        <v>0.63528215699794166</v>
      </c>
      <c r="D1489">
        <f t="shared" si="105"/>
        <v>0.50634903470915893</v>
      </c>
      <c r="E1489">
        <f t="shared" si="105"/>
        <v>0.36030889154390888</v>
      </c>
      <c r="F1489">
        <f t="shared" si="105"/>
        <v>0.21627806201473398</v>
      </c>
      <c r="G1489">
        <f t="shared" si="105"/>
        <v>0.10058163802581103</v>
      </c>
      <c r="H1489">
        <f t="shared" si="105"/>
        <v>3.1899072531690012E-2</v>
      </c>
      <c r="I1489">
        <f t="shared" si="105"/>
        <v>5.69727370583855E-3</v>
      </c>
      <c r="J1489">
        <f t="shared" si="105"/>
        <v>4.30031853688358E-4</v>
      </c>
      <c r="K1489">
        <f t="shared" si="105"/>
        <v>8.9176605984906428E-6</v>
      </c>
      <c r="L1489">
        <f t="shared" si="105"/>
        <v>2.6630321462020428E-8</v>
      </c>
      <c r="M1489">
        <f t="shared" si="105"/>
        <v>4.3457487451859646E-12</v>
      </c>
    </row>
    <row r="1490" spans="1:13" x14ac:dyDescent="0.2">
      <c r="A1490">
        <f t="shared" si="106"/>
        <v>0.73949999999997396</v>
      </c>
      <c r="B1490">
        <f t="shared" si="107"/>
        <v>0.73949999999997396</v>
      </c>
      <c r="C1490">
        <f t="shared" si="105"/>
        <v>0.63592700436052985</v>
      </c>
      <c r="D1490">
        <f t="shared" si="105"/>
        <v>0.50712018973176265</v>
      </c>
      <c r="E1490">
        <f t="shared" si="105"/>
        <v>0.3611323149823763</v>
      </c>
      <c r="F1490">
        <f t="shared" si="105"/>
        <v>0.2170198844003193</v>
      </c>
      <c r="G1490">
        <f t="shared" si="105"/>
        <v>0.10109956610681499</v>
      </c>
      <c r="H1490">
        <f t="shared" si="105"/>
        <v>3.214577773700638E-2</v>
      </c>
      <c r="I1490">
        <f t="shared" si="105"/>
        <v>5.7634948092536867E-3</v>
      </c>
      <c r="J1490">
        <f t="shared" si="105"/>
        <v>4.3755118014440617E-4</v>
      </c>
      <c r="K1490">
        <f t="shared" si="105"/>
        <v>9.1525748514640341E-6</v>
      </c>
      <c r="L1490">
        <f t="shared" si="105"/>
        <v>2.7689488547313754E-8</v>
      </c>
      <c r="M1490">
        <f t="shared" si="105"/>
        <v>4.6075748700390835E-12</v>
      </c>
    </row>
    <row r="1491" spans="1:13" x14ac:dyDescent="0.2">
      <c r="A1491">
        <f t="shared" si="106"/>
        <v>0.7399999999999739</v>
      </c>
      <c r="B1491">
        <f t="shared" si="107"/>
        <v>0.7399999999999739</v>
      </c>
      <c r="C1491">
        <f t="shared" si="105"/>
        <v>0.6365720697611208</v>
      </c>
      <c r="D1491">
        <f t="shared" si="105"/>
        <v>0.5078919967836204</v>
      </c>
      <c r="E1491">
        <f t="shared" si="105"/>
        <v>0.36195706174854453</v>
      </c>
      <c r="F1491">
        <f t="shared" si="105"/>
        <v>0.21776374721587774</v>
      </c>
      <c r="G1491">
        <f t="shared" si="105"/>
        <v>0.10161980839448971</v>
      </c>
      <c r="H1491">
        <f t="shared" si="105"/>
        <v>3.2394222256828115E-2</v>
      </c>
      <c r="I1491">
        <f t="shared" si="105"/>
        <v>5.8304400788921542E-3</v>
      </c>
      <c r="J1491">
        <f t="shared" si="105"/>
        <v>4.4519676973191961E-4</v>
      </c>
      <c r="K1491">
        <f t="shared" si="105"/>
        <v>9.3935122651261713E-6</v>
      </c>
      <c r="L1491">
        <f t="shared" si="105"/>
        <v>2.8790022888570605E-8</v>
      </c>
      <c r="M1491">
        <f t="shared" si="105"/>
        <v>4.884982533601196E-12</v>
      </c>
    </row>
    <row r="1492" spans="1:13" x14ac:dyDescent="0.2">
      <c r="A1492">
        <f t="shared" si="106"/>
        <v>0.74049999999997385</v>
      </c>
      <c r="B1492">
        <f t="shared" si="107"/>
        <v>0.74049999999997385</v>
      </c>
      <c r="C1492">
        <f t="shared" si="105"/>
        <v>0.63721735312604044</v>
      </c>
      <c r="D1492">
        <f t="shared" si="105"/>
        <v>0.50866445597491883</v>
      </c>
      <c r="E1492">
        <f t="shared" si="105"/>
        <v>0.3627831330728436</v>
      </c>
      <c r="F1492">
        <f t="shared" si="105"/>
        <v>0.21850965468938352</v>
      </c>
      <c r="G1492">
        <f t="shared" si="105"/>
        <v>0.1021423736550346</v>
      </c>
      <c r="H1492">
        <f t="shared" si="105"/>
        <v>3.2644417165967755E-2</v>
      </c>
      <c r="I1492">
        <f t="shared" si="105"/>
        <v>5.8981169365873616E-3</v>
      </c>
      <c r="J1492">
        <f t="shared" si="105"/>
        <v>4.5297065516881278E-4</v>
      </c>
      <c r="K1492">
        <f t="shared" ref="C1492:M1555" si="108">POWER($A1492,K$8)</f>
        <v>9.640623045210631E-6</v>
      </c>
      <c r="L1492">
        <f t="shared" si="108"/>
        <v>2.9933510540081599E-8</v>
      </c>
      <c r="M1492">
        <f t="shared" si="108"/>
        <v>5.1788875292504491E-12</v>
      </c>
    </row>
    <row r="1493" spans="1:13" x14ac:dyDescent="0.2">
      <c r="A1493">
        <f t="shared" si="106"/>
        <v>0.74099999999997379</v>
      </c>
      <c r="B1493">
        <f t="shared" si="107"/>
        <v>0.74099999999997379</v>
      </c>
      <c r="C1493">
        <f t="shared" si="108"/>
        <v>0.63786285438168977</v>
      </c>
      <c r="D1493">
        <f t="shared" si="108"/>
        <v>0.50943756741578849</v>
      </c>
      <c r="E1493">
        <f t="shared" si="108"/>
        <v>0.36361053018601558</v>
      </c>
      <c r="F1493">
        <f t="shared" si="108"/>
        <v>0.21925761105470717</v>
      </c>
      <c r="G1493">
        <f t="shared" si="108"/>
        <v>0.10266727068190067</v>
      </c>
      <c r="H1493">
        <f t="shared" si="108"/>
        <v>3.2896373602203002E-2</v>
      </c>
      <c r="I1493">
        <f t="shared" si="108"/>
        <v>5.9665328751473479E-3</v>
      </c>
      <c r="J1493">
        <f t="shared" si="108"/>
        <v>4.6087490049159633E-4</v>
      </c>
      <c r="K1493">
        <f t="shared" si="108"/>
        <v>9.8940610380146513E-6</v>
      </c>
      <c r="L1493">
        <f t="shared" si="108"/>
        <v>3.1121597233347101E-8</v>
      </c>
      <c r="M1493">
        <f t="shared" si="108"/>
        <v>5.490258801656641E-12</v>
      </c>
    </row>
    <row r="1494" spans="1:13" x14ac:dyDescent="0.2">
      <c r="A1494">
        <f t="shared" si="106"/>
        <v>0.74149999999997374</v>
      </c>
      <c r="B1494">
        <f t="shared" si="107"/>
        <v>0.74149999999997374</v>
      </c>
      <c r="C1494">
        <f t="shared" si="108"/>
        <v>0.63850857345454393</v>
      </c>
      <c r="D1494">
        <f t="shared" si="108"/>
        <v>0.51021133121630491</v>
      </c>
      <c r="E1494">
        <f t="shared" si="108"/>
        <v>0.36443925431911406</v>
      </c>
      <c r="F1494">
        <f t="shared" si="108"/>
        <v>0.22000762055161943</v>
      </c>
      <c r="G1494">
        <f t="shared" si="108"/>
        <v>0.10319450829585669</v>
      </c>
      <c r="H1494">
        <f t="shared" si="108"/>
        <v>3.3150102766591805E-2</v>
      </c>
      <c r="I1494">
        <f t="shared" si="108"/>
        <v>6.0356954589848421E-3</v>
      </c>
      <c r="J1494">
        <f t="shared" si="108"/>
        <v>4.6891160151627106E-4</v>
      </c>
      <c r="K1494">
        <f t="shared" si="108"/>
        <v>1.0153983816088116E-5</v>
      </c>
      <c r="L1494">
        <f t="shared" si="108"/>
        <v>3.2355990579916057E-8</v>
      </c>
      <c r="M1494">
        <f t="shared" si="108"/>
        <v>5.8201214925518247E-12</v>
      </c>
    </row>
    <row r="1495" spans="1:13" x14ac:dyDescent="0.2">
      <c r="A1495">
        <f t="shared" si="106"/>
        <v>0.74199999999997368</v>
      </c>
      <c r="B1495">
        <f t="shared" si="107"/>
        <v>0.74199999999997368</v>
      </c>
      <c r="C1495">
        <f t="shared" si="108"/>
        <v>0.63915451027115233</v>
      </c>
      <c r="D1495">
        <f t="shared" si="108"/>
        <v>0.51098574748648695</v>
      </c>
      <c r="E1495">
        <f t="shared" si="108"/>
        <v>0.36526930670350422</v>
      </c>
      <c r="F1495">
        <f t="shared" si="108"/>
        <v>0.22075968742579546</v>
      </c>
      <c r="G1495">
        <f t="shared" si="108"/>
        <v>0.10372409534505536</v>
      </c>
      <c r="H1495">
        <f t="shared" si="108"/>
        <v>3.3405615923788795E-2</v>
      </c>
      <c r="I1495">
        <f t="shared" si="108"/>
        <v>6.1056123247525563E-3</v>
      </c>
      <c r="J1495">
        <f t="shared" si="108"/>
        <v>4.770828863056892E-4</v>
      </c>
      <c r="K1495">
        <f t="shared" si="108"/>
        <v>1.0420552765879586E-5</v>
      </c>
      <c r="L1495">
        <f t="shared" si="108"/>
        <v>3.363846235396928E-8</v>
      </c>
      <c r="M1495">
        <f t="shared" si="108"/>
        <v>6.1695601588006495E-12</v>
      </c>
    </row>
    <row r="1496" spans="1:13" x14ac:dyDescent="0.2">
      <c r="A1496">
        <f t="shared" si="106"/>
        <v>0.74249999999997363</v>
      </c>
      <c r="B1496">
        <f t="shared" si="107"/>
        <v>0.74249999999997363</v>
      </c>
      <c r="C1496">
        <f t="shared" si="108"/>
        <v>0.6398006647581389</v>
      </c>
      <c r="D1496">
        <f t="shared" si="108"/>
        <v>0.51176081633629855</v>
      </c>
      <c r="E1496">
        <f t="shared" si="108"/>
        <v>0.36610068857086264</v>
      </c>
      <c r="F1496">
        <f t="shared" si="108"/>
        <v>0.22151381592881958</v>
      </c>
      <c r="G1496">
        <f t="shared" si="108"/>
        <v>0.10425604070510018</v>
      </c>
      <c r="H1496">
        <f t="shared" si="108"/>
        <v>3.3662924402363265E-2</v>
      </c>
      <c r="I1496">
        <f t="shared" si="108"/>
        <v>6.176291181983702E-3</v>
      </c>
      <c r="J1496">
        <f t="shared" si="108"/>
        <v>4.8539091564346918E-4</v>
      </c>
      <c r="K1496">
        <f t="shared" si="108"/>
        <v>1.0693933177382704E-5</v>
      </c>
      <c r="L1496">
        <f t="shared" si="108"/>
        <v>3.4970850857474721E-8</v>
      </c>
      <c r="M1496">
        <f t="shared" si="108"/>
        <v>6.5397221723912763E-12</v>
      </c>
    </row>
    <row r="1497" spans="1:13" x14ac:dyDescent="0.2">
      <c r="A1497">
        <f t="shared" si="106"/>
        <v>0.74299999999997357</v>
      </c>
      <c r="B1497">
        <f t="shared" si="107"/>
        <v>0.74299999999997357</v>
      </c>
      <c r="C1497">
        <f t="shared" si="108"/>
        <v>0.6404470368422015</v>
      </c>
      <c r="D1497">
        <f t="shared" si="108"/>
        <v>0.5125365378756479</v>
      </c>
      <c r="E1497">
        <f t="shared" si="108"/>
        <v>0.36693340115317707</v>
      </c>
      <c r="F1497">
        <f t="shared" si="108"/>
        <v>0.22227001031818902</v>
      </c>
      <c r="G1497">
        <f t="shared" si="108"/>
        <v>0.10479035327911175</v>
      </c>
      <c r="H1497">
        <f t="shared" si="108"/>
        <v>3.3922039595118213E-2</v>
      </c>
      <c r="I1497">
        <f t="shared" si="108"/>
        <v>6.2477398137376584E-3</v>
      </c>
      <c r="J1497">
        <f t="shared" si="108"/>
        <v>4.9383788351454224E-4</v>
      </c>
      <c r="K1497">
        <f t="shared" si="108"/>
        <v>1.0974294335826996E-5</v>
      </c>
      <c r="L1497">
        <f t="shared" si="108"/>
        <v>3.6355063370842989E-8</v>
      </c>
      <c r="M1497">
        <f t="shared" si="108"/>
        <v>6.9318213124968486E-12</v>
      </c>
    </row>
    <row r="1498" spans="1:13" x14ac:dyDescent="0.2">
      <c r="A1498">
        <f t="shared" si="106"/>
        <v>0.74349999999997352</v>
      </c>
      <c r="B1498">
        <f t="shared" si="107"/>
        <v>0.74349999999997352</v>
      </c>
      <c r="C1498">
        <f t="shared" si="108"/>
        <v>0.64109362645011225</v>
      </c>
      <c r="D1498">
        <f t="shared" si="108"/>
        <v>0.51331291221438757</v>
      </c>
      <c r="E1498">
        <f t="shared" si="108"/>
        <v>0.36776744568274655</v>
      </c>
      <c r="F1498">
        <f t="shared" si="108"/>
        <v>0.22302827485731821</v>
      </c>
      <c r="G1498">
        <f t="shared" si="108"/>
        <v>0.10532704199779437</v>
      </c>
      <c r="H1498">
        <f t="shared" si="108"/>
        <v>3.4182972959411036E-2</v>
      </c>
      <c r="I1498">
        <f t="shared" si="108"/>
        <v>6.3199660772510118E-3</v>
      </c>
      <c r="J1498">
        <f t="shared" si="108"/>
        <v>5.024260175924319E-4</v>
      </c>
      <c r="K1498">
        <f t="shared" si="108"/>
        <v>1.1261809615458675E-5</v>
      </c>
      <c r="L1498">
        <f t="shared" si="108"/>
        <v>3.7793078692114424E-8</v>
      </c>
      <c r="M1498">
        <f t="shared" si="108"/>
        <v>7.3471415603186244E-12</v>
      </c>
    </row>
    <row r="1499" spans="1:13" x14ac:dyDescent="0.2">
      <c r="A1499">
        <f t="shared" si="106"/>
        <v>0.74399999999997346</v>
      </c>
      <c r="B1499">
        <f t="shared" si="107"/>
        <v>0.74399999999997346</v>
      </c>
      <c r="C1499">
        <f t="shared" si="108"/>
        <v>0.6417404335087169</v>
      </c>
      <c r="D1499">
        <f t="shared" si="108"/>
        <v>0.51408993946231474</v>
      </c>
      <c r="E1499">
        <f t="shared" si="108"/>
        <v>0.36860282339218114</v>
      </c>
      <c r="F1499">
        <f t="shared" si="108"/>
        <v>0.22378861381554335</v>
      </c>
      <c r="G1499">
        <f t="shared" si="108"/>
        <v>0.10586611581950314</v>
      </c>
      <c r="H1499">
        <f t="shared" si="108"/>
        <v>3.4445736017475463E-2</v>
      </c>
      <c r="I1499">
        <f t="shared" si="108"/>
        <v>6.3929779045938445E-3</v>
      </c>
      <c r="J1499">
        <f t="shared" si="108"/>
        <v>5.1115757973334633E-4</v>
      </c>
      <c r="K1499">
        <f t="shared" si="108"/>
        <v>1.1556656575457281E-5</v>
      </c>
      <c r="L1499">
        <f t="shared" si="108"/>
        <v>3.9286949767812973E-8</v>
      </c>
      <c r="M1499">
        <f t="shared" si="108"/>
        <v>7.7870411080092079E-12</v>
      </c>
    </row>
    <row r="1500" spans="1:13" x14ac:dyDescent="0.2">
      <c r="A1500">
        <f t="shared" si="106"/>
        <v>0.74449999999997341</v>
      </c>
      <c r="B1500">
        <f t="shared" si="107"/>
        <v>0.74449999999997341</v>
      </c>
      <c r="C1500">
        <f t="shared" si="108"/>
        <v>0.64238745794493513</v>
      </c>
      <c r="D1500">
        <f t="shared" si="108"/>
        <v>0.51486761972917139</v>
      </c>
      <c r="E1500">
        <f t="shared" si="108"/>
        <v>0.36943953551440173</v>
      </c>
      <c r="F1500">
        <f t="shared" si="108"/>
        <v>0.22455103146812619</v>
      </c>
      <c r="G1500">
        <f t="shared" si="108"/>
        <v>0.10640758373031083</v>
      </c>
      <c r="H1500">
        <f t="shared" si="108"/>
        <v>3.4710340356744918E-2</v>
      </c>
      <c r="I1500">
        <f t="shared" si="108"/>
        <v>6.4667833033314583E-3</v>
      </c>
      <c r="J1500">
        <f t="shared" si="108"/>
        <v>5.2003486647717956E-4</v>
      </c>
      <c r="K1500">
        <f t="shared" si="108"/>
        <v>1.1859017058035534E-5</v>
      </c>
      <c r="L1500">
        <f t="shared" si="108"/>
        <v>4.0838806418710498E-8</v>
      </c>
      <c r="M1500">
        <f t="shared" si="108"/>
        <v>8.2529565935968995E-12</v>
      </c>
    </row>
    <row r="1501" spans="1:13" x14ac:dyDescent="0.2">
      <c r="A1501">
        <f t="shared" si="106"/>
        <v>0.74499999999997335</v>
      </c>
      <c r="B1501">
        <f t="shared" si="107"/>
        <v>0.74499999999997335</v>
      </c>
      <c r="C1501">
        <f t="shared" si="108"/>
        <v>0.6430346996857601</v>
      </c>
      <c r="D1501">
        <f t="shared" si="108"/>
        <v>0.51564595312464412</v>
      </c>
      <c r="E1501">
        <f t="shared" si="108"/>
        <v>0.37027758328263993</v>
      </c>
      <c r="F1501">
        <f t="shared" si="108"/>
        <v>0.22531553209625862</v>
      </c>
      <c r="G1501">
        <f t="shared" si="108"/>
        <v>0.10695145474407472</v>
      </c>
      <c r="H1501">
        <f t="shared" si="108"/>
        <v>3.4976797630177234E-2</v>
      </c>
      <c r="I1501">
        <f t="shared" si="108"/>
        <v>6.5413903571914025E-3</v>
      </c>
      <c r="J1501">
        <f t="shared" si="108"/>
        <v>5.290602095555085E-4</v>
      </c>
      <c r="K1501">
        <f t="shared" si="108"/>
        <v>1.2169077288770295E-5</v>
      </c>
      <c r="L1501">
        <f t="shared" si="108"/>
        <v>4.2450858163857321E-8</v>
      </c>
      <c r="M1501">
        <f t="shared" si="108"/>
        <v>8.7464075744865425E-12</v>
      </c>
    </row>
    <row r="1502" spans="1:13" x14ac:dyDescent="0.2">
      <c r="A1502">
        <f t="shared" si="106"/>
        <v>0.7454999999999733</v>
      </c>
      <c r="B1502">
        <f t="shared" si="107"/>
        <v>0.7454999999999733</v>
      </c>
      <c r="C1502">
        <f t="shared" si="108"/>
        <v>0.64368215865825851</v>
      </c>
      <c r="D1502">
        <f t="shared" si="108"/>
        <v>0.51642493975836423</v>
      </c>
      <c r="E1502">
        <f t="shared" si="108"/>
        <v>0.37111696793043802</v>
      </c>
      <c r="F1502">
        <f t="shared" si="108"/>
        <v>0.2260821199870667</v>
      </c>
      <c r="G1502">
        <f t="shared" si="108"/>
        <v>0.10749773790250386</v>
      </c>
      <c r="H1502">
        <f t="shared" si="108"/>
        <v>3.5245119556580877E-2</v>
      </c>
      <c r="I1502">
        <f t="shared" si="108"/>
        <v>6.6168072267360385E-3</v>
      </c>
      <c r="J1502">
        <f t="shared" si="108"/>
        <v>5.3823597640668367E-4</v>
      </c>
      <c r="K1502">
        <f t="shared" si="108"/>
        <v>1.248702797921428E-5</v>
      </c>
      <c r="L1502">
        <f t="shared" si="108"/>
        <v>4.4125397146354016E-8</v>
      </c>
      <c r="M1502">
        <f t="shared" si="108"/>
        <v>9.2690012528035616E-12</v>
      </c>
    </row>
    <row r="1503" spans="1:13" x14ac:dyDescent="0.2">
      <c r="A1503">
        <f t="shared" si="106"/>
        <v>0.74599999999997324</v>
      </c>
      <c r="B1503">
        <f t="shared" si="107"/>
        <v>0.74599999999997324</v>
      </c>
      <c r="C1503">
        <f t="shared" si="108"/>
        <v>0.64432983478957062</v>
      </c>
      <c r="D1503">
        <f t="shared" si="108"/>
        <v>0.51720457973990785</v>
      </c>
      <c r="E1503">
        <f t="shared" si="108"/>
        <v>0.3719576906916488</v>
      </c>
      <c r="F1503">
        <f t="shared" si="108"/>
        <v>0.226850799433615</v>
      </c>
      <c r="G1503">
        <f t="shared" si="108"/>
        <v>0.1080464422752265</v>
      </c>
      <c r="H1503">
        <f t="shared" si="108"/>
        <v>3.551531792094241E-2</v>
      </c>
      <c r="I1503">
        <f t="shared" si="108"/>
        <v>6.6930421500405153E-3</v>
      </c>
      <c r="J1503">
        <f t="shared" si="108"/>
        <v>5.4756457069810851E-4</v>
      </c>
      <c r="K1503">
        <f t="shared" si="108"/>
        <v>1.2813064431838385E-5</v>
      </c>
      <c r="L1503">
        <f t="shared" si="108"/>
        <v>4.5864801164457336E-8</v>
      </c>
      <c r="M1503">
        <f t="shared" si="108"/>
        <v>9.8224374665752063E-12</v>
      </c>
    </row>
    <row r="1504" spans="1:13" x14ac:dyDescent="0.2">
      <c r="A1504">
        <f t="shared" si="106"/>
        <v>0.74649999999997319</v>
      </c>
      <c r="B1504">
        <f t="shared" si="107"/>
        <v>0.74649999999997319</v>
      </c>
      <c r="C1504">
        <f t="shared" si="108"/>
        <v>0.64497772800690967</v>
      </c>
      <c r="D1504">
        <f t="shared" si="108"/>
        <v>0.51798487317879605</v>
      </c>
      <c r="E1504">
        <f t="shared" si="108"/>
        <v>0.37279975280043537</v>
      </c>
      <c r="F1504">
        <f t="shared" si="108"/>
        <v>0.22762157473491065</v>
      </c>
      <c r="G1504">
        <f t="shared" si="108"/>
        <v>0.10859757695985729</v>
      </c>
      <c r="H1504">
        <f t="shared" si="108"/>
        <v>3.5787404574755516E-2</v>
      </c>
      <c r="I1504">
        <f t="shared" si="108"/>
        <v>6.7701034433762953E-3</v>
      </c>
      <c r="J1504">
        <f t="shared" si="108"/>
        <v>5.5704843285579145E-4</v>
      </c>
      <c r="K1504">
        <f t="shared" si="108"/>
        <v>1.3147386647356071E-5</v>
      </c>
      <c r="L1504">
        <f t="shared" si="108"/>
        <v>4.7671536811735419E-8</v>
      </c>
      <c r="M1504">
        <f t="shared" si="108"/>
        <v>1.0408513961510891E-11</v>
      </c>
    </row>
    <row r="1505" spans="1:13" x14ac:dyDescent="0.2">
      <c r="A1505">
        <f t="shared" si="106"/>
        <v>0.74699999999997313</v>
      </c>
      <c r="B1505">
        <f t="shared" si="107"/>
        <v>0.74699999999997313</v>
      </c>
      <c r="C1505">
        <f t="shared" si="108"/>
        <v>0.64562583823756237</v>
      </c>
      <c r="D1505">
        <f t="shared" si="108"/>
        <v>0.5187658201844948</v>
      </c>
      <c r="E1505">
        <f t="shared" si="108"/>
        <v>0.37364315549127114</v>
      </c>
      <c r="F1505">
        <f t="shared" si="108"/>
        <v>0.22839445019590796</v>
      </c>
      <c r="G1505">
        <f t="shared" si="108"/>
        <v>0.10915115108206486</v>
      </c>
      <c r="H1505">
        <f t="shared" si="108"/>
        <v>3.6061391436351356E-2</v>
      </c>
      <c r="I1505">
        <f t="shared" si="108"/>
        <v>6.8479995019002544E-3</v>
      </c>
      <c r="J1505">
        <f t="shared" si="108"/>
        <v>5.6669004060128612E-4</v>
      </c>
      <c r="K1505">
        <f t="shared" si="108"/>
        <v>1.3490199434482261E-5</v>
      </c>
      <c r="L1505">
        <f t="shared" si="108"/>
        <v>4.9548162730122879E-8</v>
      </c>
      <c r="M1505">
        <f t="shared" si="108"/>
        <v>1.1029131958952346E-11</v>
      </c>
    </row>
    <row r="1506" spans="1:13" x14ac:dyDescent="0.2">
      <c r="A1506">
        <f t="shared" si="106"/>
        <v>0.74749999999997307</v>
      </c>
      <c r="B1506">
        <f t="shared" si="107"/>
        <v>0.74749999999997307</v>
      </c>
      <c r="C1506">
        <f t="shared" si="108"/>
        <v>0.64627416540888805</v>
      </c>
      <c r="D1506">
        <f t="shared" si="108"/>
        <v>0.51954742086641514</v>
      </c>
      <c r="E1506">
        <f t="shared" si="108"/>
        <v>0.37448789999893956</v>
      </c>
      <c r="F1506">
        <f t="shared" si="108"/>
        <v>0.22916943012751223</v>
      </c>
      <c r="G1506">
        <f t="shared" si="108"/>
        <v>0.10970717379563953</v>
      </c>
      <c r="H1506">
        <f t="shared" si="108"/>
        <v>3.6337290491230335E-2</v>
      </c>
      <c r="I1506">
        <f t="shared" si="108"/>
        <v>6.9267388003493727E-3</v>
      </c>
      <c r="J1506">
        <f t="shared" si="108"/>
        <v>5.7649190949609979E-4</v>
      </c>
      <c r="K1506">
        <f t="shared" si="108"/>
        <v>1.384171252218026E-5</v>
      </c>
      <c r="L1506">
        <f t="shared" si="108"/>
        <v>5.1497332979850984E-8</v>
      </c>
      <c r="M1506">
        <f t="shared" si="108"/>
        <v>1.16863020364172E-11</v>
      </c>
    </row>
    <row r="1507" spans="1:13" x14ac:dyDescent="0.2">
      <c r="A1507">
        <f t="shared" si="106"/>
        <v>0.74799999999997302</v>
      </c>
      <c r="B1507">
        <f t="shared" si="107"/>
        <v>0.74799999999997302</v>
      </c>
      <c r="C1507">
        <f t="shared" si="108"/>
        <v>0.64692270944831942</v>
      </c>
      <c r="D1507">
        <f t="shared" si="108"/>
        <v>0.52032967533391339</v>
      </c>
      <c r="E1507">
        <f t="shared" si="108"/>
        <v>0.37533398755853414</v>
      </c>
      <c r="F1507">
        <f t="shared" si="108"/>
        <v>0.22994651884658424</v>
      </c>
      <c r="G1507">
        <f t="shared" si="108"/>
        <v>0.11026565428256094</v>
      </c>
      <c r="H1507">
        <f t="shared" si="108"/>
        <v>3.6615113792395314E-2</v>
      </c>
      <c r="I1507">
        <f t="shared" si="108"/>
        <v>7.0063298937410555E-3</v>
      </c>
      <c r="J1507">
        <f t="shared" si="108"/>
        <v>5.8645659349367745E-4</v>
      </c>
      <c r="K1507">
        <f t="shared" si="108"/>
        <v>1.4202140674451407E-5</v>
      </c>
      <c r="L1507">
        <f t="shared" si="108"/>
        <v>5.3521800530371781E-8</v>
      </c>
      <c r="M1507">
        <f t="shared" si="108"/>
        <v>1.2382150338057699E-11</v>
      </c>
    </row>
    <row r="1508" spans="1:13" x14ac:dyDescent="0.2">
      <c r="A1508">
        <f t="shared" si="106"/>
        <v>0.74849999999997296</v>
      </c>
      <c r="B1508">
        <f t="shared" si="107"/>
        <v>0.74849999999997296</v>
      </c>
      <c r="C1508">
        <f t="shared" si="108"/>
        <v>0.64757147028336148</v>
      </c>
      <c r="D1508">
        <f t="shared" si="108"/>
        <v>0.52111258369629065</v>
      </c>
      <c r="E1508">
        <f t="shared" si="108"/>
        <v>0.37618141940545807</v>
      </c>
      <c r="F1508">
        <f t="shared" si="108"/>
        <v>0.23072572067594443</v>
      </c>
      <c r="G1508">
        <f t="shared" si="108"/>
        <v>0.11082660175306602</v>
      </c>
      <c r="H1508">
        <f t="shared" si="108"/>
        <v>3.6894873460686275E-2</v>
      </c>
      <c r="I1508">
        <f t="shared" si="108"/>
        <v>7.0867814180791532E-3</v>
      </c>
      <c r="J1508">
        <f t="shared" si="108"/>
        <v>5.9658668549906102E-4</v>
      </c>
      <c r="K1508">
        <f t="shared" si="108"/>
        <v>1.4571703807723268E-5</v>
      </c>
      <c r="L1508">
        <f t="shared" si="108"/>
        <v>5.5624420876534308E-8</v>
      </c>
      <c r="M1508">
        <f t="shared" si="108"/>
        <v>1.3118925133305134E-11</v>
      </c>
    </row>
    <row r="1509" spans="1:13" x14ac:dyDescent="0.2">
      <c r="A1509">
        <f t="shared" si="106"/>
        <v>0.74899999999997291</v>
      </c>
      <c r="B1509">
        <f t="shared" si="107"/>
        <v>0.74899999999997291</v>
      </c>
      <c r="C1509">
        <f t="shared" si="108"/>
        <v>0.64822044784159227</v>
      </c>
      <c r="D1509">
        <f t="shared" si="108"/>
        <v>0.52189614606279355</v>
      </c>
      <c r="E1509">
        <f t="shared" si="108"/>
        <v>0.37703019677542438</v>
      </c>
      <c r="F1509">
        <f t="shared" si="108"/>
        <v>0.23150703994437702</v>
      </c>
      <c r="G1509">
        <f t="shared" si="108"/>
        <v>0.11139002544571687</v>
      </c>
      <c r="H1509">
        <f t="shared" si="108"/>
        <v>3.7176581685116381E-2</v>
      </c>
      <c r="I1509">
        <f t="shared" si="108"/>
        <v>7.1681020910657556E-3</v>
      </c>
      <c r="J1509">
        <f t="shared" si="108"/>
        <v>6.0688481793632698E-4</v>
      </c>
      <c r="K1509">
        <f t="shared" si="108"/>
        <v>1.4950627110893243E-5</v>
      </c>
      <c r="L1509">
        <f t="shared" si="108"/>
        <v>5.780815578441831E-8</v>
      </c>
      <c r="M1509">
        <f t="shared" si="108"/>
        <v>1.3899003742966876E-11</v>
      </c>
    </row>
    <row r="1510" spans="1:13" x14ac:dyDescent="0.2">
      <c r="A1510">
        <f t="shared" si="106"/>
        <v>0.74949999999997285</v>
      </c>
      <c r="B1510">
        <f t="shared" si="107"/>
        <v>0.74949999999997285</v>
      </c>
      <c r="C1510">
        <f t="shared" si="108"/>
        <v>0.648869642050662</v>
      </c>
      <c r="D1510">
        <f t="shared" si="108"/>
        <v>0.52268036254261363</v>
      </c>
      <c r="E1510">
        <f t="shared" si="108"/>
        <v>0.37788032090445567</v>
      </c>
      <c r="F1510">
        <f t="shared" si="108"/>
        <v>0.23229048098663443</v>
      </c>
      <c r="G1510">
        <f t="shared" si="108"/>
        <v>0.11195593462746893</v>
      </c>
      <c r="H1510">
        <f t="shared" si="108"/>
        <v>3.7460250723209486E-2</v>
      </c>
      <c r="I1510">
        <f t="shared" si="108"/>
        <v>7.2503007128186811E-3</v>
      </c>
      <c r="J1510">
        <f t="shared" si="108"/>
        <v>6.1735366332389793E-4</v>
      </c>
      <c r="K1510">
        <f t="shared" si="108"/>
        <v>1.533914116808625E-5</v>
      </c>
      <c r="L1510">
        <f t="shared" si="108"/>
        <v>6.0076077171384176E-8</v>
      </c>
      <c r="M1510">
        <f t="shared" si="108"/>
        <v>1.4724899853097318E-11</v>
      </c>
    </row>
    <row r="1511" spans="1:13" x14ac:dyDescent="0.2">
      <c r="A1511">
        <f t="shared" si="106"/>
        <v>0.7499999999999728</v>
      </c>
      <c r="B1511">
        <f t="shared" si="107"/>
        <v>0.7499999999999728</v>
      </c>
      <c r="C1511">
        <f t="shared" si="108"/>
        <v>0.64951905283829359</v>
      </c>
      <c r="D1511">
        <f t="shared" si="108"/>
        <v>0.52346523324488825</v>
      </c>
      <c r="E1511">
        <f t="shared" si="108"/>
        <v>0.37873179302888405</v>
      </c>
      <c r="F1511">
        <f t="shared" si="108"/>
        <v>0.23307604814344152</v>
      </c>
      <c r="G1511">
        <f t="shared" si="108"/>
        <v>0.1125243385937392</v>
      </c>
      <c r="H1511">
        <f t="shared" si="108"/>
        <v>3.7745892901339125E-2</v>
      </c>
      <c r="I1511">
        <f t="shared" si="108"/>
        <v>7.3333861665948637E-3</v>
      </c>
      <c r="J1511">
        <f t="shared" si="108"/>
        <v>6.2799593485784089E-4</v>
      </c>
      <c r="K1511">
        <f t="shared" si="108"/>
        <v>1.573748208418544E-5</v>
      </c>
      <c r="L1511">
        <f t="shared" si="108"/>
        <v>6.2431371125051809E-8</v>
      </c>
      <c r="M1511">
        <f t="shared" si="108"/>
        <v>1.5599271238071597E-11</v>
      </c>
    </row>
    <row r="1512" spans="1:13" x14ac:dyDescent="0.2">
      <c r="A1512">
        <f t="shared" si="106"/>
        <v>0.75049999999997274</v>
      </c>
      <c r="B1512">
        <f t="shared" si="107"/>
        <v>0.75049999999997274</v>
      </c>
      <c r="C1512">
        <f t="shared" si="108"/>
        <v>0.65016868013228224</v>
      </c>
      <c r="D1512">
        <f t="shared" si="108"/>
        <v>0.52425075827869994</v>
      </c>
      <c r="E1512">
        <f t="shared" si="108"/>
        <v>0.3795846143853509</v>
      </c>
      <c r="F1512">
        <f t="shared" si="108"/>
        <v>0.23386374576149954</v>
      </c>
      <c r="G1512">
        <f t="shared" si="108"/>
        <v>0.11309524666847458</v>
      </c>
      <c r="H1512">
        <f t="shared" si="108"/>
        <v>3.8033520615068886E-2</v>
      </c>
      <c r="I1512">
        <f t="shared" si="108"/>
        <v>7.4173674195195122E-3</v>
      </c>
      <c r="J1512">
        <f t="shared" si="108"/>
        <v>6.3881438700325315E-4</v>
      </c>
      <c r="K1512">
        <f t="shared" si="108"/>
        <v>1.6145891613197115E-5</v>
      </c>
      <c r="L1512">
        <f t="shared" si="108"/>
        <v>6.4877342066085579E-8</v>
      </c>
      <c r="M1512">
        <f t="shared" si="108"/>
        <v>1.6524927915460225E-11</v>
      </c>
    </row>
    <row r="1513" spans="1:13" x14ac:dyDescent="0.2">
      <c r="A1513">
        <f t="shared" si="106"/>
        <v>0.75099999999997269</v>
      </c>
      <c r="B1513">
        <f t="shared" si="107"/>
        <v>0.75099999999997269</v>
      </c>
      <c r="C1513">
        <f t="shared" si="108"/>
        <v>0.6508185238604951</v>
      </c>
      <c r="D1513">
        <f t="shared" si="108"/>
        <v>0.52503693775307658</v>
      </c>
      <c r="E1513">
        <f t="shared" si="108"/>
        <v>0.38043878621080662</v>
      </c>
      <c r="F1513">
        <f t="shared" si="108"/>
        <v>0.23465357819349067</v>
      </c>
      <c r="G1513">
        <f t="shared" si="108"/>
        <v>0.11366866820422025</v>
      </c>
      <c r="H1513">
        <f t="shared" si="108"/>
        <v>3.8323146329494219E-2</v>
      </c>
      <c r="I1513">
        <f t="shared" si="108"/>
        <v>7.502253523321253E-3</v>
      </c>
      <c r="J1513">
        <f t="shared" si="108"/>
        <v>6.4981181609383772E-4</v>
      </c>
      <c r="K1513">
        <f t="shared" si="108"/>
        <v>1.6564617289511427E-5</v>
      </c>
      <c r="L1513">
        <f t="shared" si="108"/>
        <v>6.7417417059831447E-8</v>
      </c>
      <c r="M1513">
        <f t="shared" si="108"/>
        <v>1.750484075653405E-11</v>
      </c>
    </row>
    <row r="1514" spans="1:13" x14ac:dyDescent="0.2">
      <c r="A1514">
        <f t="shared" si="106"/>
        <v>0.75149999999997263</v>
      </c>
      <c r="B1514">
        <f t="shared" si="107"/>
        <v>0.75149999999997263</v>
      </c>
      <c r="C1514">
        <f t="shared" si="108"/>
        <v>0.65146858395087148</v>
      </c>
      <c r="D1514">
        <f t="shared" si="108"/>
        <v>0.52582377177699191</v>
      </c>
      <c r="E1514">
        <f t="shared" si="108"/>
        <v>0.38129430974251116</v>
      </c>
      <c r="F1514">
        <f t="shared" si="108"/>
        <v>0.23544554979808222</v>
      </c>
      <c r="G1514">
        <f t="shared" si="108"/>
        <v>0.11424461258218849</v>
      </c>
      <c r="H1514">
        <f t="shared" si="108"/>
        <v>3.8614782579585887E-2</v>
      </c>
      <c r="I1514">
        <f t="shared" si="108"/>
        <v>7.5880536150731894E-3</v>
      </c>
      <c r="J1514">
        <f t="shared" si="108"/>
        <v>6.609910609397928E-4</v>
      </c>
      <c r="K1514">
        <f t="shared" si="108"/>
        <v>1.6993912562122939E-5</v>
      </c>
      <c r="L1514">
        <f t="shared" si="108"/>
        <v>7.005515028202354E-8</v>
      </c>
      <c r="M1514">
        <f t="shared" si="108"/>
        <v>1.8542150577528652E-11</v>
      </c>
    </row>
    <row r="1515" spans="1:13" x14ac:dyDescent="0.2">
      <c r="A1515">
        <f t="shared" si="106"/>
        <v>0.75199999999997258</v>
      </c>
      <c r="B1515">
        <f t="shared" si="107"/>
        <v>0.75199999999997258</v>
      </c>
      <c r="C1515">
        <f t="shared" si="108"/>
        <v>0.65211886033142263</v>
      </c>
      <c r="D1515">
        <f t="shared" si="108"/>
        <v>0.52661126045936479</v>
      </c>
      <c r="E1515">
        <f t="shared" si="108"/>
        <v>0.3821511862180329</v>
      </c>
      <c r="F1515">
        <f t="shared" si="108"/>
        <v>0.23623966493993065</v>
      </c>
      <c r="G1515">
        <f t="shared" si="108"/>
        <v>0.1148230892123269</v>
      </c>
      <c r="H1515">
        <f t="shared" si="108"/>
        <v>3.8908441970534648E-2</v>
      </c>
      <c r="I1515">
        <f t="shared" si="108"/>
        <v>7.6747769179399041E-3</v>
      </c>
      <c r="J1515">
        <f t="shared" si="108"/>
        <v>6.7235500344409822E-4</v>
      </c>
      <c r="K1515">
        <f t="shared" si="108"/>
        <v>1.7434036931874662E-5</v>
      </c>
      <c r="L1515">
        <f t="shared" si="108"/>
        <v>7.2794227643954706E-8</v>
      </c>
      <c r="M1515">
        <f t="shared" ref="C1515:M1578" si="109">POWER($A1515,M$8)</f>
        <v>1.9640177738160325E-11</v>
      </c>
    </row>
    <row r="1516" spans="1:13" x14ac:dyDescent="0.2">
      <c r="A1516">
        <f t="shared" si="106"/>
        <v>0.75249999999997252</v>
      </c>
      <c r="B1516">
        <f t="shared" si="107"/>
        <v>0.75249999999997252</v>
      </c>
      <c r="C1516">
        <f t="shared" si="109"/>
        <v>0.65276935293023164</v>
      </c>
      <c r="D1516">
        <f t="shared" si="109"/>
        <v>0.52739940390906026</v>
      </c>
      <c r="E1516">
        <f t="shared" si="109"/>
        <v>0.38300941687524925</v>
      </c>
      <c r="F1516">
        <f t="shared" si="109"/>
        <v>0.23703592798968609</v>
      </c>
      <c r="G1516">
        <f t="shared" si="109"/>
        <v>0.11540410753338785</v>
      </c>
      <c r="H1516">
        <f t="shared" si="109"/>
        <v>3.9204137178097558E-2</v>
      </c>
      <c r="I1516">
        <f t="shared" si="109"/>
        <v>7.7624327419306156E-3</v>
      </c>
      <c r="J1516">
        <f t="shared" si="109"/>
        <v>6.8390656922734079E-4</v>
      </c>
      <c r="K1516">
        <f t="shared" si="109"/>
        <v>1.7885256091792668E-5</v>
      </c>
      <c r="L1516">
        <f t="shared" si="109"/>
        <v>7.5638471582698932E-8</v>
      </c>
      <c r="M1516">
        <f t="shared" si="109"/>
        <v>2.0802432275333481E-11</v>
      </c>
    </row>
    <row r="1517" spans="1:13" x14ac:dyDescent="0.2">
      <c r="A1517">
        <f t="shared" si="106"/>
        <v>0.75299999999997247</v>
      </c>
      <c r="B1517">
        <f t="shared" si="107"/>
        <v>0.75299999999997247</v>
      </c>
      <c r="C1517">
        <f t="shared" si="109"/>
        <v>0.6534200616754533</v>
      </c>
      <c r="D1517">
        <f t="shared" si="109"/>
        <v>0.52818820223488883</v>
      </c>
      <c r="E1517">
        <f t="shared" si="109"/>
        <v>0.38386900295234644</v>
      </c>
      <c r="F1517">
        <f t="shared" si="109"/>
        <v>0.23783434332399636</v>
      </c>
      <c r="G1517">
        <f t="shared" si="109"/>
        <v>0.11598767701299684</v>
      </c>
      <c r="H1517">
        <f t="shared" si="109"/>
        <v>3.9501880948945647E-2</v>
      </c>
      <c r="I1517">
        <f t="shared" si="109"/>
        <v>7.8510304846582616E-3</v>
      </c>
      <c r="J1517">
        <f t="shared" si="109"/>
        <v>6.9564872826115862E-4</v>
      </c>
      <c r="K1517">
        <f t="shared" si="109"/>
        <v>1.8347842070578182E-5</v>
      </c>
      <c r="L1517">
        <f t="shared" si="109"/>
        <v>7.8591846022153198E-8</v>
      </c>
      <c r="M1517">
        <f t="shared" si="109"/>
        <v>2.2032624601491326E-11</v>
      </c>
    </row>
    <row r="1518" spans="1:13" x14ac:dyDescent="0.2">
      <c r="A1518">
        <f t="shared" si="106"/>
        <v>0.75349999999997241</v>
      </c>
      <c r="B1518">
        <f t="shared" si="107"/>
        <v>0.75349999999997241</v>
      </c>
      <c r="C1518">
        <f t="shared" si="109"/>
        <v>0.65407098649531392</v>
      </c>
      <c r="D1518">
        <f t="shared" si="109"/>
        <v>0.52897765554560672</v>
      </c>
      <c r="E1518">
        <f t="shared" si="109"/>
        <v>0.38472994568781893</v>
      </c>
      <c r="F1518">
        <f t="shared" si="109"/>
        <v>0.23863491532551123</v>
      </c>
      <c r="G1518">
        <f t="shared" si="109"/>
        <v>0.11657380714772177</v>
      </c>
      <c r="H1518">
        <f t="shared" si="109"/>
        <v>3.9801686101013173E-2</v>
      </c>
      <c r="I1518">
        <f t="shared" si="109"/>
        <v>7.9405796321048334E-3</v>
      </c>
      <c r="J1518">
        <f t="shared" si="109"/>
        <v>7.0758449551044694E-4</v>
      </c>
      <c r="K1518">
        <f t="shared" si="109"/>
        <v>1.8822073379325864E-5</v>
      </c>
      <c r="L1518">
        <f t="shared" si="109"/>
        <v>8.1658461510877884E-8</v>
      </c>
      <c r="M1518">
        <f t="shared" si="109"/>
        <v>2.3334676798665768E-11</v>
      </c>
    </row>
    <row r="1519" spans="1:13" x14ac:dyDescent="0.2">
      <c r="A1519">
        <f t="shared" si="106"/>
        <v>0.75399999999997236</v>
      </c>
      <c r="B1519">
        <f t="shared" si="107"/>
        <v>0.75399999999997236</v>
      </c>
      <c r="C1519">
        <f t="shared" si="109"/>
        <v>0.65472212731811108</v>
      </c>
      <c r="D1519">
        <f t="shared" si="109"/>
        <v>0.5297677639499162</v>
      </c>
      <c r="E1519">
        <f t="shared" si="109"/>
        <v>0.38559224632046996</v>
      </c>
      <c r="F1519">
        <f t="shared" si="109"/>
        <v>0.23943764838288692</v>
      </c>
      <c r="G1519">
        <f t="shared" si="109"/>
        <v>0.11716250746314227</v>
      </c>
      <c r="H1519">
        <f t="shared" si="109"/>
        <v>4.0103565523848347E-2</v>
      </c>
      <c r="I1519">
        <f t="shared" si="109"/>
        <v>8.0310897593928437E-3</v>
      </c>
      <c r="J1519">
        <f t="shared" si="109"/>
        <v>7.19716931584419E-4</v>
      </c>
      <c r="K1519">
        <f t="shared" si="109"/>
        <v>1.9308235161539203E-5</v>
      </c>
      <c r="L1519">
        <f t="shared" si="109"/>
        <v>8.4842580542904748E-8</v>
      </c>
      <c r="M1519">
        <f t="shared" si="109"/>
        <v>2.4712734540966165E-11</v>
      </c>
    </row>
    <row r="1520" spans="1:13" x14ac:dyDescent="0.2">
      <c r="A1520">
        <f t="shared" si="106"/>
        <v>0.7544999999999723</v>
      </c>
      <c r="B1520">
        <f t="shared" si="107"/>
        <v>0.7544999999999723</v>
      </c>
      <c r="C1520">
        <f t="shared" si="109"/>
        <v>0.65537348407221419</v>
      </c>
      <c r="D1520">
        <f t="shared" si="109"/>
        <v>0.53055852755646526</v>
      </c>
      <c r="E1520">
        <f t="shared" si="109"/>
        <v>0.38645590608941072</v>
      </c>
      <c r="F1520">
        <f t="shared" si="109"/>
        <v>0.24024254689078992</v>
      </c>
      <c r="G1520">
        <f t="shared" si="109"/>
        <v>0.1177537875139188</v>
      </c>
      <c r="H1520">
        <f t="shared" si="109"/>
        <v>4.040753217896545E-2</v>
      </c>
      <c r="I1520">
        <f t="shared" si="109"/>
        <v>8.1225705315629559E-3</v>
      </c>
      <c r="J1520">
        <f t="shared" si="109"/>
        <v>7.3204914339664864E-4</v>
      </c>
      <c r="K1520">
        <f t="shared" si="109"/>
        <v>1.9806619346514392E-5</v>
      </c>
      <c r="L1520">
        <f t="shared" si="109"/>
        <v>8.8148623067907068E-8</v>
      </c>
      <c r="M1520">
        <f t="shared" si="109"/>
        <v>2.6171179680022672E-11</v>
      </c>
    </row>
    <row r="1521" spans="1:13" x14ac:dyDescent="0.2">
      <c r="A1521">
        <f t="shared" si="106"/>
        <v>0.75499999999997225</v>
      </c>
      <c r="B1521">
        <f t="shared" si="107"/>
        <v>0.75499999999997225</v>
      </c>
      <c r="C1521">
        <f t="shared" si="109"/>
        <v>0.65602505668606326</v>
      </c>
      <c r="D1521">
        <f t="shared" si="109"/>
        <v>0.53134994647384803</v>
      </c>
      <c r="E1521">
        <f t="shared" si="109"/>
        <v>0.38732092623406095</v>
      </c>
      <c r="F1521">
        <f t="shared" si="109"/>
        <v>0.24104961524990157</v>
      </c>
      <c r="G1521">
        <f t="shared" si="109"/>
        <v>0.11834765688386199</v>
      </c>
      <c r="H1521">
        <f t="shared" si="109"/>
        <v>4.0713599100198561E-2</v>
      </c>
      <c r="I1521">
        <f t="shared" si="109"/>
        <v>8.215031704357962E-3</v>
      </c>
      <c r="J1521">
        <f t="shared" si="109"/>
        <v>7.4458428483421314E-4</v>
      </c>
      <c r="K1521">
        <f t="shared" si="109"/>
        <v>2.0317524806165971E-5</v>
      </c>
      <c r="L1521">
        <f t="shared" si="109"/>
        <v>9.1581172197334437E-8</v>
      </c>
      <c r="M1521">
        <f t="shared" si="109"/>
        <v>2.7714643529771864E-11</v>
      </c>
    </row>
    <row r="1522" spans="1:13" x14ac:dyDescent="0.2">
      <c r="A1522">
        <f t="shared" si="106"/>
        <v>0.75549999999997219</v>
      </c>
      <c r="B1522">
        <f t="shared" si="107"/>
        <v>0.75549999999997219</v>
      </c>
      <c r="C1522">
        <f t="shared" si="109"/>
        <v>0.65667684508816992</v>
      </c>
      <c r="D1522">
        <f t="shared" si="109"/>
        <v>0.53214202081060458</v>
      </c>
      <c r="E1522">
        <f t="shared" si="109"/>
        <v>0.38818730799414808</v>
      </c>
      <c r="F1522">
        <f t="shared" si="109"/>
        <v>0.24185885786692207</v>
      </c>
      <c r="G1522">
        <f t="shared" si="109"/>
        <v>0.11894412518600246</v>
      </c>
      <c r="H1522">
        <f t="shared" si="109"/>
        <v>4.1021779394056754E-2</v>
      </c>
      <c r="I1522">
        <f t="shared" si="109"/>
        <v>8.3084831250129984E-3</v>
      </c>
      <c r="J1522">
        <f t="shared" si="109"/>
        <v>7.5732555743604686E-4</v>
      </c>
      <c r="K1522">
        <f t="shared" si="109"/>
        <v>2.0841257515369684E-5</v>
      </c>
      <c r="L1522">
        <f t="shared" si="109"/>
        <v>9.5144980113346286E-8</v>
      </c>
      <c r="M1522">
        <f t="shared" si="109"/>
        <v>2.9348020888940794E-11</v>
      </c>
    </row>
    <row r="1523" spans="1:13" x14ac:dyDescent="0.2">
      <c r="A1523">
        <f t="shared" si="106"/>
        <v>0.75599999999997214</v>
      </c>
      <c r="B1523">
        <f t="shared" si="107"/>
        <v>0.75599999999997214</v>
      </c>
      <c r="C1523">
        <f t="shared" si="109"/>
        <v>0.65732884920711665</v>
      </c>
      <c r="D1523">
        <f t="shared" si="109"/>
        <v>0.53293475067522122</v>
      </c>
      <c r="E1523">
        <f t="shared" si="109"/>
        <v>0.38905505260970774</v>
      </c>
      <c r="F1523">
        <f t="shared" si="109"/>
        <v>0.24267027915457498</v>
      </c>
      <c r="G1523">
        <f t="shared" si="109"/>
        <v>0.11954320206266016</v>
      </c>
      <c r="H1523">
        <f t="shared" si="109"/>
        <v>4.1332086240080751E-2</v>
      </c>
      <c r="I1523">
        <f t="shared" si="109"/>
        <v>8.4029347330521649E-3</v>
      </c>
      <c r="J1523">
        <f t="shared" si="109"/>
        <v>7.7027621108063731E-4</v>
      </c>
      <c r="K1523">
        <f t="shared" si="109"/>
        <v>2.1378130715897939E-5</v>
      </c>
      <c r="L1523">
        <f t="shared" si="109"/>
        <v>9.8844974187609534E-8</v>
      </c>
      <c r="M1523">
        <f t="shared" si="109"/>
        <v>3.1076484841665983E-11</v>
      </c>
    </row>
    <row r="1524" spans="1:13" x14ac:dyDescent="0.2">
      <c r="A1524">
        <f t="shared" si="106"/>
        <v>0.75649999999997208</v>
      </c>
      <c r="B1524">
        <f t="shared" si="107"/>
        <v>0.75649999999997208</v>
      </c>
      <c r="C1524">
        <f t="shared" si="109"/>
        <v>0.65798106897155639</v>
      </c>
      <c r="D1524">
        <f t="shared" si="109"/>
        <v>0.53372813617613024</v>
      </c>
      <c r="E1524">
        <f t="shared" si="109"/>
        <v>0.38992416132108326</v>
      </c>
      <c r="F1524">
        <f t="shared" si="109"/>
        <v>0.24348388353161124</v>
      </c>
      <c r="G1524">
        <f t="shared" si="109"/>
        <v>0.12014489718551435</v>
      </c>
      <c r="H1524">
        <f t="shared" si="109"/>
        <v>4.1644532891201194E-2</v>
      </c>
      <c r="I1524">
        <f t="shared" si="109"/>
        <v>8.4983965610915205E-3</v>
      </c>
      <c r="J1524">
        <f t="shared" si="109"/>
        <v>7.8343954468317566E-4</v>
      </c>
      <c r="K1524">
        <f t="shared" si="109"/>
        <v>2.192846508402727E-5</v>
      </c>
      <c r="L1524">
        <f t="shared" si="109"/>
        <v>1.0268626331726818E-7</v>
      </c>
      <c r="M1524">
        <f t="shared" si="109"/>
        <v>3.2905502378866021E-11</v>
      </c>
    </row>
    <row r="1525" spans="1:13" x14ac:dyDescent="0.2">
      <c r="A1525">
        <f t="shared" si="106"/>
        <v>0.75699999999997203</v>
      </c>
      <c r="B1525">
        <f t="shared" si="107"/>
        <v>0.75699999999997203</v>
      </c>
      <c r="C1525">
        <f t="shared" si="109"/>
        <v>0.65863350431021339</v>
      </c>
      <c r="D1525">
        <f t="shared" si="109"/>
        <v>0.53452217742171015</v>
      </c>
      <c r="E1525">
        <f t="shared" si="109"/>
        <v>0.39079463536892539</v>
      </c>
      <c r="F1525">
        <f t="shared" si="109"/>
        <v>0.24429967542281314</v>
      </c>
      <c r="G1525">
        <f t="shared" si="109"/>
        <v>0.12074922025567322</v>
      </c>
      <c r="H1525">
        <f t="shared" si="109"/>
        <v>4.1959132674098218E-2</v>
      </c>
      <c r="I1525">
        <f t="shared" si="109"/>
        <v>8.5948787356485007E-3</v>
      </c>
      <c r="J1525">
        <f t="shared" si="109"/>
        <v>7.9681890690229298E-4</v>
      </c>
      <c r="K1525">
        <f t="shared" si="109"/>
        <v>2.24925889018963E-5</v>
      </c>
      <c r="L1525">
        <f t="shared" si="109"/>
        <v>1.0667414448564036E-7</v>
      </c>
      <c r="M1525">
        <f t="shared" si="109"/>
        <v>3.4840850885295206E-11</v>
      </c>
    </row>
    <row r="1526" spans="1:13" x14ac:dyDescent="0.2">
      <c r="A1526">
        <f t="shared" si="106"/>
        <v>0.75749999999997197</v>
      </c>
      <c r="B1526">
        <f t="shared" si="107"/>
        <v>0.75749999999997197</v>
      </c>
      <c r="C1526">
        <f t="shared" si="109"/>
        <v>0.65928615515188227</v>
      </c>
      <c r="D1526">
        <f t="shared" si="109"/>
        <v>0.53531687452028609</v>
      </c>
      <c r="E1526">
        <f t="shared" si="109"/>
        <v>0.39166647599419291</v>
      </c>
      <c r="F1526">
        <f t="shared" si="109"/>
        <v>0.2451176592589995</v>
      </c>
      <c r="G1526">
        <f t="shared" si="109"/>
        <v>0.12135618100374441</v>
      </c>
      <c r="H1526">
        <f t="shared" si="109"/>
        <v>4.2275898989562993E-2</v>
      </c>
      <c r="I1526">
        <f t="shared" si="109"/>
        <v>8.6923914779579326E-3</v>
      </c>
      <c r="J1526">
        <f t="shared" si="109"/>
        <v>8.1041769685651207E-4</v>
      </c>
      <c r="K1526">
        <f t="shared" si="109"/>
        <v>2.3070838232696756E-5</v>
      </c>
      <c r="L1526">
        <f t="shared" si="109"/>
        <v>1.1081410955546031E-7</v>
      </c>
      <c r="M1526">
        <f t="shared" si="109"/>
        <v>3.6888635539630455E-11</v>
      </c>
    </row>
    <row r="1527" spans="1:13" x14ac:dyDescent="0.2">
      <c r="A1527">
        <f t="shared" si="106"/>
        <v>0.75799999999997192</v>
      </c>
      <c r="B1527">
        <f t="shared" si="107"/>
        <v>0.75799999999997192</v>
      </c>
      <c r="C1527">
        <f t="shared" si="109"/>
        <v>0.65993902142542804</v>
      </c>
      <c r="D1527">
        <f t="shared" si="109"/>
        <v>0.536112227580129</v>
      </c>
      <c r="E1527">
        <f t="shared" si="109"/>
        <v>0.39253968443815151</v>
      </c>
      <c r="F1527">
        <f t="shared" si="109"/>
        <v>0.24593783947702877</v>
      </c>
      <c r="G1527">
        <f t="shared" si="109"/>
        <v>0.1219657891899045</v>
      </c>
      <c r="H1527">
        <f t="shared" si="109"/>
        <v>4.2594845312860133E-2</v>
      </c>
      <c r="I1527">
        <f t="shared" si="109"/>
        <v>8.7909451047944471E-3</v>
      </c>
      <c r="J1527">
        <f t="shared" si="109"/>
        <v>8.2423936485051595E-4</v>
      </c>
      <c r="K1527">
        <f t="shared" si="109"/>
        <v>2.3663557099778977E-5</v>
      </c>
      <c r="L1527">
        <f t="shared" si="109"/>
        <v>1.1511185230273716E-7</v>
      </c>
      <c r="M1527">
        <f t="shared" si="109"/>
        <v>3.9055307677496953E-11</v>
      </c>
    </row>
    <row r="1528" spans="1:13" x14ac:dyDescent="0.2">
      <c r="A1528">
        <f t="shared" si="106"/>
        <v>0.75849999999997186</v>
      </c>
      <c r="B1528">
        <f t="shared" si="107"/>
        <v>0.75849999999997186</v>
      </c>
      <c r="C1528">
        <f t="shared" si="109"/>
        <v>0.66059210305978633</v>
      </c>
      <c r="D1528">
        <f t="shared" si="109"/>
        <v>0.53690823670945675</v>
      </c>
      <c r="E1528">
        <f t="shared" si="109"/>
        <v>0.39341426194237444</v>
      </c>
      <c r="F1528">
        <f t="shared" si="109"/>
        <v>0.24676022051980392</v>
      </c>
      <c r="G1528">
        <f t="shared" si="109"/>
        <v>0.1225780546039697</v>
      </c>
      <c r="H1528">
        <f t="shared" si="109"/>
        <v>4.2915985194092329E-2</v>
      </c>
      <c r="I1528">
        <f t="shared" si="109"/>
        <v>8.8905500293015929E-3</v>
      </c>
      <c r="J1528">
        <f t="shared" si="109"/>
        <v>8.3828741311139866E-4</v>
      </c>
      <c r="K1528">
        <f t="shared" si="109"/>
        <v>2.4271097669758869E-5</v>
      </c>
      <c r="L1528">
        <f t="shared" si="109"/>
        <v>1.1957327569959972E-7</v>
      </c>
      <c r="M1528">
        <f t="shared" si="109"/>
        <v>4.1347684170038024E-11</v>
      </c>
    </row>
    <row r="1529" spans="1:13" x14ac:dyDescent="0.2">
      <c r="A1529">
        <f t="shared" si="106"/>
        <v>0.75899999999997181</v>
      </c>
      <c r="B1529">
        <f t="shared" si="107"/>
        <v>0.75899999999997181</v>
      </c>
      <c r="C1529">
        <f t="shared" si="109"/>
        <v>0.66124539998396303</v>
      </c>
      <c r="D1529">
        <f t="shared" si="109"/>
        <v>0.53770490201643351</v>
      </c>
      <c r="E1529">
        <f t="shared" si="109"/>
        <v>0.39429020974874213</v>
      </c>
      <c r="F1529">
        <f t="shared" si="109"/>
        <v>0.24758480683627679</v>
      </c>
      <c r="G1529">
        <f t="shared" si="109"/>
        <v>0.12319298706546614</v>
      </c>
      <c r="H1529">
        <f t="shared" si="109"/>
        <v>4.3239332258566007E-2</v>
      </c>
      <c r="I1529">
        <f t="shared" si="109"/>
        <v>8.9912167618275887E-3</v>
      </c>
      <c r="J1529">
        <f t="shared" si="109"/>
        <v>8.52565396535002E-4</v>
      </c>
      <c r="K1529">
        <f t="shared" si="109"/>
        <v>2.4893820439711127E-5</v>
      </c>
      <c r="L1529">
        <f t="shared" si="109"/>
        <v>1.2420449945475494E-7</v>
      </c>
      <c r="M1529">
        <f t="shared" si="109"/>
        <v>4.3772967873462242E-11</v>
      </c>
    </row>
    <row r="1530" spans="1:13" x14ac:dyDescent="0.2">
      <c r="A1530">
        <f t="shared" si="106"/>
        <v>0.75949999999997175</v>
      </c>
      <c r="B1530">
        <f t="shared" si="107"/>
        <v>0.75949999999997175</v>
      </c>
      <c r="C1530">
        <f t="shared" si="109"/>
        <v>0.66189891212703411</v>
      </c>
      <c r="D1530">
        <f t="shared" si="109"/>
        <v>0.53850222360916977</v>
      </c>
      <c r="E1530">
        <f t="shared" si="109"/>
        <v>0.39516752909944186</v>
      </c>
      <c r="F1530">
        <f t="shared" si="109"/>
        <v>0.24841160288145187</v>
      </c>
      <c r="G1530">
        <f t="shared" si="109"/>
        <v>0.12381059642370017</v>
      </c>
      <c r="H1530">
        <f t="shared" si="109"/>
        <v>4.3564900207158821E-2</v>
      </c>
      <c r="I1530">
        <f t="shared" si="109"/>
        <v>9.0929559107676868E-3</v>
      </c>
      <c r="J1530">
        <f t="shared" si="109"/>
        <v>8.6707692344247379E-4</v>
      </c>
      <c r="K1530">
        <f t="shared" si="109"/>
        <v>2.5532094428538016E-5</v>
      </c>
      <c r="L1530">
        <f t="shared" si="109"/>
        <v>1.2901186782049854E-7</v>
      </c>
      <c r="M1530">
        <f t="shared" si="109"/>
        <v>4.6338769207991391E-11</v>
      </c>
    </row>
    <row r="1531" spans="1:13" x14ac:dyDescent="0.2">
      <c r="A1531">
        <f t="shared" si="106"/>
        <v>0.7599999999999717</v>
      </c>
      <c r="B1531">
        <f t="shared" si="107"/>
        <v>0.7599999999999717</v>
      </c>
      <c r="C1531">
        <f t="shared" si="109"/>
        <v>0.66255263941814535</v>
      </c>
      <c r="D1531">
        <f t="shared" si="109"/>
        <v>0.53930020159572278</v>
      </c>
      <c r="E1531">
        <f t="shared" si="109"/>
        <v>0.39604622123696787</v>
      </c>
      <c r="F1531">
        <f t="shared" si="109"/>
        <v>0.24924061311639056</v>
      </c>
      <c r="G1531">
        <f t="shared" si="109"/>
        <v>0.12443089255782919</v>
      </c>
      <c r="H1531">
        <f t="shared" si="109"/>
        <v>4.3892702816688479E-2</v>
      </c>
      <c r="I1531">
        <f t="shared" si="109"/>
        <v>9.1957781834133088E-3</v>
      </c>
      <c r="J1531">
        <f t="shared" si="109"/>
        <v>8.8182565634718931E-4</v>
      </c>
      <c r="K1531">
        <f t="shared" si="109"/>
        <v>2.618629737260389E-5</v>
      </c>
      <c r="L1531">
        <f t="shared" si="109"/>
        <v>1.3400195767551602E-7</v>
      </c>
      <c r="M1531">
        <f t="shared" si="109"/>
        <v>4.905312892777955E-11</v>
      </c>
    </row>
    <row r="1532" spans="1:13" x14ac:dyDescent="0.2">
      <c r="A1532">
        <f t="shared" si="106"/>
        <v>0.76049999999997164</v>
      </c>
      <c r="B1532">
        <f t="shared" si="107"/>
        <v>0.76049999999997164</v>
      </c>
      <c r="C1532">
        <f t="shared" si="109"/>
        <v>0.66320658178651304</v>
      </c>
      <c r="D1532">
        <f t="shared" si="109"/>
        <v>0.5400988360840967</v>
      </c>
      <c r="E1532">
        <f t="shared" si="109"/>
        <v>0.39692628740412134</v>
      </c>
      <c r="F1532">
        <f t="shared" si="109"/>
        <v>0.25007184200821608</v>
      </c>
      <c r="G1532">
        <f t="shared" si="109"/>
        <v>0.12505388537693235</v>
      </c>
      <c r="H1532">
        <f t="shared" si="109"/>
        <v>4.4222753940283487E-2</v>
      </c>
      <c r="I1532">
        <f t="shared" si="109"/>
        <v>9.2996943868080655E-3</v>
      </c>
      <c r="J1532">
        <f t="shared" si="109"/>
        <v>8.9681531273217232E-4</v>
      </c>
      <c r="K1532">
        <f t="shared" si="109"/>
        <v>2.6856815925727727E-5</v>
      </c>
      <c r="L1532">
        <f t="shared" si="109"/>
        <v>1.391815868930287E-7</v>
      </c>
      <c r="M1532">
        <f t="shared" si="109"/>
        <v>5.1924542146683452E-11</v>
      </c>
    </row>
    <row r="1533" spans="1:13" x14ac:dyDescent="0.2">
      <c r="A1533">
        <f t="shared" si="106"/>
        <v>0.76099999999997159</v>
      </c>
      <c r="B1533">
        <f t="shared" si="107"/>
        <v>0.76099999999997159</v>
      </c>
      <c r="C1533">
        <f t="shared" si="109"/>
        <v>0.66386073916142274</v>
      </c>
      <c r="D1533">
        <f t="shared" si="109"/>
        <v>0.54089812718224206</v>
      </c>
      <c r="E1533">
        <f t="shared" si="109"/>
        <v>0.39780772884400994</v>
      </c>
      <c r="F1533">
        <f t="shared" si="109"/>
        <v>0.25090529403011702</v>
      </c>
      <c r="G1533">
        <f t="shared" si="109"/>
        <v>0.12567958482008115</v>
      </c>
      <c r="H1533">
        <f t="shared" si="109"/>
        <v>4.4555067507754939E-2</v>
      </c>
      <c r="I1533">
        <f t="shared" si="109"/>
        <v>9.4047154286104467E-3</v>
      </c>
      <c r="J1533">
        <f t="shared" si="109"/>
        <v>9.1204966583812428E-4</v>
      </c>
      <c r="K1533">
        <f t="shared" si="109"/>
        <v>2.7544045863627175E-5</v>
      </c>
      <c r="L1533">
        <f t="shared" si="109"/>
        <v>1.4455782300414682E-7</v>
      </c>
      <c r="M1533">
        <f t="shared" si="109"/>
        <v>5.4961983688250495E-11</v>
      </c>
    </row>
    <row r="1534" spans="1:13" x14ac:dyDescent="0.2">
      <c r="A1534">
        <f t="shared" si="106"/>
        <v>0.76149999999997153</v>
      </c>
      <c r="B1534">
        <f t="shared" si="107"/>
        <v>0.76149999999997153</v>
      </c>
      <c r="C1534">
        <f t="shared" si="109"/>
        <v>0.66451511147223008</v>
      </c>
      <c r="D1534">
        <f t="shared" si="109"/>
        <v>0.54169807499805622</v>
      </c>
      <c r="E1534">
        <f t="shared" si="109"/>
        <v>0.39869054680004784</v>
      </c>
      <c r="F1534">
        <f t="shared" si="109"/>
        <v>0.25174097366135162</v>
      </c>
      <c r="G1534">
        <f t="shared" si="109"/>
        <v>0.12630800085641083</v>
      </c>
      <c r="H1534">
        <f t="shared" si="109"/>
        <v>4.4889657525970343E-2</v>
      </c>
      <c r="I1534">
        <f t="shared" si="109"/>
        <v>9.5108523179635081E-3</v>
      </c>
      <c r="J1534">
        <f t="shared" si="109"/>
        <v>9.275325454622471E-4</v>
      </c>
      <c r="K1534">
        <f t="shared" si="109"/>
        <v>2.8248392292911153E-5</v>
      </c>
      <c r="L1534">
        <f t="shared" si="109"/>
        <v>1.5013799216665719E-7</v>
      </c>
      <c r="M1534">
        <f t="shared" si="109"/>
        <v>5.8174934831971335E-11</v>
      </c>
    </row>
    <row r="1535" spans="1:13" x14ac:dyDescent="0.2">
      <c r="A1535">
        <f t="shared" si="106"/>
        <v>0.76199999999997148</v>
      </c>
      <c r="B1535">
        <f t="shared" si="107"/>
        <v>0.76199999999997148</v>
      </c>
      <c r="C1535">
        <f t="shared" si="109"/>
        <v>0.66516969864836017</v>
      </c>
      <c r="D1535">
        <f t="shared" si="109"/>
        <v>0.54249867963938359</v>
      </c>
      <c r="E1535">
        <f t="shared" si="109"/>
        <v>0.39957474251595576</v>
      </c>
      <c r="F1535">
        <f t="shared" si="109"/>
        <v>0.25257888538725243</v>
      </c>
      <c r="G1535">
        <f t="shared" si="109"/>
        <v>0.1269391434851912</v>
      </c>
      <c r="H1535">
        <f t="shared" si="109"/>
        <v>4.5226538079228752E-2</v>
      </c>
      <c r="I1535">
        <f t="shared" si="109"/>
        <v>9.6181161663715115E-3</v>
      </c>
      <c r="J1535">
        <f t="shared" si="109"/>
        <v>9.4326783876795995E-4</v>
      </c>
      <c r="K1535">
        <f t="shared" si="109"/>
        <v>2.897026986471837E-5</v>
      </c>
      <c r="L1535">
        <f t="shared" si="109"/>
        <v>1.559296884497903E-7</v>
      </c>
      <c r="M1535">
        <f t="shared" si="109"/>
        <v>6.1573411531706488E-11</v>
      </c>
    </row>
    <row r="1536" spans="1:13" x14ac:dyDescent="0.2">
      <c r="A1536">
        <f t="shared" si="106"/>
        <v>0.76249999999997142</v>
      </c>
      <c r="B1536">
        <f t="shared" si="107"/>
        <v>0.76249999999997142</v>
      </c>
      <c r="C1536">
        <f t="shared" si="109"/>
        <v>0.66582450061930742</v>
      </c>
      <c r="D1536">
        <f t="shared" si="109"/>
        <v>0.54329994121401526</v>
      </c>
      <c r="E1536">
        <f t="shared" si="109"/>
        <v>0.40046031723576048</v>
      </c>
      <c r="F1536">
        <f t="shared" si="109"/>
        <v>0.25341903369923025</v>
      </c>
      <c r="G1536">
        <f t="shared" si="109"/>
        <v>0.12757302273589771</v>
      </c>
      <c r="H1536">
        <f t="shared" si="109"/>
        <v>4.5565723329637556E-2</v>
      </c>
      <c r="I1536">
        <f t="shared" si="109"/>
        <v>9.7265181885834214E-3</v>
      </c>
      <c r="J1536">
        <f t="shared" si="109"/>
        <v>9.5925949110566098E-4</v>
      </c>
      <c r="K1536">
        <f t="shared" si="109"/>
        <v>2.9710102993101977E-5</v>
      </c>
      <c r="L1536">
        <f t="shared" si="109"/>
        <v>1.6194078344588194E-7</v>
      </c>
      <c r="M1536">
        <f t="shared" si="109"/>
        <v>6.5167994186266454E-11</v>
      </c>
    </row>
    <row r="1537" spans="1:13" x14ac:dyDescent="0.2">
      <c r="A1537">
        <f t="shared" si="106"/>
        <v>0.76299999999997137</v>
      </c>
      <c r="B1537">
        <f t="shared" si="107"/>
        <v>0.76299999999997137</v>
      </c>
      <c r="C1537">
        <f t="shared" si="109"/>
        <v>0.66647951731463584</v>
      </c>
      <c r="D1537">
        <f t="shared" si="109"/>
        <v>0.54410185982968939</v>
      </c>
      <c r="E1537">
        <f t="shared" si="109"/>
        <v>0.40134727220379507</v>
      </c>
      <c r="F1537">
        <f t="shared" si="109"/>
        <v>0.25426142309477828</v>
      </c>
      <c r="G1537">
        <f t="shared" si="109"/>
        <v>0.12820964866828322</v>
      </c>
      <c r="H1537">
        <f t="shared" si="109"/>
        <v>4.5907227517490885E-2</v>
      </c>
      <c r="I1537">
        <f t="shared" si="109"/>
        <v>9.8360697034836336E-3</v>
      </c>
      <c r="J1537">
        <f t="shared" si="109"/>
        <v>9.7551150684469716E-4</v>
      </c>
      <c r="K1537">
        <f t="shared" si="109"/>
        <v>3.0468326078263078E-5</v>
      </c>
      <c r="L1537">
        <f t="shared" si="109"/>
        <v>1.6817943622021907E-7</v>
      </c>
      <c r="M1537">
        <f t="shared" si="109"/>
        <v>6.8969859046425161E-11</v>
      </c>
    </row>
    <row r="1538" spans="1:13" x14ac:dyDescent="0.2">
      <c r="A1538">
        <f t="shared" si="106"/>
        <v>0.76349999999997131</v>
      </c>
      <c r="B1538">
        <f t="shared" si="107"/>
        <v>0.76349999999997131</v>
      </c>
      <c r="C1538">
        <f t="shared" si="109"/>
        <v>0.66713474866397848</v>
      </c>
      <c r="D1538">
        <f t="shared" si="109"/>
        <v>0.54490443559409107</v>
      </c>
      <c r="E1538">
        <f t="shared" si="109"/>
        <v>0.4022356086646986</v>
      </c>
      <c r="F1538">
        <f t="shared" si="109"/>
        <v>0.25510605807747672</v>
      </c>
      <c r="G1538">
        <f t="shared" si="109"/>
        <v>0.12884903137244896</v>
      </c>
      <c r="H1538">
        <f t="shared" si="109"/>
        <v>4.6251064961649477E-2</v>
      </c>
      <c r="I1538">
        <f t="shared" si="109"/>
        <v>9.9467821349896197E-3</v>
      </c>
      <c r="J1538">
        <f t="shared" si="109"/>
        <v>9.9202795021666027E-4</v>
      </c>
      <c r="K1538">
        <f t="shared" si="109"/>
        <v>3.1245383734736549E-5</v>
      </c>
      <c r="L1538">
        <f t="shared" si="109"/>
        <v>1.7465410361072584E-7</v>
      </c>
      <c r="M1538">
        <f t="shared" si="109"/>
        <v>7.2990811347146643E-11</v>
      </c>
    </row>
    <row r="1539" spans="1:13" x14ac:dyDescent="0.2">
      <c r="A1539">
        <f t="shared" si="106"/>
        <v>0.76399999999997126</v>
      </c>
      <c r="B1539">
        <f t="shared" si="107"/>
        <v>0.76399999999997126</v>
      </c>
      <c r="C1539">
        <f t="shared" si="109"/>
        <v>0.66779019459703781</v>
      </c>
      <c r="D1539">
        <f t="shared" ref="C1539:M1602" si="110">POWER($A1539,D$8)</f>
        <v>0.54570766861485287</v>
      </c>
      <c r="E1539">
        <f t="shared" si="110"/>
        <v>0.40312532786341609</v>
      </c>
      <c r="F1539">
        <f t="shared" si="110"/>
        <v>0.25595294315699685</v>
      </c>
      <c r="G1539">
        <f t="shared" si="110"/>
        <v>0.12949118096891665</v>
      </c>
      <c r="H1539">
        <f t="shared" si="110"/>
        <v>4.6597250059922476E-2</v>
      </c>
      <c r="I1539">
        <f t="shared" si="110"/>
        <v>1.0058667012956853E-2</v>
      </c>
      <c r="J1539">
        <f t="shared" si="110"/>
        <v>1.0088129461701708E-3</v>
      </c>
      <c r="K1539">
        <f t="shared" si="110"/>
        <v>3.2041731024637085E-5</v>
      </c>
      <c r="L1539">
        <f t="shared" si="110"/>
        <v>1.8137355088955705E-7</v>
      </c>
      <c r="M1539">
        <f t="shared" si="110"/>
        <v>7.7243320258574889E-11</v>
      </c>
    </row>
    <row r="1540" spans="1:13" x14ac:dyDescent="0.2">
      <c r="A1540">
        <f t="shared" si="106"/>
        <v>0.7644999999999712</v>
      </c>
      <c r="B1540">
        <f t="shared" si="107"/>
        <v>0.7644999999999712</v>
      </c>
      <c r="C1540">
        <f t="shared" si="110"/>
        <v>0.668445855043585</v>
      </c>
      <c r="D1540">
        <f t="shared" si="110"/>
        <v>0.54651155899955384</v>
      </c>
      <c r="E1540">
        <f t="shared" si="110"/>
        <v>0.40401643104519819</v>
      </c>
      <c r="F1540">
        <f t="shared" si="110"/>
        <v>0.25680208284910477</v>
      </c>
      <c r="G1540">
        <f t="shared" si="110"/>
        <v>0.13013610760869962</v>
      </c>
      <c r="H1540">
        <f t="shared" si="110"/>
        <v>4.6945797289450211E-2</v>
      </c>
      <c r="I1540">
        <f t="shared" si="110"/>
        <v>1.0171735974090792E-2</v>
      </c>
      <c r="J1540">
        <f t="shared" si="110"/>
        <v>1.0258706812372928E-3</v>
      </c>
      <c r="K1540">
        <f t="shared" si="110"/>
        <v>3.2857833696072119E-5</v>
      </c>
      <c r="L1540">
        <f t="shared" si="110"/>
        <v>1.8834686279905765E-7</v>
      </c>
      <c r="M1540">
        <f t="shared" si="110"/>
        <v>8.1740555754325812E-11</v>
      </c>
    </row>
    <row r="1541" spans="1:13" x14ac:dyDescent="0.2">
      <c r="A1541">
        <f t="shared" si="106"/>
        <v>0.76499999999997115</v>
      </c>
      <c r="B1541">
        <f t="shared" si="107"/>
        <v>0.76499999999997115</v>
      </c>
      <c r="C1541">
        <f t="shared" si="110"/>
        <v>0.6691017299334604</v>
      </c>
      <c r="D1541">
        <f t="shared" si="110"/>
        <v>0.54731610685572074</v>
      </c>
      <c r="E1541">
        <f t="shared" si="110"/>
        <v>0.40490891945560131</v>
      </c>
      <c r="F1541">
        <f t="shared" si="110"/>
        <v>0.25765348167566671</v>
      </c>
      <c r="G1541">
        <f t="shared" si="110"/>
        <v>0.13078382147337514</v>
      </c>
      <c r="H1541">
        <f t="shared" si="110"/>
        <v>4.7296721207089304E-2</v>
      </c>
      <c r="I1541">
        <f t="shared" si="110"/>
        <v>1.0286000762866235E-2</v>
      </c>
      <c r="J1541">
        <f t="shared" si="110"/>
        <v>1.0432054044117445E-3</v>
      </c>
      <c r="K1541">
        <f t="shared" si="110"/>
        <v>3.3694168426835426E-5</v>
      </c>
      <c r="L1541">
        <f t="shared" si="110"/>
        <v>1.9558345497498634E-7</v>
      </c>
      <c r="M1541">
        <f t="shared" si="110"/>
        <v>8.6496427500910333E-11</v>
      </c>
    </row>
    <row r="1542" spans="1:13" x14ac:dyDescent="0.2">
      <c r="A1542">
        <f t="shared" si="106"/>
        <v>0.76549999999997109</v>
      </c>
      <c r="B1542">
        <f t="shared" si="107"/>
        <v>0.76549999999997109</v>
      </c>
      <c r="C1542">
        <f t="shared" si="110"/>
        <v>0.66975781919657285</v>
      </c>
      <c r="D1542">
        <f t="shared" si="110"/>
        <v>0.5481213122908275</v>
      </c>
      <c r="E1542">
        <f t="shared" si="110"/>
        <v>0.40580279434048744</v>
      </c>
      <c r="F1542">
        <f t="shared" si="110"/>
        <v>0.25850714416465226</v>
      </c>
      <c r="G1542">
        <f t="shared" si="110"/>
        <v>0.13143433277515612</v>
      </c>
      <c r="H1542">
        <f t="shared" si="110"/>
        <v>4.7650036449798906E-2</v>
      </c>
      <c r="I1542">
        <f t="shared" si="110"/>
        <v>1.0401473232453927E-2</v>
      </c>
      <c r="J1542">
        <f t="shared" si="110"/>
        <v>1.0608214280390267E-3</v>
      </c>
      <c r="K1542">
        <f t="shared" si="110"/>
        <v>3.4551223073491918E-5</v>
      </c>
      <c r="L1542">
        <f t="shared" si="110"/>
        <v>2.0309308577031288E-7</v>
      </c>
      <c r="M1542">
        <f t="shared" si="110"/>
        <v>9.1525625877642101E-11</v>
      </c>
    </row>
    <row r="1543" spans="1:13" x14ac:dyDescent="0.2">
      <c r="A1543">
        <f t="shared" si="106"/>
        <v>0.76599999999997104</v>
      </c>
      <c r="B1543">
        <f t="shared" si="107"/>
        <v>0.76599999999997104</v>
      </c>
      <c r="C1543">
        <f t="shared" si="110"/>
        <v>0.67041412276290013</v>
      </c>
      <c r="D1543">
        <f t="shared" si="110"/>
        <v>0.54892717541229541</v>
      </c>
      <c r="E1543">
        <f t="shared" si="110"/>
        <v>0.40669805694602379</v>
      </c>
      <c r="F1543">
        <f t="shared" si="110"/>
        <v>0.25936307485013904</v>
      </c>
      <c r="G1543">
        <f t="shared" si="110"/>
        <v>0.13208765175696302</v>
      </c>
      <c r="H1543">
        <f t="shared" si="110"/>
        <v>4.8005757735028638E-2</v>
      </c>
      <c r="I1543">
        <f t="shared" si="110"/>
        <v>1.051816534565447E-2</v>
      </c>
      <c r="J1543">
        <f t="shared" si="110"/>
        <v>1.0787231287186579E-3</v>
      </c>
      <c r="K1543">
        <f t="shared" si="110"/>
        <v>3.542949692597103E-5</v>
      </c>
      <c r="L1543">
        <f t="shared" si="110"/>
        <v>2.1088586849337157E-7</v>
      </c>
      <c r="M1543">
        <f t="shared" si="110"/>
        <v>9.6843665242244949E-11</v>
      </c>
    </row>
    <row r="1544" spans="1:13" x14ac:dyDescent="0.2">
      <c r="A1544">
        <f t="shared" si="106"/>
        <v>0.76649999999997098</v>
      </c>
      <c r="B1544">
        <f t="shared" si="107"/>
        <v>0.76649999999997098</v>
      </c>
      <c r="C1544">
        <f t="shared" si="110"/>
        <v>0.67107064056248866</v>
      </c>
      <c r="D1544">
        <f t="shared" si="110"/>
        <v>0.54973369632749292</v>
      </c>
      <c r="E1544">
        <f t="shared" si="110"/>
        <v>0.4075947085186829</v>
      </c>
      <c r="F1544">
        <f t="shared" si="110"/>
        <v>0.260221278272317</v>
      </c>
      <c r="G1544">
        <f t="shared" si="110"/>
        <v>0.1327437886924964</v>
      </c>
      <c r="H1544">
        <f t="shared" si="110"/>
        <v>4.8363899861108325E-2</v>
      </c>
      <c r="I1544">
        <f t="shared" si="110"/>
        <v>1.0636089175839754E-2</v>
      </c>
      <c r="J1544">
        <f t="shared" si="110"/>
        <v>1.0969149482186506E-3</v>
      </c>
      <c r="K1544">
        <f t="shared" si="110"/>
        <v>3.6329500967786694E-5</v>
      </c>
      <c r="L1544">
        <f t="shared" si="110"/>
        <v>2.1897228407459815E-7</v>
      </c>
      <c r="M1544">
        <f t="shared" si="110"/>
        <v>1.0246692956351078E-10</v>
      </c>
    </row>
    <row r="1545" spans="1:13" x14ac:dyDescent="0.2">
      <c r="A1545">
        <f t="shared" si="106"/>
        <v>0.76699999999997093</v>
      </c>
      <c r="B1545">
        <f t="shared" si="107"/>
        <v>0.76699999999997093</v>
      </c>
      <c r="C1545">
        <f t="shared" si="110"/>
        <v>0.671727372525453</v>
      </c>
      <c r="D1545">
        <f t="shared" si="110"/>
        <v>0.55054087514373606</v>
      </c>
      <c r="E1545">
        <f t="shared" si="110"/>
        <v>0.40849275030524246</v>
      </c>
      <c r="F1545">
        <f t="shared" si="110"/>
        <v>0.26108175897749258</v>
      </c>
      <c r="G1545">
        <f t="shared" si="110"/>
        <v>0.13340275388630904</v>
      </c>
      <c r="H1545">
        <f t="shared" si="110"/>
        <v>4.8724477707639213E-2</v>
      </c>
      <c r="I1545">
        <f t="shared" si="110"/>
        <v>1.0755256907901708E-2</v>
      </c>
      <c r="J1545">
        <f t="shared" si="110"/>
        <v>1.1154013944023916E-3</v>
      </c>
      <c r="K1545">
        <f t="shared" si="110"/>
        <v>3.725175814200363E-5</v>
      </c>
      <c r="L1545">
        <f t="shared" si="110"/>
        <v>2.27363194176572E-7</v>
      </c>
      <c r="M1545">
        <f t="shared" si="110"/>
        <v>1.0841272054883349E-10</v>
      </c>
    </row>
    <row r="1546" spans="1:13" x14ac:dyDescent="0.2">
      <c r="A1546">
        <f t="shared" si="106"/>
        <v>0.76749999999997087</v>
      </c>
      <c r="B1546">
        <f t="shared" si="107"/>
        <v>0.76749999999997087</v>
      </c>
      <c r="C1546">
        <f t="shared" si="110"/>
        <v>0.67238431858197623</v>
      </c>
      <c r="D1546">
        <f t="shared" si="110"/>
        <v>0.55134871196828861</v>
      </c>
      <c r="E1546">
        <f t="shared" si="110"/>
        <v>0.40939218355278528</v>
      </c>
      <c r="F1546">
        <f t="shared" si="110"/>
        <v>0.26194452151809283</v>
      </c>
      <c r="G1546">
        <f t="shared" si="110"/>
        <v>0.13406455767387832</v>
      </c>
      <c r="H1546">
        <f t="shared" si="110"/>
        <v>4.9087506235886778E-2</v>
      </c>
      <c r="I1546">
        <f t="shared" si="110"/>
        <v>1.0875680839208708E-2</v>
      </c>
      <c r="J1546">
        <f t="shared" si="110"/>
        <v>1.1341870421680902E-3</v>
      </c>
      <c r="K1546">
        <f t="shared" si="110"/>
        <v>3.8196803623073799E-5</v>
      </c>
      <c r="L1546">
        <f t="shared" si="110"/>
        <v>2.3606985476256465E-7</v>
      </c>
      <c r="M1546">
        <f t="shared" si="110"/>
        <v>1.1469930840125955E-10</v>
      </c>
    </row>
    <row r="1547" spans="1:13" x14ac:dyDescent="0.2">
      <c r="A1547">
        <f t="shared" si="106"/>
        <v>0.76799999999997082</v>
      </c>
      <c r="B1547">
        <f t="shared" si="107"/>
        <v>0.76799999999997082</v>
      </c>
      <c r="C1547">
        <f t="shared" si="110"/>
        <v>0.67304147866230979</v>
      </c>
      <c r="D1547">
        <f t="shared" si="110"/>
        <v>0.55215720690836156</v>
      </c>
      <c r="E1547">
        <f t="shared" si="110"/>
        <v>0.41029300950869901</v>
      </c>
      <c r="F1547">
        <f t="shared" si="110"/>
        <v>0.26280957045266995</v>
      </c>
      <c r="G1547">
        <f t="shared" si="110"/>
        <v>0.13472921042167885</v>
      </c>
      <c r="H1547">
        <f t="shared" si="110"/>
        <v>4.9453000489175329E-2</v>
      </c>
      <c r="I1547">
        <f t="shared" si="110"/>
        <v>1.099737338056945E-2</v>
      </c>
      <c r="J1547">
        <f t="shared" si="110"/>
        <v>1.1532765344009494E-3</v>
      </c>
      <c r="K1547">
        <f t="shared" si="110"/>
        <v>3.9165185094667737E-5</v>
      </c>
      <c r="L1547">
        <f t="shared" si="110"/>
        <v>2.4510393013932274E-7</v>
      </c>
      <c r="M1547">
        <f t="shared" si="110"/>
        <v>1.2134598534786564E-10</v>
      </c>
    </row>
    <row r="1548" spans="1:13" x14ac:dyDescent="0.2">
      <c r="A1548">
        <f t="shared" si="106"/>
        <v>0.76849999999997076</v>
      </c>
      <c r="B1548">
        <f t="shared" si="107"/>
        <v>0.76849999999997076</v>
      </c>
      <c r="C1548">
        <f t="shared" si="110"/>
        <v>0.67369885269677299</v>
      </c>
      <c r="D1548">
        <f t="shared" si="110"/>
        <v>0.55296636007111377</v>
      </c>
      <c r="E1548">
        <f t="shared" si="110"/>
        <v>0.41119522942067599</v>
      </c>
      <c r="F1548">
        <f t="shared" si="110"/>
        <v>0.26367691034590518</v>
      </c>
      <c r="G1548">
        <f t="shared" si="110"/>
        <v>0.13539672252725529</v>
      </c>
      <c r="H1548">
        <f t="shared" si="110"/>
        <v>4.982097559328421E-2</v>
      </c>
      <c r="I1548">
        <f t="shared" si="110"/>
        <v>1.1120347057204478E-2</v>
      </c>
      <c r="J1548">
        <f t="shared" si="110"/>
        <v>1.1726745829382355E-3</v>
      </c>
      <c r="K1548">
        <f t="shared" si="110"/>
        <v>4.0157463033630063E-5</v>
      </c>
      <c r="L1548">
        <f t="shared" si="110"/>
        <v>2.5447750749033503E-7</v>
      </c>
      <c r="M1548">
        <f t="shared" si="110"/>
        <v>1.2837312208881914E-10</v>
      </c>
    </row>
    <row r="1549" spans="1:13" x14ac:dyDescent="0.2">
      <c r="A1549">
        <f t="shared" ref="A1549:A1612" si="111">A1548+B$3</f>
        <v>0.76899999999997071</v>
      </c>
      <c r="B1549">
        <f t="shared" si="107"/>
        <v>0.76899999999997071</v>
      </c>
      <c r="C1549">
        <f t="shared" si="110"/>
        <v>0.67435644061575328</v>
      </c>
      <c r="D1549">
        <f t="shared" si="110"/>
        <v>0.55377617156365155</v>
      </c>
      <c r="E1549">
        <f t="shared" si="110"/>
        <v>0.41209884453671319</v>
      </c>
      <c r="F1549">
        <f t="shared" si="110"/>
        <v>0.26454654576861314</v>
      </c>
      <c r="G1549">
        <f t="shared" si="110"/>
        <v>0.1360671044192947</v>
      </c>
      <c r="H1549">
        <f t="shared" si="110"/>
        <v>5.019144675684549E-2</v>
      </c>
      <c r="I1549">
        <f t="shared" si="110"/>
        <v>1.1244614509725406E-2</v>
      </c>
      <c r="J1549">
        <f t="shared" si="110"/>
        <v>1.1923859695473933E-3</v>
      </c>
      <c r="K1549">
        <f t="shared" si="110"/>
        <v>4.1174211000189078E-5</v>
      </c>
      <c r="L1549">
        <f t="shared" si="110"/>
        <v>2.6420311191636953E-7</v>
      </c>
      <c r="M1549">
        <f t="shared" si="110"/>
        <v>1.3580222732442167E-10</v>
      </c>
    </row>
    <row r="1550" spans="1:13" x14ac:dyDescent="0.2">
      <c r="A1550">
        <f t="shared" si="111"/>
        <v>0.76949999999997065</v>
      </c>
      <c r="B1550">
        <f t="shared" si="107"/>
        <v>0.76949999999997065</v>
      </c>
      <c r="C1550">
        <f t="shared" si="110"/>
        <v>0.67501424234970619</v>
      </c>
      <c r="D1550">
        <f t="shared" si="110"/>
        <v>0.55458664149302916</v>
      </c>
      <c r="E1550">
        <f t="shared" si="110"/>
        <v>0.41300385610511242</v>
      </c>
      <c r="F1550">
        <f t="shared" si="110"/>
        <v>0.26541848129774642</v>
      </c>
      <c r="G1550">
        <f t="shared" si="110"/>
        <v>0.13674036655770017</v>
      </c>
      <c r="H1550">
        <f t="shared" si="110"/>
        <v>5.056442927174367E-2</v>
      </c>
      <c r="I1550">
        <f t="shared" si="110"/>
        <v>1.1370188495121902E-2</v>
      </c>
      <c r="J1550">
        <f t="shared" si="110"/>
        <v>1.2124155469174019E-3</v>
      </c>
      <c r="K1550">
        <f t="shared" si="110"/>
        <v>4.2216015934554718E-5</v>
      </c>
      <c r="L1550">
        <f t="shared" si="110"/>
        <v>2.7429372200065365E-7</v>
      </c>
      <c r="M1550">
        <f t="shared" si="110"/>
        <v>1.4365601052581078E-10</v>
      </c>
    </row>
    <row r="1551" spans="1:13" x14ac:dyDescent="0.2">
      <c r="A1551">
        <f t="shared" si="111"/>
        <v>0.7699999999999706</v>
      </c>
      <c r="B1551">
        <f t="shared" si="107"/>
        <v>0.7699999999999706</v>
      </c>
      <c r="C1551">
        <f t="shared" si="110"/>
        <v>0.67567225782915463</v>
      </c>
      <c r="D1551">
        <f t="shared" si="110"/>
        <v>0.55539776996624868</v>
      </c>
      <c r="E1551">
        <f t="shared" si="110"/>
        <v>0.41391026537447945</v>
      </c>
      <c r="F1551">
        <f t="shared" si="110"/>
        <v>0.26629272151639938</v>
      </c>
      <c r="G1551">
        <f t="shared" si="110"/>
        <v>0.13741651943366315</v>
      </c>
      <c r="H1551">
        <f t="shared" si="110"/>
        <v>5.0939938513516567E-2</v>
      </c>
      <c r="I1551">
        <f t="shared" si="110"/>
        <v>1.1497081887756362E-2</v>
      </c>
      <c r="J1551">
        <f t="shared" si="110"/>
        <v>1.2327682396635086E-3</v>
      </c>
      <c r="K1551">
        <f t="shared" si="110"/>
        <v>4.3283478460040398E-5</v>
      </c>
      <c r="L1551">
        <f t="shared" si="110"/>
        <v>2.8476278591662301E-7</v>
      </c>
      <c r="M1551">
        <f t="shared" si="110"/>
        <v>1.5195844812375725E-10</v>
      </c>
    </row>
    <row r="1552" spans="1:13" x14ac:dyDescent="0.2">
      <c r="A1552">
        <f t="shared" si="111"/>
        <v>0.77049999999997054</v>
      </c>
      <c r="B1552">
        <f t="shared" ref="B1552:B1615" si="112">POWER($A1552,B$8)</f>
        <v>0.77049999999997054</v>
      </c>
      <c r="C1552">
        <f t="shared" si="110"/>
        <v>0.67633048698468967</v>
      </c>
      <c r="D1552">
        <f t="shared" si="110"/>
        <v>0.55620955709025999</v>
      </c>
      <c r="E1552">
        <f t="shared" si="110"/>
        <v>0.41481807359372469</v>
      </c>
      <c r="F1552">
        <f t="shared" si="110"/>
        <v>0.26716927101381249</v>
      </c>
      <c r="G1552">
        <f t="shared" si="110"/>
        <v>0.13809557356973709</v>
      </c>
      <c r="H1552">
        <f t="shared" si="110"/>
        <v>5.1317989941758353E-2</v>
      </c>
      <c r="I1552">
        <f t="shared" si="110"/>
        <v>1.1625307680366544E-2</v>
      </c>
      <c r="J1552">
        <f t="shared" si="110"/>
        <v>1.2534490453455418E-3</v>
      </c>
      <c r="K1552">
        <f t="shared" si="110"/>
        <v>4.4377213192848316E-5</v>
      </c>
      <c r="L1552">
        <f t="shared" si="110"/>
        <v>2.9562423809678952E-7</v>
      </c>
      <c r="M1552">
        <f t="shared" si="110"/>
        <v>1.6073485329931259E-10</v>
      </c>
    </row>
    <row r="1553" spans="1:13" x14ac:dyDescent="0.2">
      <c r="A1553">
        <f t="shared" si="111"/>
        <v>0.77099999999997049</v>
      </c>
      <c r="B1553">
        <f t="shared" si="112"/>
        <v>0.77099999999997049</v>
      </c>
      <c r="C1553">
        <f t="shared" si="110"/>
        <v>0.67698892974696956</v>
      </c>
      <c r="D1553">
        <f t="shared" si="110"/>
        <v>0.55702200297196092</v>
      </c>
      <c r="E1553">
        <f t="shared" si="110"/>
        <v>0.41572728201206238</v>
      </c>
      <c r="F1553">
        <f t="shared" si="110"/>
        <v>0.26804813438537672</v>
      </c>
      <c r="G1553">
        <f t="shared" si="110"/>
        <v>0.13877753951991054</v>
      </c>
      <c r="H1553">
        <f t="shared" si="110"/>
        <v>5.1698599100523907E-2</v>
      </c>
      <c r="I1553">
        <f t="shared" si="110"/>
        <v>1.1754878985076031E-2</v>
      </c>
      <c r="J1553">
        <f t="shared" si="110"/>
        <v>1.2744630354999628E-3</v>
      </c>
      <c r="K1553">
        <f t="shared" si="110"/>
        <v>4.5497849058660478E-5</v>
      </c>
      <c r="L1553">
        <f t="shared" si="110"/>
        <v>3.0689251648189413E-7</v>
      </c>
      <c r="M1553">
        <f t="shared" si="110"/>
        <v>1.7001194956975006E-10</v>
      </c>
    </row>
    <row r="1554" spans="1:13" x14ac:dyDescent="0.2">
      <c r="A1554">
        <f t="shared" si="111"/>
        <v>0.77149999999997043</v>
      </c>
      <c r="B1554">
        <f t="shared" si="112"/>
        <v>0.77149999999997043</v>
      </c>
      <c r="C1554">
        <f t="shared" si="110"/>
        <v>0.67764758604672026</v>
      </c>
      <c r="D1554">
        <f t="shared" si="110"/>
        <v>0.55783510771819711</v>
      </c>
      <c r="E1554">
        <f t="shared" si="110"/>
        <v>0.41663789187901118</v>
      </c>
      <c r="F1554">
        <f t="shared" si="110"/>
        <v>0.26892931623263772</v>
      </c>
      <c r="G1554">
        <f t="shared" si="110"/>
        <v>0.13946242786968069</v>
      </c>
      <c r="H1554">
        <f t="shared" si="110"/>
        <v>5.2081781618735098E-2</v>
      </c>
      <c r="I1554">
        <f t="shared" si="110"/>
        <v>1.1885809034412718E-2</v>
      </c>
      <c r="J1554">
        <f t="shared" si="110"/>
        <v>1.2958153566858335E-3</v>
      </c>
      <c r="K1554">
        <f t="shared" si="110"/>
        <v>4.664602961618048E-5</v>
      </c>
      <c r="L1554">
        <f t="shared" si="110"/>
        <v>3.1858258037013992E-7</v>
      </c>
      <c r="M1554">
        <f t="shared" si="110"/>
        <v>1.7981794837354446E-10</v>
      </c>
    </row>
    <row r="1555" spans="1:13" x14ac:dyDescent="0.2">
      <c r="A1555">
        <f t="shared" si="111"/>
        <v>0.77199999999997038</v>
      </c>
      <c r="B1555">
        <f t="shared" si="112"/>
        <v>0.77199999999997038</v>
      </c>
      <c r="C1555">
        <f t="shared" si="110"/>
        <v>0.67830645581473492</v>
      </c>
      <c r="D1555">
        <f t="shared" si="110"/>
        <v>0.55864887143576247</v>
      </c>
      <c r="E1555">
        <f t="shared" si="110"/>
        <v>0.41754990444439327</v>
      </c>
      <c r="F1555">
        <f t="shared" si="110"/>
        <v>0.26981282116330013</v>
      </c>
      <c r="G1555">
        <f t="shared" si="110"/>
        <v>0.14015024923612673</v>
      </c>
      <c r="H1555">
        <f t="shared" si="110"/>
        <v>5.2467553210588602E-2</v>
      </c>
      <c r="I1555">
        <f t="shared" si="110"/>
        <v>1.2018111182335277E-2</v>
      </c>
      <c r="J1555">
        <f t="shared" si="110"/>
        <v>1.3175112315448772E-3</v>
      </c>
      <c r="K1555">
        <f t="shared" si="110"/>
        <v>4.7822413387772334E-5</v>
      </c>
      <c r="L1555">
        <f t="shared" si="110"/>
        <v>3.3070992888697736E-7</v>
      </c>
      <c r="M1555">
        <f t="shared" si="110"/>
        <v>1.9018263086889201E-10</v>
      </c>
    </row>
    <row r="1556" spans="1:13" x14ac:dyDescent="0.2">
      <c r="A1556">
        <f t="shared" si="111"/>
        <v>0.77249999999997032</v>
      </c>
      <c r="B1556">
        <f t="shared" si="112"/>
        <v>0.77249999999997032</v>
      </c>
      <c r="C1556">
        <f t="shared" si="110"/>
        <v>0.67896553898187417</v>
      </c>
      <c r="D1556">
        <f t="shared" si="110"/>
        <v>0.55946329423139918</v>
      </c>
      <c r="E1556">
        <f t="shared" si="110"/>
        <v>0.41846332095833494</v>
      </c>
      <c r="F1556">
        <f t="shared" si="110"/>
        <v>0.27069865379123154</v>
      </c>
      <c r="G1556">
        <f t="shared" si="110"/>
        <v>0.14084101426798382</v>
      </c>
      <c r="H1556">
        <f t="shared" si="110"/>
        <v>5.2855929675965432E-2</v>
      </c>
      <c r="I1556">
        <f t="shared" si="110"/>
        <v>1.2151798905267665E-2</v>
      </c>
      <c r="J1556">
        <f t="shared" si="110"/>
        <v>1.3395559598758241E-3</v>
      </c>
      <c r="K1556">
        <f t="shared" si="110"/>
        <v>4.9027674197350024E-5</v>
      </c>
      <c r="L1556">
        <f t="shared" si="110"/>
        <v>3.4329062009659201E-7</v>
      </c>
      <c r="M1556">
        <f t="shared" si="110"/>
        <v>2.0113743417166176E-10</v>
      </c>
    </row>
    <row r="1557" spans="1:13" x14ac:dyDescent="0.2">
      <c r="A1557">
        <f t="shared" si="111"/>
        <v>0.77299999999997027</v>
      </c>
      <c r="B1557">
        <f t="shared" si="112"/>
        <v>0.77299999999997027</v>
      </c>
      <c r="C1557">
        <f t="shared" si="110"/>
        <v>0.67962483547906538</v>
      </c>
      <c r="D1557">
        <f t="shared" si="110"/>
        <v>0.56027837621179699</v>
      </c>
      <c r="E1557">
        <f t="shared" si="110"/>
        <v>0.41937814267126589</v>
      </c>
      <c r="F1557">
        <f t="shared" si="110"/>
        <v>0.27158681873646701</v>
      </c>
      <c r="G1557">
        <f t="shared" si="110"/>
        <v>0.14153473364571637</v>
      </c>
      <c r="H1557">
        <f t="shared" si="110"/>
        <v>5.3246926900842227E-2</v>
      </c>
      <c r="I1557">
        <f t="shared" si="110"/>
        <v>1.2286885803141835E-2</v>
      </c>
      <c r="J1557">
        <f t="shared" si="110"/>
        <v>1.3619549197232089E-3</v>
      </c>
      <c r="K1557">
        <f t="shared" si="110"/>
        <v>5.026250151566938E-5</v>
      </c>
      <c r="L1557">
        <f t="shared" si="110"/>
        <v>3.5634129077695108E-7</v>
      </c>
      <c r="M1557">
        <f t="shared" si="110"/>
        <v>2.1271554227058656E-10</v>
      </c>
    </row>
    <row r="1558" spans="1:13" x14ac:dyDescent="0.2">
      <c r="A1558">
        <f t="shared" si="111"/>
        <v>0.77349999999997021</v>
      </c>
      <c r="B1558">
        <f t="shared" si="112"/>
        <v>0.77349999999997021</v>
      </c>
      <c r="C1558">
        <f t="shared" si="110"/>
        <v>0.6802843452373033</v>
      </c>
      <c r="D1558">
        <f t="shared" si="110"/>
        <v>0.56109411748359439</v>
      </c>
      <c r="E1558">
        <f t="shared" si="110"/>
        <v>0.42029437083391941</v>
      </c>
      <c r="F1558">
        <f t="shared" si="110"/>
        <v>0.27247732062521335</v>
      </c>
      <c r="G1558">
        <f t="shared" si="110"/>
        <v>0.14223141808159251</v>
      </c>
      <c r="H1558">
        <f t="shared" si="110"/>
        <v>5.3640560857704217E-2</v>
      </c>
      <c r="I1558">
        <f t="shared" si="110"/>
        <v>1.2423385600448639E-2</v>
      </c>
      <c r="J1558">
        <f t="shared" si="110"/>
        <v>1.38471356848082E-3</v>
      </c>
      <c r="K1558">
        <f t="shared" si="110"/>
        <v>5.1527600813181565E-5</v>
      </c>
      <c r="L1558">
        <f t="shared" si="110"/>
        <v>3.6987917688099759E-7</v>
      </c>
      <c r="M1558">
        <f t="shared" si="110"/>
        <v>2.2495198187011533E-10</v>
      </c>
    </row>
    <row r="1559" spans="1:13" x14ac:dyDescent="0.2">
      <c r="A1559">
        <f t="shared" si="111"/>
        <v>0.77399999999997016</v>
      </c>
      <c r="B1559">
        <f t="shared" si="112"/>
        <v>0.77399999999997016</v>
      </c>
      <c r="C1559">
        <f t="shared" si="110"/>
        <v>0.68094406818764963</v>
      </c>
      <c r="D1559">
        <f t="shared" si="110"/>
        <v>0.561910518153378</v>
      </c>
      <c r="E1559">
        <f t="shared" si="110"/>
        <v>0.42121200669733239</v>
      </c>
      <c r="F1559">
        <f t="shared" si="110"/>
        <v>0.27337016408985315</v>
      </c>
      <c r="G1559">
        <f t="shared" si="110"/>
        <v>0.14293107831975793</v>
      </c>
      <c r="H1559">
        <f t="shared" si="110"/>
        <v>5.4036847605959969E-2</v>
      </c>
      <c r="I1559">
        <f t="shared" si="110"/>
        <v>1.2561312147296957E-2</v>
      </c>
      <c r="J1559">
        <f t="shared" si="110"/>
        <v>1.4078374440099765E-3</v>
      </c>
      <c r="K1559">
        <f t="shared" si="110"/>
        <v>5.2823693920606833E-5</v>
      </c>
      <c r="L1559">
        <f t="shared" si="110"/>
        <v>3.8392213470732939E-7</v>
      </c>
      <c r="M1559">
        <f t="shared" si="110"/>
        <v>2.3788372342453418E-10</v>
      </c>
    </row>
    <row r="1560" spans="1:13" x14ac:dyDescent="0.2">
      <c r="A1560">
        <f t="shared" si="111"/>
        <v>0.7744999999999701</v>
      </c>
      <c r="B1560">
        <f t="shared" si="112"/>
        <v>0.7744999999999701</v>
      </c>
      <c r="C1560">
        <f t="shared" si="110"/>
        <v>0.68160400426123247</v>
      </c>
      <c r="D1560">
        <f t="shared" si="110"/>
        <v>0.56272757832768272</v>
      </c>
      <c r="E1560">
        <f t="shared" si="110"/>
        <v>0.42213105151284475</v>
      </c>
      <c r="F1560">
        <f t="shared" si="110"/>
        <v>0.27426535376894917</v>
      </c>
      <c r="G1560">
        <f t="shared" si="110"/>
        <v>0.14363372513630981</v>
      </c>
      <c r="H1560">
        <f t="shared" si="110"/>
        <v>5.443580329235765E-2</v>
      </c>
      <c r="I1560">
        <f t="shared" si="110"/>
        <v>1.2700679420481063E-2</v>
      </c>
      <c r="J1560">
        <f t="shared" si="110"/>
        <v>1.4313321657728202E-3</v>
      </c>
      <c r="K1560">
        <f t="shared" si="110"/>
        <v>5.4151519397393541E-5</v>
      </c>
      <c r="L1560">
        <f t="shared" si="110"/>
        <v>3.9848866280447937E-7</v>
      </c>
      <c r="M1560">
        <f t="shared" si="110"/>
        <v>2.5154978764090862E-10</v>
      </c>
    </row>
    <row r="1561" spans="1:13" x14ac:dyDescent="0.2">
      <c r="A1561">
        <f t="shared" si="111"/>
        <v>0.77499999999997005</v>
      </c>
      <c r="B1561">
        <f t="shared" si="112"/>
        <v>0.77499999999997005</v>
      </c>
      <c r="C1561">
        <f t="shared" si="110"/>
        <v>0.68226415338924706</v>
      </c>
      <c r="D1561">
        <f t="shared" si="110"/>
        <v>0.56354529811299192</v>
      </c>
      <c r="E1561">
        <f t="shared" si="110"/>
        <v>0.42305150653209989</v>
      </c>
      <c r="F1561">
        <f t="shared" si="110"/>
        <v>0.2751628943072485</v>
      </c>
      <c r="G1561">
        <f t="shared" si="110"/>
        <v>0.14433936933937147</v>
      </c>
      <c r="H1561">
        <f t="shared" si="110"/>
        <v>5.4837444151403215E-2</v>
      </c>
      <c r="I1561">
        <f t="shared" si="110"/>
        <v>1.2841501524556554E-2</v>
      </c>
      <c r="J1561">
        <f t="shared" si="110"/>
        <v>1.4552034359808419E-3</v>
      </c>
      <c r="K1561">
        <f t="shared" si="110"/>
        <v>5.5511832908229601E-5</v>
      </c>
      <c r="L1561">
        <f t="shared" si="110"/>
        <v>4.1359792463373061E-7</v>
      </c>
      <c r="M1561">
        <f t="shared" si="110"/>
        <v>2.6599135774306834E-10</v>
      </c>
    </row>
    <row r="1562" spans="1:13" x14ac:dyDescent="0.2">
      <c r="A1562">
        <f t="shared" si="111"/>
        <v>0.77549999999996999</v>
      </c>
      <c r="B1562">
        <f t="shared" si="112"/>
        <v>0.77549999999996999</v>
      </c>
      <c r="C1562">
        <f t="shared" si="110"/>
        <v>0.68292451550295497</v>
      </c>
      <c r="D1562">
        <f t="shared" si="110"/>
        <v>0.56436367761573747</v>
      </c>
      <c r="E1562">
        <f t="shared" si="110"/>
        <v>0.42397337300704391</v>
      </c>
      <c r="F1562">
        <f t="shared" ref="C1562:M1625" si="113">POWER($A1562,F$8)</f>
        <v>0.27606279035568693</v>
      </c>
      <c r="G1562">
        <f t="shared" si="113"/>
        <v>0.14504802176916654</v>
      </c>
      <c r="H1562">
        <f t="shared" si="113"/>
        <v>5.524178650578028E-2</v>
      </c>
      <c r="I1562">
        <f t="shared" si="113"/>
        <v>1.2983792692924521E-2</v>
      </c>
      <c r="J1562">
        <f t="shared" si="113"/>
        <v>1.4794570407587878E-3</v>
      </c>
      <c r="K1562">
        <f t="shared" si="113"/>
        <v>5.6905407607775913E-5</v>
      </c>
      <c r="L1562">
        <f t="shared" si="113"/>
        <v>4.2926977201619908E-7</v>
      </c>
      <c r="M1562">
        <f t="shared" si="113"/>
        <v>2.8125189780418508E-10</v>
      </c>
    </row>
    <row r="1563" spans="1:13" x14ac:dyDescent="0.2">
      <c r="A1563">
        <f t="shared" si="111"/>
        <v>0.77599999999996994</v>
      </c>
      <c r="B1563">
        <f t="shared" si="112"/>
        <v>0.77599999999996994</v>
      </c>
      <c r="C1563">
        <f t="shared" si="113"/>
        <v>0.68358509053368455</v>
      </c>
      <c r="D1563">
        <f t="shared" si="113"/>
        <v>0.56518271694229949</v>
      </c>
      <c r="E1563">
        <f t="shared" si="113"/>
        <v>0.42489665218992612</v>
      </c>
      <c r="F1563">
        <f t="shared" si="113"/>
        <v>0.27696504657139309</v>
      </c>
      <c r="G1563">
        <f t="shared" si="113"/>
        <v>0.14575969329809355</v>
      </c>
      <c r="H1563">
        <f t="shared" si="113"/>
        <v>5.564884676677162E-2</v>
      </c>
      <c r="I1563">
        <f t="shared" si="113"/>
        <v>1.3127567288924296E-2</v>
      </c>
      <c r="J1563">
        <f t="shared" si="113"/>
        <v>1.5040988513241927E-3</v>
      </c>
      <c r="K1563">
        <f t="shared" si="113"/>
        <v>5.8333034533797282E-5</v>
      </c>
      <c r="L1563">
        <f t="shared" si="113"/>
        <v>4.4552476939080583E-7</v>
      </c>
      <c r="M1563">
        <f t="shared" si="113"/>
        <v>2.9737727747180832E-10</v>
      </c>
    </row>
    <row r="1564" spans="1:13" x14ac:dyDescent="0.2">
      <c r="A1564">
        <f t="shared" si="111"/>
        <v>0.77649999999996988</v>
      </c>
      <c r="B1564">
        <f t="shared" si="112"/>
        <v>0.77649999999996988</v>
      </c>
      <c r="C1564">
        <f t="shared" si="113"/>
        <v>0.68424587841283013</v>
      </c>
      <c r="D1564">
        <f t="shared" si="113"/>
        <v>0.56600241619900704</v>
      </c>
      <c r="E1564">
        <f t="shared" si="113"/>
        <v>0.42582134533329846</v>
      </c>
      <c r="F1564">
        <f t="shared" si="113"/>
        <v>0.2778696676176925</v>
      </c>
      <c r="G1564">
        <f t="shared" si="113"/>
        <v>0.14647439483080066</v>
      </c>
      <c r="H1564">
        <f t="shared" si="113"/>
        <v>5.6058641434682636E-2</v>
      </c>
      <c r="I1564">
        <f t="shared" si="113"/>
        <v>1.3272839806934762E-2</v>
      </c>
      <c r="J1564">
        <f t="shared" si="113"/>
        <v>1.5291348251827025E-3</v>
      </c>
      <c r="K1564">
        <f t="shared" si="113"/>
        <v>5.9795523008867591E-5</v>
      </c>
      <c r="L1564">
        <f t="shared" si="113"/>
        <v>4.6238421891063463E-7</v>
      </c>
      <c r="M1564">
        <f t="shared" si="113"/>
        <v>3.1441590342618817E-10</v>
      </c>
    </row>
    <row r="1565" spans="1:13" x14ac:dyDescent="0.2">
      <c r="A1565">
        <f t="shared" si="111"/>
        <v>0.77699999999996983</v>
      </c>
      <c r="B1565">
        <f t="shared" si="112"/>
        <v>0.77699999999996983</v>
      </c>
      <c r="C1565">
        <f t="shared" si="113"/>
        <v>0.68490687907185266</v>
      </c>
      <c r="D1565">
        <f t="shared" si="113"/>
        <v>0.56682277549213744</v>
      </c>
      <c r="E1565">
        <f t="shared" si="113"/>
        <v>0.4267474536900156</v>
      </c>
      <c r="F1565">
        <f t="shared" si="113"/>
        <v>0.27877665816411246</v>
      </c>
      <c r="G1565">
        <f t="shared" si="113"/>
        <v>0.14719213730426034</v>
      </c>
      <c r="H1565">
        <f t="shared" si="113"/>
        <v>5.6471187099266233E-2</v>
      </c>
      <c r="I1565">
        <f t="shared" si="113"/>
        <v>1.3419624873484302E-2</v>
      </c>
      <c r="J1565">
        <f t="shared" si="113"/>
        <v>1.5545710073394093E-3</v>
      </c>
      <c r="K1565">
        <f t="shared" si="113"/>
        <v>6.1293701050830368E-5</v>
      </c>
      <c r="L1565">
        <f t="shared" si="113"/>
        <v>4.7987018640606453E-7</v>
      </c>
      <c r="M1565">
        <f t="shared" si="113"/>
        <v>3.3241885793068906E-10</v>
      </c>
    </row>
    <row r="1566" spans="1:13" x14ac:dyDescent="0.2">
      <c r="A1566">
        <f t="shared" si="111"/>
        <v>0.77749999999996977</v>
      </c>
      <c r="B1566">
        <f t="shared" si="112"/>
        <v>0.77749999999996977</v>
      </c>
      <c r="C1566">
        <f t="shared" si="113"/>
        <v>0.68556809244227901</v>
      </c>
      <c r="D1566">
        <f t="shared" si="113"/>
        <v>0.56764379492791706</v>
      </c>
      <c r="E1566">
        <f t="shared" si="113"/>
        <v>0.42767497851323483</v>
      </c>
      <c r="F1566">
        <f t="shared" si="113"/>
        <v>0.2796860228863855</v>
      </c>
      <c r="G1566">
        <f t="shared" si="113"/>
        <v>0.14791293168784433</v>
      </c>
      <c r="H1566">
        <f t="shared" si="113"/>
        <v>5.688650044014984E-2</v>
      </c>
      <c r="I1566">
        <f t="shared" si="113"/>
        <v>1.3567937248369296E-2</v>
      </c>
      <c r="J1566">
        <f t="shared" si="113"/>
        <v>1.5804135315263907E-3</v>
      </c>
      <c r="K1566">
        <f t="shared" si="113"/>
        <v>6.2828415792200436E-5</v>
      </c>
      <c r="L1566">
        <f t="shared" si="113"/>
        <v>4.980055282440398E-7</v>
      </c>
      <c r="M1566">
        <f t="shared" si="113"/>
        <v>3.51440044851982E-10</v>
      </c>
    </row>
    <row r="1567" spans="1:13" x14ac:dyDescent="0.2">
      <c r="A1567">
        <f t="shared" si="111"/>
        <v>0.77799999999996972</v>
      </c>
      <c r="B1567">
        <f t="shared" si="112"/>
        <v>0.77799999999996972</v>
      </c>
      <c r="C1567">
        <f t="shared" si="113"/>
        <v>0.68622951845570224</v>
      </c>
      <c r="D1567">
        <f t="shared" si="113"/>
        <v>0.56846547461252084</v>
      </c>
      <c r="E1567">
        <f t="shared" si="113"/>
        <v>0.42860392105641587</v>
      </c>
      <c r="F1567">
        <f t="shared" si="113"/>
        <v>0.28059776646645418</v>
      </c>
      <c r="G1567">
        <f t="shared" si="113"/>
        <v>0.14863678898339885</v>
      </c>
      <c r="H1567">
        <f t="shared" si="113"/>
        <v>5.730459822726388E-2</v>
      </c>
      <c r="I1567">
        <f t="shared" si="113"/>
        <v>1.3717791825781511E-2</v>
      </c>
      <c r="J1567">
        <f t="shared" si="113"/>
        <v>1.6066686214466677E-3</v>
      </c>
      <c r="K1567">
        <f t="shared" si="113"/>
        <v>6.440053390869527E-5</v>
      </c>
      <c r="L1567">
        <f t="shared" si="113"/>
        <v>5.1681391911380751E-7</v>
      </c>
      <c r="M1567">
        <f t="shared" si="113"/>
        <v>3.7153634354752383E-10</v>
      </c>
    </row>
    <row r="1568" spans="1:13" x14ac:dyDescent="0.2">
      <c r="A1568">
        <f t="shared" si="111"/>
        <v>0.77849999999996966</v>
      </c>
      <c r="B1568">
        <f t="shared" si="112"/>
        <v>0.77849999999996966</v>
      </c>
      <c r="C1568">
        <f t="shared" si="113"/>
        <v>0.68689115704378145</v>
      </c>
      <c r="D1568">
        <f t="shared" si="113"/>
        <v>0.56928781465207245</v>
      </c>
      <c r="E1568">
        <f t="shared" si="113"/>
        <v>0.42953428257332071</v>
      </c>
      <c r="F1568">
        <f t="shared" si="113"/>
        <v>0.28151189359247508</v>
      </c>
      <c r="G1568">
        <f t="shared" si="113"/>
        <v>0.14936372022531946</v>
      </c>
      <c r="H1568">
        <f t="shared" si="113"/>
        <v>5.7725497321272225E-2</v>
      </c>
      <c r="I1568">
        <f t="shared" si="113"/>
        <v>1.3869203635444229E-2</v>
      </c>
      <c r="J1568">
        <f t="shared" si="113"/>
        <v>1.6333425920347772E-3</v>
      </c>
      <c r="K1568">
        <f t="shared" si="113"/>
        <v>6.6010942057088601E-5</v>
      </c>
      <c r="L1568">
        <f t="shared" si="113"/>
        <v>5.3631988077043106E-7</v>
      </c>
      <c r="M1568">
        <f t="shared" si="113"/>
        <v>3.9276777103871119E-10</v>
      </c>
    </row>
    <row r="1569" spans="1:13" x14ac:dyDescent="0.2">
      <c r="A1569">
        <f t="shared" si="111"/>
        <v>0.77899999999996961</v>
      </c>
      <c r="B1569">
        <f t="shared" si="112"/>
        <v>0.77899999999996961</v>
      </c>
      <c r="C1569">
        <f t="shared" si="113"/>
        <v>0.68755300813824138</v>
      </c>
      <c r="D1569">
        <f t="shared" si="113"/>
        <v>0.5701108151526445</v>
      </c>
      <c r="E1569">
        <f t="shared" si="113"/>
        <v>0.43046606431801349</v>
      </c>
      <c r="F1569">
        <f t="shared" si="113"/>
        <v>0.28242840895882321</v>
      </c>
      <c r="G1569">
        <f t="shared" si="113"/>
        <v>0.15009373648062646</v>
      </c>
      <c r="H1569">
        <f t="shared" si="113"/>
        <v>5.8149214674004079E-2</v>
      </c>
      <c r="I1569">
        <f t="shared" si="113"/>
        <v>1.4022187843757201E-2</v>
      </c>
      <c r="J1569">
        <f t="shared" si="113"/>
        <v>1.6604418507341831E-3</v>
      </c>
      <c r="K1569">
        <f t="shared" si="113"/>
        <v>6.7660547322581746E-5</v>
      </c>
      <c r="L1569">
        <f t="shared" si="113"/>
        <v>5.5654881176845817E-7</v>
      </c>
      <c r="M1569">
        <f t="shared" si="113"/>
        <v>4.1519765291009108E-10</v>
      </c>
    </row>
    <row r="1570" spans="1:13" x14ac:dyDescent="0.2">
      <c r="A1570">
        <f t="shared" si="111"/>
        <v>0.77949999999996955</v>
      </c>
      <c r="B1570">
        <f t="shared" si="112"/>
        <v>0.77949999999996955</v>
      </c>
      <c r="C1570">
        <f t="shared" si="113"/>
        <v>0.6882150716708727</v>
      </c>
      <c r="D1570">
        <f t="shared" si="113"/>
        <v>0.57093447622025861</v>
      </c>
      <c r="E1570">
        <f t="shared" si="113"/>
        <v>0.43139926754486047</v>
      </c>
      <c r="F1570">
        <f t="shared" si="113"/>
        <v>0.28334731726609597</v>
      </c>
      <c r="G1570">
        <f t="shared" si="113"/>
        <v>0.15082684884904032</v>
      </c>
      <c r="H1570">
        <f t="shared" si="113"/>
        <v>5.8575767328888258E-2</v>
      </c>
      <c r="I1570">
        <f t="shared" si="113"/>
        <v>1.4176759754950584E-2</v>
      </c>
      <c r="J1570">
        <f t="shared" si="113"/>
        <v>1.6879728987917457E-3</v>
      </c>
      <c r="K1570">
        <f t="shared" si="113"/>
        <v>6.9350277675896645E-5</v>
      </c>
      <c r="L1570">
        <f t="shared" si="113"/>
        <v>5.7752701821919735E-7</v>
      </c>
      <c r="M1570">
        <f t="shared" si="113"/>
        <v>4.3889280339806916E-10</v>
      </c>
    </row>
    <row r="1571" spans="1:13" x14ac:dyDescent="0.2">
      <c r="A1571">
        <f t="shared" si="111"/>
        <v>0.7799999999999695</v>
      </c>
      <c r="B1571">
        <f t="shared" si="112"/>
        <v>0.7799999999999695</v>
      </c>
      <c r="C1571">
        <f t="shared" si="113"/>
        <v>0.6888773475735317</v>
      </c>
      <c r="D1571">
        <f t="shared" si="113"/>
        <v>0.57175879796088513</v>
      </c>
      <c r="E1571">
        <f t="shared" si="113"/>
        <v>0.43233389350852997</v>
      </c>
      <c r="F1571">
        <f t="shared" si="113"/>
        <v>0.28426862322111779</v>
      </c>
      <c r="G1571">
        <f t="shared" si="113"/>
        <v>0.15156306846305739</v>
      </c>
      <c r="H1571">
        <f t="shared" si="113"/>
        <v>5.9005172421388571E-2</v>
      </c>
      <c r="I1571">
        <f t="shared" si="113"/>
        <v>1.4332934812247872E-2</v>
      </c>
      <c r="J1571">
        <f t="shared" si="113"/>
        <v>1.7159423325694416E-3</v>
      </c>
      <c r="K1571">
        <f t="shared" si="113"/>
        <v>7.1081082440291104E-5</v>
      </c>
      <c r="L1571">
        <f t="shared" si="113"/>
        <v>5.992817456061213E-7</v>
      </c>
      <c r="M1571">
        <f t="shared" si="113"/>
        <v>4.6392371515686099E-10</v>
      </c>
    </row>
    <row r="1572" spans="1:13" x14ac:dyDescent="0.2">
      <c r="A1572">
        <f t="shared" si="111"/>
        <v>0.78049999999996944</v>
      </c>
      <c r="B1572">
        <f t="shared" si="112"/>
        <v>0.78049999999996944</v>
      </c>
      <c r="C1572">
        <f t="shared" si="113"/>
        <v>0.68953983577813993</v>
      </c>
      <c r="D1572">
        <f t="shared" si="113"/>
        <v>0.57258378048044356</v>
      </c>
      <c r="E1572">
        <f t="shared" si="113"/>
        <v>0.43326994346399206</v>
      </c>
      <c r="F1572">
        <f t="shared" si="113"/>
        <v>0.28519233153694418</v>
      </c>
      <c r="G1572">
        <f t="shared" si="113"/>
        <v>0.15230240648802523</v>
      </c>
      <c r="H1572">
        <f t="shared" si="113"/>
        <v>5.9437447179441383E-2</v>
      </c>
      <c r="I1572">
        <f t="shared" si="113"/>
        <v>1.4490728599037868E-2</v>
      </c>
      <c r="J1572">
        <f t="shared" si="113"/>
        <v>1.7443568448735674E-3</v>
      </c>
      <c r="K1572">
        <f t="shared" si="113"/>
        <v>7.2853932768707571E-5</v>
      </c>
      <c r="L1572">
        <f t="shared" si="113"/>
        <v>6.2184121169409957E-7</v>
      </c>
      <c r="M1572">
        <f t="shared" si="113"/>
        <v>4.9036475921500442E-10</v>
      </c>
    </row>
    <row r="1573" spans="1:13" x14ac:dyDescent="0.2">
      <c r="A1573">
        <f t="shared" si="111"/>
        <v>0.78099999999996939</v>
      </c>
      <c r="B1573">
        <f t="shared" si="112"/>
        <v>0.78099999999996939</v>
      </c>
      <c r="C1573">
        <f t="shared" si="113"/>
        <v>0.6902025362166847</v>
      </c>
      <c r="D1573">
        <f t="shared" si="113"/>
        <v>0.57340942388480276</v>
      </c>
      <c r="E1573">
        <f t="shared" si="113"/>
        <v>0.43420741866651846</v>
      </c>
      <c r="F1573">
        <f t="shared" si="113"/>
        <v>0.28611844693286576</v>
      </c>
      <c r="G1573">
        <f t="shared" si="113"/>
        <v>0.15304487412221865</v>
      </c>
      <c r="H1573">
        <f t="shared" si="113"/>
        <v>5.9872608923895031E-2</v>
      </c>
      <c r="I1573">
        <f t="shared" si="113"/>
        <v>1.46501568400557E-2</v>
      </c>
      <c r="J1573">
        <f t="shared" si="113"/>
        <v>1.7732232263016638E-3</v>
      </c>
      <c r="K1573">
        <f t="shared" si="113"/>
        <v>7.4669822131268838E-5</v>
      </c>
      <c r="L1573">
        <f t="shared" si="113"/>
        <v>6.4523464056934067E-7</v>
      </c>
      <c r="M1573">
        <f t="shared" si="113"/>
        <v>5.1829439566257954E-10</v>
      </c>
    </row>
    <row r="1574" spans="1:13" x14ac:dyDescent="0.2">
      <c r="A1574">
        <f t="shared" si="111"/>
        <v>0.78149999999996933</v>
      </c>
      <c r="B1574">
        <f t="shared" si="112"/>
        <v>0.78149999999996933</v>
      </c>
      <c r="C1574">
        <f t="shared" si="113"/>
        <v>0.69086544882121859</v>
      </c>
      <c r="D1574">
        <f t="shared" si="113"/>
        <v>0.57423572827978042</v>
      </c>
      <c r="E1574">
        <f t="shared" si="113"/>
        <v>0.43514632037168249</v>
      </c>
      <c r="F1574">
        <f t="shared" si="113"/>
        <v>0.28704697413441294</v>
      </c>
      <c r="G1574">
        <f t="shared" si="113"/>
        <v>0.15379048259691561</v>
      </c>
      <c r="H1574">
        <f t="shared" si="113"/>
        <v>6.0310675068950645E-2</v>
      </c>
      <c r="I1574">
        <f t="shared" si="113"/>
        <v>1.4811235402573196E-2</v>
      </c>
      <c r="J1574">
        <f t="shared" si="113"/>
        <v>1.8025483666073492E-3</v>
      </c>
      <c r="K1574">
        <f t="shared" si="113"/>
        <v>7.6529766813337056E-5</v>
      </c>
      <c r="L1574">
        <f t="shared" si="113"/>
        <v>6.6949229784810044E-7</v>
      </c>
      <c r="M1574">
        <f t="shared" si="113"/>
        <v>5.477953956375821E-10</v>
      </c>
    </row>
    <row r="1575" spans="1:13" x14ac:dyDescent="0.2">
      <c r="A1575">
        <f t="shared" si="111"/>
        <v>0.78199999999996928</v>
      </c>
      <c r="B1575">
        <f t="shared" si="112"/>
        <v>0.78199999999996928</v>
      </c>
      <c r="C1575">
        <f t="shared" si="113"/>
        <v>0.69152857352385932</v>
      </c>
      <c r="D1575">
        <f t="shared" si="113"/>
        <v>0.57506269377114339</v>
      </c>
      <c r="E1575">
        <f t="shared" si="113"/>
        <v>0.43608664983535911</v>
      </c>
      <c r="F1575">
        <f t="shared" si="113"/>
        <v>0.2879779178733598</v>
      </c>
      <c r="G1575">
        <f t="shared" si="113"/>
        <v>0.154539243176473</v>
      </c>
      <c r="H1575">
        <f t="shared" si="113"/>
        <v>6.0751663122605271E-2</v>
      </c>
      <c r="I1575">
        <f t="shared" si="113"/>
        <v>1.4973980297598355E-2</v>
      </c>
      <c r="J1575">
        <f t="shared" si="113"/>
        <v>1.8323392560833237E-3</v>
      </c>
      <c r="K1575">
        <f t="shared" si="113"/>
        <v>7.8434806424357604E-5</v>
      </c>
      <c r="L1575">
        <f t="shared" si="113"/>
        <v>6.9464552709353199E-7</v>
      </c>
      <c r="M1575">
        <f t="shared" si="113"/>
        <v>5.7895507520958835E-10</v>
      </c>
    </row>
    <row r="1576" spans="1:13" x14ac:dyDescent="0.2">
      <c r="A1576">
        <f t="shared" si="111"/>
        <v>0.78249999999996922</v>
      </c>
      <c r="B1576">
        <f t="shared" si="112"/>
        <v>0.78249999999996922</v>
      </c>
      <c r="C1576">
        <f t="shared" si="113"/>
        <v>0.69219191025678961</v>
      </c>
      <c r="D1576">
        <f t="shared" si="113"/>
        <v>0.57589032046460786</v>
      </c>
      <c r="E1576">
        <f t="shared" si="113"/>
        <v>0.43702840831372441</v>
      </c>
      <c r="F1576">
        <f t="shared" si="113"/>
        <v>0.28891128288772866</v>
      </c>
      <c r="G1576">
        <f t="shared" si="113"/>
        <v>0.15529116715840324</v>
      </c>
      <c r="H1576">
        <f t="shared" si="113"/>
        <v>6.1195590687096464E-2</v>
      </c>
      <c r="I1576">
        <f t="shared" si="113"/>
        <v>1.5138407681084175E-2</v>
      </c>
      <c r="J1576">
        <f t="shared" si="113"/>
        <v>1.8626029869627547E-3</v>
      </c>
      <c r="K1576">
        <f t="shared" si="113"/>
        <v>8.0386004417716693E-5</v>
      </c>
      <c r="L1576">
        <f t="shared" si="113"/>
        <v>7.2072678748129673E-7</v>
      </c>
      <c r="M1576">
        <f t="shared" si="113"/>
        <v>6.1186554179011466E-10</v>
      </c>
    </row>
    <row r="1577" spans="1:13" x14ac:dyDescent="0.2">
      <c r="A1577">
        <f t="shared" si="111"/>
        <v>0.78299999999996917</v>
      </c>
      <c r="B1577">
        <f t="shared" si="112"/>
        <v>0.78299999999996917</v>
      </c>
      <c r="C1577">
        <f t="shared" si="113"/>
        <v>0.69285545895225742</v>
      </c>
      <c r="D1577">
        <f t="shared" si="113"/>
        <v>0.57671860846583956</v>
      </c>
      <c r="E1577">
        <f t="shared" si="113"/>
        <v>0.43797159706325584</v>
      </c>
      <c r="F1577">
        <f t="shared" si="113"/>
        <v>0.28984707392179393</v>
      </c>
      <c r="G1577">
        <f t="shared" si="113"/>
        <v>0.15604626587345025</v>
      </c>
      <c r="H1577">
        <f t="shared" si="113"/>
        <v>6.1642475459348783E-2</v>
      </c>
      <c r="I1577">
        <f t="shared" si="113"/>
        <v>1.5304533855146947E-2</v>
      </c>
      <c r="J1577">
        <f t="shared" si="113"/>
        <v>1.893346754839275E-3</v>
      </c>
      <c r="K1577">
        <f t="shared" si="113"/>
        <v>8.2384448621840322E-5</v>
      </c>
      <c r="L1577">
        <f t="shared" si="113"/>
        <v>7.4776969275592685E-7</v>
      </c>
      <c r="M1577">
        <f t="shared" si="113"/>
        <v>6.466239537319064E-10</v>
      </c>
    </row>
    <row r="1578" spans="1:13" x14ac:dyDescent="0.2">
      <c r="A1578">
        <f t="shared" si="111"/>
        <v>0.78349999999996911</v>
      </c>
      <c r="B1578">
        <f t="shared" si="112"/>
        <v>0.78349999999996911</v>
      </c>
      <c r="C1578">
        <f t="shared" si="113"/>
        <v>0.69351921954257556</v>
      </c>
      <c r="D1578">
        <f t="shared" si="113"/>
        <v>0.5775475578804532</v>
      </c>
      <c r="E1578">
        <f t="shared" si="113"/>
        <v>0.43891621734073188</v>
      </c>
      <c r="F1578">
        <f t="shared" si="113"/>
        <v>0.29078529572608675</v>
      </c>
      <c r="G1578">
        <f t="shared" si="113"/>
        <v>0.1568045506856659</v>
      </c>
      <c r="H1578">
        <f t="shared" si="113"/>
        <v>6.2092335231422283E-2</v>
      </c>
      <c r="I1578">
        <f t="shared" si="113"/>
        <v>1.5472375269293842E-2</v>
      </c>
      <c r="J1578">
        <f t="shared" si="113"/>
        <v>1.9245778601058503E-3</v>
      </c>
      <c r="K1578">
        <f t="shared" si="113"/>
        <v>8.4431251782773347E-5</v>
      </c>
      <c r="L1578">
        <f t="shared" si="113"/>
        <v>7.7580905152129421E-7</v>
      </c>
      <c r="M1578">
        <f t="shared" si="113"/>
        <v>6.8333279381400601E-10</v>
      </c>
    </row>
    <row r="1579" spans="1:13" x14ac:dyDescent="0.2">
      <c r="A1579">
        <f t="shared" si="111"/>
        <v>0.78399999999996905</v>
      </c>
      <c r="B1579">
        <f t="shared" si="112"/>
        <v>0.78399999999996905</v>
      </c>
      <c r="C1579">
        <f t="shared" si="113"/>
        <v>0.69418319196012157</v>
      </c>
      <c r="D1579">
        <f t="shared" si="113"/>
        <v>0.57837716881401335</v>
      </c>
      <c r="E1579">
        <f t="shared" si="113"/>
        <v>0.43986227040323211</v>
      </c>
      <c r="F1579">
        <f t="shared" si="113"/>
        <v>0.29172595305739901</v>
      </c>
      <c r="G1579">
        <f t="shared" si="113"/>
        <v>0.15756603299248681</v>
      </c>
      <c r="H1579">
        <f t="shared" si="113"/>
        <v>6.254518789096257E-2</v>
      </c>
      <c r="I1579">
        <f t="shared" si="113"/>
        <v>1.5641948521660214E-2</v>
      </c>
      <c r="J1579">
        <f t="shared" si="113"/>
        <v>1.9563037094127217E-3</v>
      </c>
      <c r="K1579">
        <f t="shared" si="113"/>
        <v>8.6527552118477558E-5</v>
      </c>
      <c r="L1579">
        <f t="shared" si="113"/>
        <v>8.048809089100035E-7</v>
      </c>
      <c r="M1579">
        <f t="shared" si="113"/>
        <v>7.2210015734572166E-10</v>
      </c>
    </row>
    <row r="1580" spans="1:13" x14ac:dyDescent="0.2">
      <c r="A1580">
        <f t="shared" si="111"/>
        <v>0.784499999999969</v>
      </c>
      <c r="B1580">
        <f t="shared" si="112"/>
        <v>0.784499999999969</v>
      </c>
      <c r="C1580">
        <f t="shared" si="113"/>
        <v>0.6948473761373376</v>
      </c>
      <c r="D1580">
        <f t="shared" si="113"/>
        <v>0.57920744137203373</v>
      </c>
      <c r="E1580">
        <f t="shared" si="113"/>
        <v>0.44080975750813689</v>
      </c>
      <c r="F1580">
        <f t="shared" si="113"/>
        <v>0.29266905067878768</v>
      </c>
      <c r="G1580">
        <f t="shared" si="113"/>
        <v>0.1583307242248107</v>
      </c>
      <c r="H1580">
        <f t="shared" si="113"/>
        <v>6.3001051421652882E-2</v>
      </c>
      <c r="I1580">
        <f t="shared" si="113"/>
        <v>1.5813270360256253E-2</v>
      </c>
      <c r="J1580">
        <f t="shared" si="113"/>
        <v>1.9885318171446813E-3</v>
      </c>
      <c r="K1580">
        <f t="shared" si="113"/>
        <v>8.8674513885094117E-5</v>
      </c>
      <c r="L1580">
        <f t="shared" si="113"/>
        <v>8.3502258967792932E-7</v>
      </c>
      <c r="M1580">
        <f t="shared" si="113"/>
        <v>7.6304005566082613E-10</v>
      </c>
    </row>
    <row r="1581" spans="1:13" x14ac:dyDescent="0.2">
      <c r="A1581">
        <f t="shared" si="111"/>
        <v>0.78499999999996894</v>
      </c>
      <c r="B1581">
        <f t="shared" si="112"/>
        <v>0.78499999999996894</v>
      </c>
      <c r="C1581">
        <f t="shared" si="113"/>
        <v>0.69551177200673064</v>
      </c>
      <c r="D1581">
        <f t="shared" si="113"/>
        <v>0.58003837565997773</v>
      </c>
      <c r="E1581">
        <f t="shared" si="113"/>
        <v>0.44175867991312734</v>
      </c>
      <c r="F1581">
        <f t="shared" si="113"/>
        <v>0.2936145933595789</v>
      </c>
      <c r="G1581">
        <f t="shared" si="113"/>
        <v>0.15909863584707337</v>
      </c>
      <c r="H1581">
        <f t="shared" si="113"/>
        <v>6.3459943903667965E-2</v>
      </c>
      <c r="I1581">
        <f t="shared" si="113"/>
        <v>1.5986357684223542E-2</v>
      </c>
      <c r="J1581">
        <f t="shared" si="113"/>
        <v>2.0212698069179448E-3</v>
      </c>
      <c r="K1581">
        <f t="shared" si="113"/>
        <v>9.0873327955421563E-5</v>
      </c>
      <c r="L1581">
        <f t="shared" si="113"/>
        <v>8.6627274277173339E-7</v>
      </c>
      <c r="M1581">
        <f t="shared" si="113"/>
        <v>8.0627273581355636E-10</v>
      </c>
    </row>
    <row r="1582" spans="1:13" x14ac:dyDescent="0.2">
      <c r="A1582">
        <f t="shared" si="111"/>
        <v>0.78549999999996889</v>
      </c>
      <c r="B1582">
        <f t="shared" si="112"/>
        <v>0.78549999999996889</v>
      </c>
      <c r="C1582">
        <f t="shared" si="113"/>
        <v>0.69617637950087219</v>
      </c>
      <c r="D1582">
        <f t="shared" si="113"/>
        <v>0.58086997178325839</v>
      </c>
      <c r="E1582">
        <f t="shared" si="113"/>
        <v>0.44270903887618518</v>
      </c>
      <c r="F1582">
        <f t="shared" si="113"/>
        <v>0.2945625858753726</v>
      </c>
      <c r="G1582">
        <f t="shared" si="113"/>
        <v>0.15986977935732569</v>
      </c>
      <c r="H1582">
        <f t="shared" si="113"/>
        <v>6.3921883514129807E-2</v>
      </c>
      <c r="I1582">
        <f t="shared" si="113"/>
        <v>1.6161227545101138E-2</v>
      </c>
      <c r="J1582">
        <f t="shared" si="113"/>
        <v>2.0545254130968191E-3</v>
      </c>
      <c r="K1582">
        <f t="shared" si="113"/>
        <v>9.3125212409864898E-5</v>
      </c>
      <c r="L1582">
        <f t="shared" si="113"/>
        <v>8.986713874186933E-7</v>
      </c>
      <c r="M1582">
        <f t="shared" si="113"/>
        <v>8.5192501733010523E-10</v>
      </c>
    </row>
    <row r="1583" spans="1:13" x14ac:dyDescent="0.2">
      <c r="A1583">
        <f t="shared" si="111"/>
        <v>0.78599999999996883</v>
      </c>
      <c r="B1583">
        <f t="shared" si="112"/>
        <v>0.78599999999996883</v>
      </c>
      <c r="C1583">
        <f t="shared" si="113"/>
        <v>0.69684119855239779</v>
      </c>
      <c r="D1583">
        <f t="shared" si="113"/>
        <v>0.58170222984723818</v>
      </c>
      <c r="E1583">
        <f t="shared" si="113"/>
        <v>0.44366083565559278</v>
      </c>
      <c r="F1583">
        <f t="shared" si="113"/>
        <v>0.29551303300804632</v>
      </c>
      <c r="G1583">
        <f t="shared" si="113"/>
        <v>0.16064416628731043</v>
      </c>
      <c r="H1583">
        <f t="shared" si="113"/>
        <v>6.4386888527565259E-2</v>
      </c>
      <c r="I1583">
        <f t="shared" si="113"/>
        <v>1.6337897148101532E-2</v>
      </c>
      <c r="J1583">
        <f t="shared" si="113"/>
        <v>2.0883064823304627E-3</v>
      </c>
      <c r="K1583">
        <f t="shared" si="113"/>
        <v>9.543141314011442E-5</v>
      </c>
      <c r="L1583">
        <f t="shared" si="113"/>
        <v>9.3225996078981415E-7</v>
      </c>
      <c r="M1583">
        <f t="shared" si="113"/>
        <v>9.0013064691379107E-10</v>
      </c>
    </row>
    <row r="1584" spans="1:13" x14ac:dyDescent="0.2">
      <c r="A1584">
        <f t="shared" si="111"/>
        <v>0.78649999999996878</v>
      </c>
      <c r="B1584">
        <f t="shared" si="112"/>
        <v>0.78649999999996878</v>
      </c>
      <c r="C1584">
        <f t="shared" si="113"/>
        <v>0.6975062290940075</v>
      </c>
      <c r="D1584">
        <f t="shared" si="113"/>
        <v>0.58253514995722966</v>
      </c>
      <c r="E1584">
        <f t="shared" si="113"/>
        <v>0.44461407150993265</v>
      </c>
      <c r="F1584">
        <f t="shared" si="113"/>
        <v>0.29646593954575962</v>
      </c>
      <c r="G1584">
        <f t="shared" si="113"/>
        <v>0.16142180820253965</v>
      </c>
      <c r="H1584">
        <f t="shared" si="113"/>
        <v>6.4854977316365373E-2</v>
      </c>
      <c r="I1584">
        <f t="shared" si="113"/>
        <v>1.651638385339645E-2</v>
      </c>
      <c r="J1584">
        <f t="shared" si="113"/>
        <v>2.1226209751099602E-3</v>
      </c>
      <c r="K1584">
        <f t="shared" si="113"/>
        <v>9.7793204465823521E-5</v>
      </c>
      <c r="L1584">
        <f t="shared" si="113"/>
        <v>9.6708136728889169E-7</v>
      </c>
      <c r="M1584">
        <f t="shared" si="113"/>
        <v>9.51030672048706E-10</v>
      </c>
    </row>
    <row r="1585" spans="1:13" x14ac:dyDescent="0.2">
      <c r="A1585">
        <f t="shared" si="111"/>
        <v>0.78699999999996872</v>
      </c>
      <c r="B1585">
        <f t="shared" si="112"/>
        <v>0.78699999999996872</v>
      </c>
      <c r="C1585">
        <f t="shared" si="113"/>
        <v>0.69817147105846555</v>
      </c>
      <c r="D1585">
        <f t="shared" si="113"/>
        <v>0.58336873221849483</v>
      </c>
      <c r="E1585">
        <f t="shared" si="113"/>
        <v>0.44556874769808791</v>
      </c>
      <c r="F1585">
        <f t="shared" si="113"/>
        <v>0.29742131028295865</v>
      </c>
      <c r="G1585">
        <f t="shared" si="113"/>
        <v>0.16220271670237199</v>
      </c>
      <c r="H1585">
        <f t="shared" ref="C1585:M1648" si="114">POWER($A1585,H$8)</f>
        <v>6.532616835124691E-2</v>
      </c>
      <c r="I1585">
        <f t="shared" si="114"/>
        <v>1.6696705177412639E-2</v>
      </c>
      <c r="J1585">
        <f t="shared" si="114"/>
        <v>2.1574769673459869E-3</v>
      </c>
      <c r="K1585">
        <f t="shared" si="114"/>
        <v>1.0021188976455402E-4</v>
      </c>
      <c r="L1585">
        <f t="shared" si="114"/>
        <v>1.0031800295219138E-6</v>
      </c>
      <c r="M1585">
        <f t="shared" si="114"/>
        <v>1.0047738344957793E-9</v>
      </c>
    </row>
    <row r="1586" spans="1:13" x14ac:dyDescent="0.2">
      <c r="A1586">
        <f t="shared" si="111"/>
        <v>0.78749999999996867</v>
      </c>
      <c r="B1586">
        <f t="shared" si="112"/>
        <v>0.78749999999996867</v>
      </c>
      <c r="C1586">
        <f t="shared" si="114"/>
        <v>0.69883692437860045</v>
      </c>
      <c r="D1586">
        <f t="shared" si="114"/>
        <v>0.58420297673624566</v>
      </c>
      <c r="E1586">
        <f t="shared" si="114"/>
        <v>0.44652486547924147</v>
      </c>
      <c r="F1586">
        <f t="shared" si="114"/>
        <v>0.29837915002037974</v>
      </c>
      <c r="G1586">
        <f t="shared" si="114"/>
        <v>0.16298690342009003</v>
      </c>
      <c r="H1586">
        <f t="shared" si="114"/>
        <v>6.5800480201715458E-2</v>
      </c>
      <c r="I1586">
        <f t="shared" si="114"/>
        <v>1.6878878794137513E-2</v>
      </c>
      <c r="J1586">
        <f t="shared" si="114"/>
        <v>2.192882651967305E-3</v>
      </c>
      <c r="K1586">
        <f t="shared" si="114"/>
        <v>1.0268880211526591E-4</v>
      </c>
      <c r="L1586">
        <f t="shared" si="114"/>
        <v>1.0406019410029129E-6</v>
      </c>
      <c r="M1586">
        <f t="shared" si="114"/>
        <v>1.0615169847266809E-9</v>
      </c>
    </row>
    <row r="1587" spans="1:13" x14ac:dyDescent="0.2">
      <c r="A1587">
        <f t="shared" si="111"/>
        <v>0.78799999999996861</v>
      </c>
      <c r="B1587">
        <f t="shared" si="112"/>
        <v>0.78799999999996861</v>
      </c>
      <c r="C1587">
        <f t="shared" si="114"/>
        <v>0.69950258898730422</v>
      </c>
      <c r="D1587">
        <f t="shared" si="114"/>
        <v>0.58503788361564391</v>
      </c>
      <c r="E1587">
        <f t="shared" si="114"/>
        <v>0.44748242611287647</v>
      </c>
      <c r="F1587">
        <f t="shared" si="114"/>
        <v>0.29933946356505425</v>
      </c>
      <c r="G1587">
        <f t="shared" si="114"/>
        <v>0.16377438002297787</v>
      </c>
      <c r="H1587">
        <f t="shared" si="114"/>
        <v>6.6277931536530457E-2</v>
      </c>
      <c r="I1587">
        <f t="shared" si="114"/>
        <v>1.7062922536435085E-2</v>
      </c>
      <c r="J1587">
        <f t="shared" si="114"/>
        <v>2.2288463405403594E-3</v>
      </c>
      <c r="K1587">
        <f t="shared" si="114"/>
        <v>1.0522530495563661E-4</v>
      </c>
      <c r="L1587">
        <f t="shared" si="114"/>
        <v>1.0793947206543295E-6</v>
      </c>
      <c r="M1587">
        <f t="shared" si="114"/>
        <v>1.1214255183953499E-9</v>
      </c>
    </row>
    <row r="1588" spans="1:13" x14ac:dyDescent="0.2">
      <c r="A1588">
        <f t="shared" si="111"/>
        <v>0.78849999999996856</v>
      </c>
      <c r="B1588">
        <f t="shared" si="112"/>
        <v>0.78849999999996856</v>
      </c>
      <c r="C1588">
        <f t="shared" si="114"/>
        <v>0.70016846481753325</v>
      </c>
      <c r="D1588">
        <f t="shared" si="114"/>
        <v>0.58587345296180127</v>
      </c>
      <c r="E1588">
        <f t="shared" si="114"/>
        <v>0.44844143085877602</v>
      </c>
      <c r="F1588">
        <f t="shared" si="114"/>
        <v>0.30030225573031255</v>
      </c>
      <c r="G1588">
        <f t="shared" si="114"/>
        <v>0.16456515821239889</v>
      </c>
      <c r="H1588">
        <f t="shared" si="114"/>
        <v>6.6758541124172302E-2</v>
      </c>
      <c r="I1588">
        <f t="shared" si="114"/>
        <v>1.7248854397371758E-2</v>
      </c>
      <c r="J1588">
        <f t="shared" si="114"/>
        <v>2.2653764649102552E-3</v>
      </c>
      <c r="K1588">
        <f t="shared" si="114"/>
        <v>1.0782279275349433E-4</v>
      </c>
      <c r="L1588">
        <f t="shared" si="114"/>
        <v>1.1196076691617465E-6</v>
      </c>
      <c r="M1588">
        <f t="shared" si="114"/>
        <v>1.184673836003824E-9</v>
      </c>
    </row>
    <row r="1589" spans="1:13" x14ac:dyDescent="0.2">
      <c r="A1589">
        <f t="shared" si="111"/>
        <v>0.7889999999999685</v>
      </c>
      <c r="B1589">
        <f t="shared" si="112"/>
        <v>0.7889999999999685</v>
      </c>
      <c r="C1589">
        <f t="shared" si="114"/>
        <v>0.70083455180230747</v>
      </c>
      <c r="D1589">
        <f t="shared" si="114"/>
        <v>0.5867096848797797</v>
      </c>
      <c r="E1589">
        <f t="shared" si="114"/>
        <v>0.44940188097702288</v>
      </c>
      <c r="F1589">
        <f t="shared" si="114"/>
        <v>0.30126753133578821</v>
      </c>
      <c r="G1589">
        <f t="shared" si="114"/>
        <v>0.16535924972387353</v>
      </c>
      <c r="H1589">
        <f t="shared" si="114"/>
        <v>6.724232783331123E-2</v>
      </c>
      <c r="I1589">
        <f t="shared" si="114"/>
        <v>1.7436692531552653E-2</v>
      </c>
      <c r="J1589">
        <f t="shared" si="114"/>
        <v>2.3024815788633469E-3</v>
      </c>
      <c r="K1589">
        <f t="shared" si="114"/>
        <v>1.1048269169266127E-4</v>
      </c>
      <c r="L1589">
        <f t="shared" si="114"/>
        <v>1.1612918272448634E-6</v>
      </c>
      <c r="M1589">
        <f t="shared" si="114"/>
        <v>1.251445826979037E-9</v>
      </c>
    </row>
    <row r="1590" spans="1:13" x14ac:dyDescent="0.2">
      <c r="A1590">
        <f t="shared" si="111"/>
        <v>0.78949999999996845</v>
      </c>
      <c r="B1590">
        <f t="shared" si="112"/>
        <v>0.78949999999996845</v>
      </c>
      <c r="C1590">
        <f t="shared" si="114"/>
        <v>0.7015008498747104</v>
      </c>
      <c r="D1590">
        <f t="shared" si="114"/>
        <v>0.58754657947459088</v>
      </c>
      <c r="E1590">
        <f t="shared" si="114"/>
        <v>0.45036377772799951</v>
      </c>
      <c r="F1590">
        <f t="shared" si="114"/>
        <v>0.30223529520742232</v>
      </c>
      <c r="G1590">
        <f t="shared" si="114"/>
        <v>0.16615666632715723</v>
      </c>
      <c r="H1590">
        <f t="shared" si="114"/>
        <v>6.7729310633277987E-2</v>
      </c>
      <c r="I1590">
        <f t="shared" si="114"/>
        <v>1.762645525646795E-2</v>
      </c>
      <c r="J1590">
        <f t="shared" si="114"/>
        <v>2.3401703598117502E-3</v>
      </c>
      <c r="K1590">
        <f t="shared" si="114"/>
        <v>1.1320646037350657E-4</v>
      </c>
      <c r="L1590">
        <f t="shared" si="114"/>
        <v>1.2045000359085801E-6</v>
      </c>
      <c r="M1590">
        <f t="shared" si="114"/>
        <v>1.3219353794401943E-9</v>
      </c>
    </row>
    <row r="1591" spans="1:13" x14ac:dyDescent="0.2">
      <c r="A1591">
        <f t="shared" si="111"/>
        <v>0.78999999999996839</v>
      </c>
      <c r="B1591">
        <f t="shared" si="112"/>
        <v>0.78999999999996839</v>
      </c>
      <c r="C1591">
        <f t="shared" si="114"/>
        <v>0.7021673589678894</v>
      </c>
      <c r="D1591">
        <f t="shared" si="114"/>
        <v>0.58838413685119662</v>
      </c>
      <c r="E1591">
        <f t="shared" si="114"/>
        <v>0.45132712237238803</v>
      </c>
      <c r="F1591">
        <f t="shared" si="114"/>
        <v>0.30320555217746797</v>
      </c>
      <c r="G1591">
        <f t="shared" si="114"/>
        <v>0.16695741982631851</v>
      </c>
      <c r="H1591">
        <f t="shared" si="114"/>
        <v>6.8219508594536626E-2</v>
      </c>
      <c r="I1591">
        <f t="shared" si="114"/>
        <v>1.7818161053849722E-2</v>
      </c>
      <c r="J1591">
        <f t="shared" si="114"/>
        <v>2.3784516105000339E-3</v>
      </c>
      <c r="K1591">
        <f t="shared" si="114"/>
        <v>1.1599559052851372E-4</v>
      </c>
      <c r="L1591">
        <f t="shared" si="114"/>
        <v>1.2492869987401904E-6</v>
      </c>
      <c r="M1591">
        <f t="shared" si="114"/>
        <v>1.3963469170025981E-9</v>
      </c>
    </row>
    <row r="1592" spans="1:13" x14ac:dyDescent="0.2">
      <c r="A1592">
        <f t="shared" si="111"/>
        <v>0.79049999999996834</v>
      </c>
      <c r="B1592">
        <f t="shared" si="112"/>
        <v>0.79049999999996834</v>
      </c>
      <c r="C1592">
        <f t="shared" si="114"/>
        <v>0.70283407901505501</v>
      </c>
      <c r="D1592">
        <f t="shared" si="114"/>
        <v>0.58922235711450899</v>
      </c>
      <c r="E1592">
        <f t="shared" si="114"/>
        <v>0.45229191617116987</v>
      </c>
      <c r="F1592">
        <f t="shared" si="114"/>
        <v>0.30417830708449417</v>
      </c>
      <c r="G1592">
        <f t="shared" si="114"/>
        <v>0.16776152205981731</v>
      </c>
      <c r="H1592">
        <f t="shared" si="114"/>
        <v>6.8712940889159191E-2</v>
      </c>
      <c r="I1592">
        <f t="shared" si="114"/>
        <v>1.8011828571039182E-2</v>
      </c>
      <c r="J1592">
        <f t="shared" si="114"/>
        <v>2.4173342607343518E-3</v>
      </c>
      <c r="K1592">
        <f t="shared" si="114"/>
        <v>1.1885160775317562E-4</v>
      </c>
      <c r="L1592">
        <f t="shared" si="114"/>
        <v>1.2957093463207571E-6</v>
      </c>
      <c r="M1592">
        <f t="shared" si="114"/>
        <v>1.4748959640332718E-9</v>
      </c>
    </row>
    <row r="1593" spans="1:13" x14ac:dyDescent="0.2">
      <c r="A1593">
        <f t="shared" si="111"/>
        <v>0.79099999999996828</v>
      </c>
      <c r="B1593">
        <f t="shared" si="112"/>
        <v>0.79099999999996828</v>
      </c>
      <c r="C1593">
        <f t="shared" si="114"/>
        <v>0.7035010099494815</v>
      </c>
      <c r="D1593">
        <f t="shared" si="114"/>
        <v>0.59006124036939045</v>
      </c>
      <c r="E1593">
        <f t="shared" si="114"/>
        <v>0.45325816038562583</v>
      </c>
      <c r="F1593">
        <f t="shared" si="114"/>
        <v>0.30515356477339023</v>
      </c>
      <c r="G1593">
        <f t="shared" si="114"/>
        <v>0.16856898490058311</v>
      </c>
      <c r="H1593">
        <f t="shared" si="114"/>
        <v>6.9209626791302187E-2</v>
      </c>
      <c r="I1593">
        <f t="shared" si="114"/>
        <v>1.820747662236448E-2</v>
      </c>
      <c r="J1593">
        <f t="shared" si="114"/>
        <v>2.4568273691343333E-3</v>
      </c>
      <c r="K1593">
        <f t="shared" si="114"/>
        <v>1.2177607225253551E-4</v>
      </c>
      <c r="L1593">
        <f t="shared" si="114"/>
        <v>1.3438257028210456E-6</v>
      </c>
      <c r="M1593">
        <f t="shared" si="114"/>
        <v>1.557809740846983E-9</v>
      </c>
    </row>
    <row r="1594" spans="1:13" x14ac:dyDescent="0.2">
      <c r="A1594">
        <f t="shared" si="111"/>
        <v>0.79149999999996823</v>
      </c>
      <c r="B1594">
        <f t="shared" si="112"/>
        <v>0.79149999999996823</v>
      </c>
      <c r="C1594">
        <f t="shared" si="114"/>
        <v>0.70416815170450608</v>
      </c>
      <c r="D1594">
        <f t="shared" si="114"/>
        <v>0.59090078672065327</v>
      </c>
      <c r="E1594">
        <f t="shared" si="114"/>
        <v>0.45422585627733597</v>
      </c>
      <c r="F1594">
        <f t="shared" si="114"/>
        <v>0.30613133009536991</v>
      </c>
      <c r="G1594">
        <f t="shared" si="114"/>
        <v>0.16937982025609352</v>
      </c>
      <c r="H1594">
        <f t="shared" si="114"/>
        <v>6.9709585677684899E-2</v>
      </c>
      <c r="I1594">
        <f t="shared" si="114"/>
        <v>1.84051241905289E-2</v>
      </c>
      <c r="J1594">
        <f t="shared" si="114"/>
        <v>2.4969401249079798E-3</v>
      </c>
      <c r="K1594">
        <f t="shared" si="114"/>
        <v>1.2477057960369638E-4</v>
      </c>
      <c r="L1594">
        <f t="shared" si="114"/>
        <v>1.3936967548546431E-6</v>
      </c>
      <c r="M1594">
        <f t="shared" si="114"/>
        <v>1.6453277904080468E-9</v>
      </c>
    </row>
    <row r="1595" spans="1:13" x14ac:dyDescent="0.2">
      <c r="A1595">
        <f t="shared" si="111"/>
        <v>0.79199999999996817</v>
      </c>
      <c r="B1595">
        <f t="shared" si="112"/>
        <v>0.79199999999996817</v>
      </c>
      <c r="C1595">
        <f t="shared" si="114"/>
        <v>0.70483550421352936</v>
      </c>
      <c r="D1595">
        <f t="shared" si="114"/>
        <v>0.59174099627306032</v>
      </c>
      <c r="E1595">
        <f t="shared" si="114"/>
        <v>0.45519500510817934</v>
      </c>
      <c r="F1595">
        <f t="shared" si="114"/>
        <v>0.30711160790797593</v>
      </c>
      <c r="G1595">
        <f t="shared" si="114"/>
        <v>0.17019404006845282</v>
      </c>
      <c r="H1595">
        <f t="shared" si="114"/>
        <v>7.0212837028070116E-2</v>
      </c>
      <c r="I1595">
        <f t="shared" si="114"/>
        <v>1.8604790428009981E-2</v>
      </c>
      <c r="J1595">
        <f t="shared" si="114"/>
        <v>2.5376818496498951E-3</v>
      </c>
      <c r="K1595">
        <f t="shared" si="114"/>
        <v>1.2783676153463387E-4</v>
      </c>
      <c r="L1595">
        <f t="shared" si="114"/>
        <v>1.4453853226632762E-6</v>
      </c>
      <c r="M1595">
        <f t="shared" si="114"/>
        <v>1.7377026381841178E-9</v>
      </c>
    </row>
    <row r="1596" spans="1:13" x14ac:dyDescent="0.2">
      <c r="A1596">
        <f t="shared" si="111"/>
        <v>0.79249999999996812</v>
      </c>
      <c r="B1596">
        <f t="shared" si="112"/>
        <v>0.79249999999996812</v>
      </c>
      <c r="C1596">
        <f t="shared" si="114"/>
        <v>0.70550306741001489</v>
      </c>
      <c r="D1596">
        <f t="shared" si="114"/>
        <v>0.59258186913132505</v>
      </c>
      <c r="E1596">
        <f t="shared" si="114"/>
        <v>0.45616560814033402</v>
      </c>
      <c r="F1596">
        <f t="shared" si="114"/>
        <v>0.3080944030750839</v>
      </c>
      <c r="G1596">
        <f t="shared" si="114"/>
        <v>0.17101165631447088</v>
      </c>
      <c r="H1596">
        <f t="shared" si="114"/>
        <v>7.0719400425746343E-2</v>
      </c>
      <c r="I1596">
        <f t="shared" si="114"/>
        <v>1.8806494658469133E-2</v>
      </c>
      <c r="J1596">
        <f t="shared" si="114"/>
        <v>2.5790619991630935E-3</v>
      </c>
      <c r="K1596">
        <f t="shared" si="114"/>
        <v>1.3097628671964666E-4</v>
      </c>
      <c r="L1596">
        <f t="shared" si="114"/>
        <v>1.4989564337117537E-6</v>
      </c>
      <c r="M1596">
        <f t="shared" si="114"/>
        <v>1.8352004868829853E-9</v>
      </c>
    </row>
    <row r="1597" spans="1:13" x14ac:dyDescent="0.2">
      <c r="A1597">
        <f t="shared" si="111"/>
        <v>0.79299999999996806</v>
      </c>
      <c r="B1597">
        <f t="shared" si="112"/>
        <v>0.79299999999996806</v>
      </c>
      <c r="C1597">
        <f t="shared" si="114"/>
        <v>0.70617084122748919</v>
      </c>
      <c r="D1597">
        <f t="shared" si="114"/>
        <v>0.59342340540011085</v>
      </c>
      <c r="E1597">
        <f t="shared" si="114"/>
        <v>0.45713766663627692</v>
      </c>
      <c r="F1597">
        <f t="shared" si="114"/>
        <v>0.30907972046690696</v>
      </c>
      <c r="G1597">
        <f t="shared" si="114"/>
        <v>0.17183268100574162</v>
      </c>
      <c r="H1597">
        <f t="shared" si="114"/>
        <v>7.122929555801201E-2</v>
      </c>
      <c r="I1597">
        <f t="shared" si="114"/>
        <v>1.9010256378172167E-2</v>
      </c>
      <c r="J1597">
        <f t="shared" si="114"/>
        <v>2.6210901653047113E-3</v>
      </c>
      <c r="K1597">
        <f t="shared" si="114"/>
        <v>1.3419086159179115E-4</v>
      </c>
      <c r="L1597">
        <f t="shared" si="114"/>
        <v>1.5544773987725041E-6</v>
      </c>
      <c r="M1597">
        <f t="shared" si="114"/>
        <v>1.9381019478927272E-9</v>
      </c>
    </row>
    <row r="1598" spans="1:13" x14ac:dyDescent="0.2">
      <c r="A1598">
        <f t="shared" si="111"/>
        <v>0.79349999999996801</v>
      </c>
      <c r="B1598">
        <f t="shared" si="112"/>
        <v>0.79349999999996801</v>
      </c>
      <c r="C1598">
        <f t="shared" si="114"/>
        <v>0.70683882559954192</v>
      </c>
      <c r="D1598">
        <f t="shared" si="114"/>
        <v>0.59426560518403193</v>
      </c>
      <c r="E1598">
        <f t="shared" si="114"/>
        <v>0.45811118185878358</v>
      </c>
      <c r="F1598">
        <f t="shared" si="114"/>
        <v>0.31006756495999943</v>
      </c>
      <c r="G1598">
        <f t="shared" si="114"/>
        <v>0.17265712618872242</v>
      </c>
      <c r="H1598">
        <f t="shared" si="114"/>
        <v>7.1742542216661959E-2</v>
      </c>
      <c r="I1598">
        <f t="shared" si="114"/>
        <v>1.9216095257420726E-2</v>
      </c>
      <c r="J1598">
        <f t="shared" si="114"/>
        <v>2.6637760778559184E-3</v>
      </c>
      <c r="K1598">
        <f t="shared" si="114"/>
        <v>1.3748223117265274E-4</v>
      </c>
      <c r="L1598">
        <f t="shared" si="114"/>
        <v>1.6120178905823028E-6</v>
      </c>
      <c r="M1598">
        <f t="shared" si="114"/>
        <v>2.0467028113391999E-9</v>
      </c>
    </row>
    <row r="1599" spans="1:13" x14ac:dyDescent="0.2">
      <c r="A1599">
        <f t="shared" si="111"/>
        <v>0.79399999999996795</v>
      </c>
      <c r="B1599">
        <f t="shared" si="112"/>
        <v>0.79399999999996795</v>
      </c>
      <c r="C1599">
        <f t="shared" si="114"/>
        <v>0.70750702045982516</v>
      </c>
      <c r="D1599">
        <f t="shared" si="114"/>
        <v>0.59510846858765309</v>
      </c>
      <c r="E1599">
        <f t="shared" si="114"/>
        <v>0.45908615507092831</v>
      </c>
      <c r="F1599">
        <f t="shared" si="114"/>
        <v>0.31105794143726179</v>
      </c>
      <c r="G1599">
        <f t="shared" si="114"/>
        <v>0.173485003944813</v>
      </c>
      <c r="H1599">
        <f t="shared" si="114"/>
        <v>7.2259160298475497E-2</v>
      </c>
      <c r="I1599">
        <f t="shared" si="114"/>
        <v>1.942403114199457E-2</v>
      </c>
      <c r="J1599">
        <f t="shared" si="114"/>
        <v>2.7071296064163312E-3</v>
      </c>
      <c r="K1599">
        <f t="shared" si="114"/>
        <v>1.4085217991980885E-4</v>
      </c>
      <c r="L1599">
        <f t="shared" si="114"/>
        <v>1.6716500251564227E-6</v>
      </c>
      <c r="M1599">
        <f t="shared" si="114"/>
        <v>2.1613148567734149E-9</v>
      </c>
    </row>
    <row r="1600" spans="1:13" x14ac:dyDescent="0.2">
      <c r="A1600">
        <f t="shared" si="111"/>
        <v>0.7944999999999679</v>
      </c>
      <c r="B1600">
        <f t="shared" si="112"/>
        <v>0.7944999999999679</v>
      </c>
      <c r="C1600">
        <f t="shared" si="114"/>
        <v>0.70817542574205383</v>
      </c>
      <c r="D1600">
        <f t="shared" si="114"/>
        <v>0.59595199571548951</v>
      </c>
      <c r="E1600">
        <f t="shared" si="114"/>
        <v>0.46006258753608387</v>
      </c>
      <c r="F1600">
        <f t="shared" si="114"/>
        <v>0.31205085478794437</v>
      </c>
      <c r="G1600">
        <f t="shared" si="114"/>
        <v>0.17431632639043462</v>
      </c>
      <c r="H1600">
        <f t="shared" si="114"/>
        <v>7.2779169805706714E-2</v>
      </c>
      <c r="I1600">
        <f t="shared" si="114"/>
        <v>1.9634084054605021E-2</v>
      </c>
      <c r="J1600">
        <f t="shared" si="114"/>
        <v>2.7511607623232018E-3</v>
      </c>
      <c r="K1600">
        <f t="shared" si="114"/>
        <v>1.4430253259235362E-4</v>
      </c>
      <c r="L1600">
        <f t="shared" si="114"/>
        <v>1.7334484458481956E-6</v>
      </c>
      <c r="M1600">
        <f t="shared" si="114"/>
        <v>2.2822667066048908E-9</v>
      </c>
    </row>
    <row r="1601" spans="1:13" x14ac:dyDescent="0.2">
      <c r="A1601">
        <f t="shared" si="111"/>
        <v>0.79499999999996784</v>
      </c>
      <c r="B1601">
        <f t="shared" si="112"/>
        <v>0.79499999999996784</v>
      </c>
      <c r="C1601">
        <f t="shared" si="114"/>
        <v>0.70884404138000556</v>
      </c>
      <c r="D1601">
        <f t="shared" si="114"/>
        <v>0.59679618667200718</v>
      </c>
      <c r="E1601">
        <f t="shared" si="114"/>
        <v>0.46104048051792129</v>
      </c>
      <c r="F1601">
        <f t="shared" si="114"/>
        <v>0.31304630990765187</v>
      </c>
      <c r="G1601">
        <f t="shared" si="114"/>
        <v>0.1751511056771097</v>
      </c>
      <c r="H1601">
        <f t="shared" si="114"/>
        <v>7.3302590846576518E-2</v>
      </c>
      <c r="I1601">
        <f t="shared" si="114"/>
        <v>1.9846274196359398E-2</v>
      </c>
      <c r="J1601">
        <f t="shared" si="114"/>
        <v>2.7958797005957514E-3</v>
      </c>
      <c r="K1601">
        <f t="shared" si="114"/>
        <v>1.4783515513485477E-4</v>
      </c>
      <c r="L1601">
        <f t="shared" si="114"/>
        <v>1.7974904102449178E-6</v>
      </c>
      <c r="M1601">
        <f t="shared" si="114"/>
        <v>2.4099047245057368E-9</v>
      </c>
    </row>
    <row r="1602" spans="1:13" x14ac:dyDescent="0.2">
      <c r="A1602">
        <f t="shared" si="111"/>
        <v>0.79549999999996779</v>
      </c>
      <c r="B1602">
        <f t="shared" si="112"/>
        <v>0.79549999999996779</v>
      </c>
      <c r="C1602">
        <f t="shared" si="114"/>
        <v>0.70951286730752028</v>
      </c>
      <c r="D1602">
        <f t="shared" si="114"/>
        <v>0.59764104156162257</v>
      </c>
      <c r="E1602">
        <f t="shared" si="114"/>
        <v>0.46201983528041002</v>
      </c>
      <c r="F1602">
        <f t="shared" si="114"/>
        <v>0.31404431169834751</v>
      </c>
      <c r="G1602">
        <f t="shared" si="114"/>
        <v>0.17598935399154086</v>
      </c>
      <c r="H1602">
        <f t="shared" si="114"/>
        <v>7.3829443635767031E-2</v>
      </c>
      <c r="I1602">
        <f t="shared" si="114"/>
        <v>2.0060621948236719E-2</v>
      </c>
      <c r="J1602">
        <f t="shared" si="114"/>
        <v>2.8412967219048849E-3</v>
      </c>
      <c r="K1602">
        <f t="shared" si="114"/>
        <v>1.5145195558012367E-4</v>
      </c>
      <c r="L1602">
        <f t="shared" si="114"/>
        <v>1.8638558799938907E-6</v>
      </c>
      <c r="M1602">
        <f t="shared" si="114"/>
        <v>2.5445939611246133E-9</v>
      </c>
    </row>
    <row r="1603" spans="1:13" x14ac:dyDescent="0.2">
      <c r="A1603">
        <f t="shared" si="111"/>
        <v>0.79599999999996773</v>
      </c>
      <c r="B1603">
        <f t="shared" si="112"/>
        <v>0.79599999999996773</v>
      </c>
      <c r="C1603">
        <f t="shared" si="114"/>
        <v>0.7101819034585003</v>
      </c>
      <c r="D1603">
        <f t="shared" si="114"/>
        <v>0.5984865604887033</v>
      </c>
      <c r="E1603">
        <f t="shared" si="114"/>
        <v>0.4630006530878174</v>
      </c>
      <c r="F1603">
        <f t="shared" si="114"/>
        <v>0.31504486506835727</v>
      </c>
      <c r="G1603">
        <f t="shared" si="114"/>
        <v>0.17683108355569113</v>
      </c>
      <c r="H1603">
        <f t="shared" si="114"/>
        <v>7.4359748494917527E-2</v>
      </c>
      <c r="I1603">
        <f t="shared" si="114"/>
        <v>2.0277147872574647E-2</v>
      </c>
      <c r="J1603">
        <f t="shared" si="114"/>
        <v>2.8874222745686961E-3</v>
      </c>
      <c r="K1603">
        <f t="shared" si="114"/>
        <v>1.5515488497118763E-4</v>
      </c>
      <c r="L1603">
        <f t="shared" si="114"/>
        <v>1.9326276136554854E-6</v>
      </c>
      <c r="M1603">
        <f t="shared" si="114"/>
        <v>2.6867191495697533E-9</v>
      </c>
    </row>
    <row r="1604" spans="1:13" x14ac:dyDescent="0.2">
      <c r="A1604">
        <f t="shared" si="111"/>
        <v>0.79649999999996768</v>
      </c>
      <c r="B1604">
        <f t="shared" si="112"/>
        <v>0.79649999999996768</v>
      </c>
      <c r="C1604">
        <f t="shared" si="114"/>
        <v>0.71085114976691044</v>
      </c>
      <c r="D1604">
        <f t="shared" si="114"/>
        <v>0.59933274355756749</v>
      </c>
      <c r="E1604">
        <f t="shared" si="114"/>
        <v>0.46398293520470923</v>
      </c>
      <c r="F1604">
        <f t="shared" si="114"/>
        <v>0.31604797493237435</v>
      </c>
      <c r="G1604">
        <f t="shared" si="114"/>
        <v>0.1776763066268634</v>
      </c>
      <c r="H1604">
        <f t="shared" si="114"/>
        <v>7.4893525853122783E-2</v>
      </c>
      <c r="I1604">
        <f t="shared" si="114"/>
        <v>2.0495872714567837E-2</v>
      </c>
      <c r="J1604">
        <f t="shared" si="114"/>
        <v>2.9342669565739794E-3</v>
      </c>
      <c r="K1604">
        <f t="shared" si="114"/>
        <v>1.5894593830286072E-4</v>
      </c>
      <c r="L1604">
        <f t="shared" si="114"/>
        <v>2.0038912626831976E-6</v>
      </c>
      <c r="M1604">
        <f t="shared" si="114"/>
        <v>2.8366857532464129E-9</v>
      </c>
    </row>
    <row r="1605" spans="1:13" x14ac:dyDescent="0.2">
      <c r="A1605">
        <f t="shared" si="111"/>
        <v>0.79699999999996762</v>
      </c>
      <c r="B1605">
        <f t="shared" si="112"/>
        <v>0.79699999999996762</v>
      </c>
      <c r="C1605">
        <f t="shared" si="114"/>
        <v>0.71152060616677737</v>
      </c>
      <c r="D1605">
        <f t="shared" si="114"/>
        <v>0.60017959087248396</v>
      </c>
      <c r="E1605">
        <f t="shared" si="114"/>
        <v>0.46496668289594872</v>
      </c>
      <c r="F1605">
        <f t="shared" si="114"/>
        <v>0.31705364621146304</v>
      </c>
      <c r="G1605">
        <f t="shared" si="114"/>
        <v>0.17852503549778012</v>
      </c>
      <c r="H1605">
        <f t="shared" si="114"/>
        <v>7.5430796247432985E-2</v>
      </c>
      <c r="I1605">
        <f t="shared" si="114"/>
        <v>2.0716817403777517E-2</v>
      </c>
      <c r="J1605">
        <f t="shared" si="114"/>
        <v>2.9818415176241508E-3</v>
      </c>
      <c r="K1605">
        <f t="shared" si="114"/>
        <v>1.6282715548331203E-4</v>
      </c>
      <c r="L1605">
        <f t="shared" si="114"/>
        <v>2.0777354706339709E-6</v>
      </c>
      <c r="M1605">
        <f t="shared" si="114"/>
        <v>2.994921068766523E-9</v>
      </c>
    </row>
    <row r="1606" spans="1:13" x14ac:dyDescent="0.2">
      <c r="A1606">
        <f t="shared" si="111"/>
        <v>0.79749999999996757</v>
      </c>
      <c r="B1606">
        <f t="shared" si="112"/>
        <v>0.79749999999996757</v>
      </c>
      <c r="C1606">
        <f t="shared" si="114"/>
        <v>0.71219027259219014</v>
      </c>
      <c r="D1606">
        <f t="shared" si="114"/>
        <v>0.60102710253767311</v>
      </c>
      <c r="E1606">
        <f t="shared" si="114"/>
        <v>0.46595189742669718</v>
      </c>
      <c r="F1606">
        <f t="shared" si="114"/>
        <v>0.31806188383306344</v>
      </c>
      <c r="G1606">
        <f t="shared" si="114"/>
        <v>0.17937728249666371</v>
      </c>
      <c r="H1606">
        <f t="shared" si="114"/>
        <v>7.5971580323356255E-2</v>
      </c>
      <c r="I1606">
        <f t="shared" si="114"/>
        <v>2.0940003055652884E-2</v>
      </c>
      <c r="J1606">
        <f t="shared" si="114"/>
        <v>3.0301568612138901E-3</v>
      </c>
      <c r="K1606">
        <f t="shared" si="114"/>
        <v>1.6680062231605455E-4</v>
      </c>
      <c r="L1606">
        <f t="shared" si="114"/>
        <v>2.1542519757153941E-6</v>
      </c>
      <c r="M1606">
        <f t="shared" si="114"/>
        <v>3.1618753867878395E-9</v>
      </c>
    </row>
    <row r="1607" spans="1:13" x14ac:dyDescent="0.2">
      <c r="A1607">
        <f t="shared" si="111"/>
        <v>0.79799999999996751</v>
      </c>
      <c r="B1607">
        <f t="shared" si="112"/>
        <v>0.79799999999996751</v>
      </c>
      <c r="C1607">
        <f t="shared" si="114"/>
        <v>0.71286014897729966</v>
      </c>
      <c r="D1607">
        <f t="shared" si="114"/>
        <v>0.60187527865730572</v>
      </c>
      <c r="E1607">
        <f t="shared" si="114"/>
        <v>0.46693858006241357</v>
      </c>
      <c r="F1607">
        <f t="shared" si="114"/>
        <v>0.3190726927309952</v>
      </c>
      <c r="G1607">
        <f t="shared" si="114"/>
        <v>0.18023305998731654</v>
      </c>
      <c r="H1607">
        <f t="shared" si="114"/>
        <v>7.65158988353625E-2</v>
      </c>
      <c r="I1607">
        <f t="shared" si="114"/>
        <v>2.1165450973063743E-2</v>
      </c>
      <c r="J1607">
        <f t="shared" si="114"/>
        <v>3.0792240467307753E-3</v>
      </c>
      <c r="K1607">
        <f t="shared" si="114"/>
        <v>1.7086847150275954E-4</v>
      </c>
      <c r="L1607">
        <f t="shared" si="114"/>
        <v>2.2335357167797136E-6</v>
      </c>
      <c r="M1607">
        <f t="shared" si="114"/>
        <v>3.3380232137859213E-9</v>
      </c>
    </row>
    <row r="1608" spans="1:13" x14ac:dyDescent="0.2">
      <c r="A1608">
        <f t="shared" si="111"/>
        <v>0.79849999999996746</v>
      </c>
      <c r="B1608">
        <f t="shared" si="112"/>
        <v>0.79849999999996746</v>
      </c>
      <c r="C1608">
        <f t="shared" si="114"/>
        <v>0.71353023525631887</v>
      </c>
      <c r="D1608">
        <f t="shared" si="114"/>
        <v>0.60272411933550374</v>
      </c>
      <c r="E1608">
        <f t="shared" si="114"/>
        <v>0.46792673206885427</v>
      </c>
      <c r="F1608">
        <f t="shared" si="114"/>
        <v>0.32008607784546222</v>
      </c>
      <c r="G1608">
        <f t="shared" si="114"/>
        <v>0.18109238036920117</v>
      </c>
      <c r="H1608">
        <f t="shared" si="114"/>
        <v>7.7063772647389867E-2</v>
      </c>
      <c r="I1608">
        <f t="shared" si="114"/>
        <v>2.1393182647845121E-2</v>
      </c>
      <c r="J1608">
        <f t="shared" ref="C1608:M1671" si="115">POWER($A1608,J$8)</f>
        <v>3.1290542915843535E-3</v>
      </c>
      <c r="K1608">
        <f t="shared" si="115"/>
        <v>1.7503288366733894E-4</v>
      </c>
      <c r="L1608">
        <f t="shared" si="115"/>
        <v>2.3156849428783489E-6</v>
      </c>
      <c r="M1608">
        <f t="shared" si="115"/>
        <v>3.5238645579160921E-9</v>
      </c>
    </row>
    <row r="1609" spans="1:13" x14ac:dyDescent="0.2">
      <c r="A1609">
        <f t="shared" si="111"/>
        <v>0.7989999999999674</v>
      </c>
      <c r="B1609">
        <f t="shared" si="112"/>
        <v>0.7989999999999674</v>
      </c>
      <c r="C1609">
        <f t="shared" si="115"/>
        <v>0.71420053136352224</v>
      </c>
      <c r="D1609">
        <f t="shared" si="115"/>
        <v>0.60357362467634024</v>
      </c>
      <c r="E1609">
        <f t="shared" si="115"/>
        <v>0.46891635471207316</v>
      </c>
      <c r="F1609">
        <f t="shared" si="115"/>
        <v>0.32110204412305654</v>
      </c>
      <c r="G1609">
        <f t="shared" si="115"/>
        <v>0.18195525607752069</v>
      </c>
      <c r="H1609">
        <f t="shared" si="115"/>
        <v>7.7615222733352793E-2</v>
      </c>
      <c r="I1609">
        <f t="shared" si="115"/>
        <v>2.1623219762353381E-2</v>
      </c>
      <c r="J1609">
        <f t="shared" si="115"/>
        <v>3.1796589733628761E-3</v>
      </c>
      <c r="K1609">
        <f t="shared" si="115"/>
        <v>1.7929608840172354E-4</v>
      </c>
      <c r="L1609">
        <f t="shared" si="115"/>
        <v>2.4008013264941166E-6</v>
      </c>
      <c r="M1609">
        <f t="shared" si="115"/>
        <v>3.7199262822839366E-9</v>
      </c>
    </row>
    <row r="1610" spans="1:13" x14ac:dyDescent="0.2">
      <c r="A1610">
        <f t="shared" si="111"/>
        <v>0.79949999999996735</v>
      </c>
      <c r="B1610">
        <f t="shared" si="112"/>
        <v>0.79949999999996735</v>
      </c>
      <c r="C1610">
        <f t="shared" si="115"/>
        <v>0.7148710372332463</v>
      </c>
      <c r="D1610">
        <f t="shared" si="115"/>
        <v>0.60442379478383945</v>
      </c>
      <c r="E1610">
        <f t="shared" si="115"/>
        <v>0.46990744925842159</v>
      </c>
      <c r="F1610">
        <f t="shared" si="115"/>
        <v>0.32212059651676306</v>
      </c>
      <c r="G1610">
        <f t="shared" si="115"/>
        <v>0.18282169958329966</v>
      </c>
      <c r="H1610">
        <f t="shared" si="115"/>
        <v>7.8170270177652573E-2</v>
      </c>
      <c r="I1610">
        <f t="shared" si="115"/>
        <v>2.1855584191034373E-2</v>
      </c>
      <c r="J1610">
        <f t="shared" si="115"/>
        <v>3.2310496320181359E-3</v>
      </c>
      <c r="K1610">
        <f t="shared" si="115"/>
        <v>1.8366036533378857E-4</v>
      </c>
      <c r="L1610">
        <f t="shared" si="115"/>
        <v>2.488990080572193E-6</v>
      </c>
      <c r="M1610">
        <f t="shared" si="115"/>
        <v>3.9267635291125183E-9</v>
      </c>
    </row>
    <row r="1611" spans="1:13" x14ac:dyDescent="0.2">
      <c r="A1611">
        <f t="shared" si="111"/>
        <v>0.79999999999996729</v>
      </c>
      <c r="B1611">
        <f t="shared" si="112"/>
        <v>0.79999999999996729</v>
      </c>
      <c r="C1611">
        <f t="shared" si="115"/>
        <v>0.71554175279988885</v>
      </c>
      <c r="D1611">
        <f t="shared" si="115"/>
        <v>0.60527462976197677</v>
      </c>
      <c r="E1611">
        <f t="shared" si="115"/>
        <v>0.47090001697454775</v>
      </c>
      <c r="F1611">
        <f t="shared" si="115"/>
        <v>0.32314173998596318</v>
      </c>
      <c r="G1611">
        <f t="shared" si="115"/>
        <v>0.18369172339346418</v>
      </c>
      <c r="H1611">
        <f t="shared" si="115"/>
        <v>7.8728936175689407E-2</v>
      </c>
      <c r="I1611">
        <f t="shared" si="115"/>
        <v>2.209029800200327E-2</v>
      </c>
      <c r="J1611">
        <f t="shared" si="115"/>
        <v>3.2832379720786516E-3</v>
      </c>
      <c r="K1611">
        <f t="shared" si="115"/>
        <v>1.8812804521787567E-4</v>
      </c>
      <c r="L1611">
        <f t="shared" si="115"/>
        <v>2.580360079474773E-6</v>
      </c>
      <c r="M1611">
        <f t="shared" si="115"/>
        <v>4.1449612184725256E-9</v>
      </c>
    </row>
    <row r="1612" spans="1:13" x14ac:dyDescent="0.2">
      <c r="A1612">
        <f t="shared" si="111"/>
        <v>0.80049999999996724</v>
      </c>
      <c r="B1612">
        <f t="shared" si="112"/>
        <v>0.80049999999996724</v>
      </c>
      <c r="C1612">
        <f t="shared" si="115"/>
        <v>0.71621267799790933</v>
      </c>
      <c r="D1612">
        <f t="shared" si="115"/>
        <v>0.60612612971467905</v>
      </c>
      <c r="E1612">
        <f t="shared" si="115"/>
        <v>0.47189405912739746</v>
      </c>
      <c r="F1612">
        <f t="shared" si="115"/>
        <v>0.32416547949643976</v>
      </c>
      <c r="G1612">
        <f t="shared" si="115"/>
        <v>0.18456534005092326</v>
      </c>
      <c r="H1612">
        <f t="shared" si="115"/>
        <v>7.9291242034376958E-2</v>
      </c>
      <c r="I1612">
        <f t="shared" si="115"/>
        <v>2.232738345863667E-2</v>
      </c>
      <c r="J1612">
        <f t="shared" si="115"/>
        <v>3.3362358648916851E-3</v>
      </c>
      <c r="K1612">
        <f t="shared" si="115"/>
        <v>1.9270151104838125E-4</v>
      </c>
      <c r="L1612">
        <f t="shared" si="115"/>
        <v>2.6750239839884066E-6</v>
      </c>
      <c r="M1612">
        <f t="shared" si="115"/>
        <v>4.3751356254289239E-9</v>
      </c>
    </row>
    <row r="1613" spans="1:13" x14ac:dyDescent="0.2">
      <c r="A1613">
        <f t="shared" ref="A1613:A1676" si="116">A1612+B$3</f>
        <v>0.80099999999996718</v>
      </c>
      <c r="B1613">
        <f t="shared" si="112"/>
        <v>0.80099999999996718</v>
      </c>
      <c r="C1613">
        <f t="shared" si="115"/>
        <v>0.71688381276182878</v>
      </c>
      <c r="D1613">
        <f t="shared" si="115"/>
        <v>0.60697829474582388</v>
      </c>
      <c r="E1613">
        <f t="shared" si="115"/>
        <v>0.47288957698421297</v>
      </c>
      <c r="F1613">
        <f t="shared" si="115"/>
        <v>0.32519182002038055</v>
      </c>
      <c r="G1613">
        <f t="shared" si="115"/>
        <v>0.18544256213464938</v>
      </c>
      <c r="H1613">
        <f t="shared" si="115"/>
        <v>7.9857209172658747E-2</v>
      </c>
      <c r="I1613">
        <f t="shared" si="115"/>
        <v>2.2566863021176511E-2</v>
      </c>
      <c r="J1613">
        <f t="shared" si="115"/>
        <v>3.3900553508942827E-3</v>
      </c>
      <c r="K1613">
        <f t="shared" si="115"/>
        <v>1.9738319919687897E-4</v>
      </c>
      <c r="L1613">
        <f t="shared" si="115"/>
        <v>2.7730983705171153E-6</v>
      </c>
      <c r="M1613">
        <f t="shared" si="115"/>
        <v>4.6179360396538903E-9</v>
      </c>
    </row>
    <row r="1614" spans="1:13" x14ac:dyDescent="0.2">
      <c r="A1614">
        <f t="shared" si="116"/>
        <v>0.80149999999996713</v>
      </c>
      <c r="B1614">
        <f t="shared" si="112"/>
        <v>0.80149999999996713</v>
      </c>
      <c r="C1614">
        <f t="shared" si="115"/>
        <v>0.71755515702622941</v>
      </c>
      <c r="D1614">
        <f t="shared" si="115"/>
        <v>0.60783112495924074</v>
      </c>
      <c r="E1614">
        <f t="shared" si="115"/>
        <v>0.47388657181253385</v>
      </c>
      <c r="F1614">
        <f t="shared" si="115"/>
        <v>0.3262207665363831</v>
      </c>
      <c r="G1614">
        <f t="shared" si="115"/>
        <v>0.18632340225975971</v>
      </c>
      <c r="H1614">
        <f t="shared" si="115"/>
        <v>8.0426859122026712E-2</v>
      </c>
      <c r="I1614">
        <f t="shared" si="115"/>
        <v>2.2808759348346336E-2</v>
      </c>
      <c r="J1614">
        <f t="shared" si="115"/>
        <v>3.4447086419138713E-3</v>
      </c>
      <c r="K1614">
        <f t="shared" si="115"/>
        <v>2.0217560057325963E-4</v>
      </c>
      <c r="L1614">
        <f t="shared" si="115"/>
        <v>2.8747038645987115E-6</v>
      </c>
      <c r="M1614">
        <f t="shared" si="115"/>
        <v>4.8740465117625491E-9</v>
      </c>
    </row>
    <row r="1615" spans="1:13" x14ac:dyDescent="0.2">
      <c r="A1615">
        <f t="shared" si="116"/>
        <v>0.80199999999996707</v>
      </c>
      <c r="B1615">
        <f t="shared" si="112"/>
        <v>0.80199999999996707</v>
      </c>
      <c r="C1615">
        <f t="shared" si="115"/>
        <v>0.71822671072575439</v>
      </c>
      <c r="D1615">
        <f t="shared" si="115"/>
        <v>0.6086846204587103</v>
      </c>
      <c r="E1615">
        <f t="shared" si="115"/>
        <v>0.47488504488019601</v>
      </c>
      <c r="F1615">
        <f t="shared" si="115"/>
        <v>0.32725232402945892</v>
      </c>
      <c r="G1615">
        <f t="shared" si="115"/>
        <v>0.18720787307759734</v>
      </c>
      <c r="H1615">
        <f t="shared" si="115"/>
        <v>8.1000213527041676E-2</v>
      </c>
      <c r="I1615">
        <f t="shared" si="115"/>
        <v>2.3053095298979715E-2</v>
      </c>
      <c r="J1615">
        <f t="shared" si="115"/>
        <v>3.5002081234986192E-3</v>
      </c>
      <c r="K1615">
        <f t="shared" si="115"/>
        <v>2.0708126181138387E-4</v>
      </c>
      <c r="L1615">
        <f t="shared" si="115"/>
        <v>2.9799652788861268E-6</v>
      </c>
      <c r="M1615">
        <f t="shared" si="115"/>
        <v>5.1441876908447566E-9</v>
      </c>
    </row>
    <row r="1616" spans="1:13" x14ac:dyDescent="0.2">
      <c r="A1616">
        <f t="shared" si="116"/>
        <v>0.80249999999996702</v>
      </c>
      <c r="B1616">
        <f t="shared" ref="B1616:M1679" si="117">POWER($A1616,B$8)</f>
        <v>0.80249999999996702</v>
      </c>
      <c r="C1616">
        <f t="shared" si="115"/>
        <v>0.71889847379510852</v>
      </c>
      <c r="D1616">
        <f t="shared" si="115"/>
        <v>0.60953878134796458</v>
      </c>
      <c r="E1616">
        <f t="shared" si="115"/>
        <v>0.47588499745533225</v>
      </c>
      <c r="F1616">
        <f t="shared" si="115"/>
        <v>0.32828649749103739</v>
      </c>
      <c r="G1616">
        <f t="shared" si="115"/>
        <v>0.18809598727581248</v>
      </c>
      <c r="H1616">
        <f t="shared" si="115"/>
        <v>8.1577294145856225E-2</v>
      </c>
      <c r="I1616">
        <f t="shared" si="115"/>
        <v>2.3299893933661026E-2</v>
      </c>
      <c r="J1616">
        <f t="shared" si="115"/>
        <v>3.5565663572780541E-3</v>
      </c>
      <c r="K1616">
        <f t="shared" si="115"/>
        <v>2.1210278647974443E-4</v>
      </c>
      <c r="L1616">
        <f t="shared" si="115"/>
        <v>3.0890117557402221E-6</v>
      </c>
      <c r="M1616">
        <f t="shared" si="115"/>
        <v>5.4291187578937904E-9</v>
      </c>
    </row>
    <row r="1617" spans="1:13" x14ac:dyDescent="0.2">
      <c r="A1617">
        <f t="shared" si="116"/>
        <v>0.80299999999996696</v>
      </c>
      <c r="B1617">
        <f t="shared" si="117"/>
        <v>0.80299999999996696</v>
      </c>
      <c r="C1617">
        <f t="shared" si="115"/>
        <v>0.71957044616905719</v>
      </c>
      <c r="D1617">
        <f t="shared" si="115"/>
        <v>0.61039360773068752</v>
      </c>
      <c r="E1617">
        <f t="shared" si="115"/>
        <v>0.47688643080637183</v>
      </c>
      <c r="F1617">
        <f t="shared" si="115"/>
        <v>0.32932329191897036</v>
      </c>
      <c r="G1617">
        <f t="shared" si="115"/>
        <v>0.1889877575784441</v>
      </c>
      <c r="H1617">
        <f t="shared" si="115"/>
        <v>8.2158122850739257E-2</v>
      </c>
      <c r="I1617">
        <f t="shared" si="115"/>
        <v>2.3549178516378659E-2</v>
      </c>
      <c r="J1617">
        <f t="shared" si="115"/>
        <v>3.6137960833542118E-3</v>
      </c>
      <c r="K1617">
        <f t="shared" si="115"/>
        <v>2.1724283631765302E-4</v>
      </c>
      <c r="L1617">
        <f t="shared" si="115"/>
        <v>3.2019769145850282E-6</v>
      </c>
      <c r="M1617">
        <f t="shared" si="115"/>
        <v>5.7296394600720232E-9</v>
      </c>
    </row>
    <row r="1618" spans="1:13" x14ac:dyDescent="0.2">
      <c r="A1618">
        <f t="shared" si="116"/>
        <v>0.80349999999996691</v>
      </c>
      <c r="B1618">
        <f t="shared" si="117"/>
        <v>0.80349999999996691</v>
      </c>
      <c r="C1618">
        <f t="shared" si="115"/>
        <v>0.7202426277824272</v>
      </c>
      <c r="D1618">
        <f t="shared" si="115"/>
        <v>0.611249099710514</v>
      </c>
      <c r="E1618">
        <f t="shared" si="115"/>
        <v>0.47788934620204038</v>
      </c>
      <c r="F1618">
        <f t="shared" si="115"/>
        <v>0.33036271231753633</v>
      </c>
      <c r="G1618">
        <f t="shared" si="115"/>
        <v>0.18988319674600135</v>
      </c>
      <c r="H1618">
        <f t="shared" si="115"/>
        <v>8.274272162860298E-2</v>
      </c>
      <c r="I1618">
        <f t="shared" si="115"/>
        <v>2.3800972516190663E-2</v>
      </c>
      <c r="J1618">
        <f t="shared" si="115"/>
        <v>3.6719102227237644E-3</v>
      </c>
      <c r="K1618">
        <f t="shared" si="115"/>
        <v>2.2250413249746951E-4</v>
      </c>
      <c r="L1618">
        <f t="shared" si="115"/>
        <v>3.3189990041815159E-6</v>
      </c>
      <c r="M1618">
        <f t="shared" si="115"/>
        <v>6.0465922510050743E-9</v>
      </c>
    </row>
    <row r="1619" spans="1:13" x14ac:dyDescent="0.2">
      <c r="A1619">
        <f t="shared" si="116"/>
        <v>0.80399999999996685</v>
      </c>
      <c r="B1619">
        <f t="shared" si="117"/>
        <v>0.80399999999996685</v>
      </c>
      <c r="C1619">
        <f t="shared" si="115"/>
        <v>0.72091501857010565</v>
      </c>
      <c r="D1619">
        <f t="shared" si="115"/>
        <v>0.61210525739103117</v>
      </c>
      <c r="E1619">
        <f t="shared" si="115"/>
        <v>0.47889374491135978</v>
      </c>
      <c r="F1619">
        <f t="shared" si="115"/>
        <v>0.33140476369744443</v>
      </c>
      <c r="G1619">
        <f t="shared" si="115"/>
        <v>0.19078231757554542</v>
      </c>
      <c r="H1619">
        <f t="shared" si="115"/>
        <v>8.3331112581531766E-2</v>
      </c>
      <c r="I1619">
        <f t="shared" si="115"/>
        <v>2.4055299608903121E-2</v>
      </c>
      <c r="J1619">
        <f t="shared" si="115"/>
        <v>3.7309218797314725E-3</v>
      </c>
      <c r="K1619">
        <f t="shared" si="115"/>
        <v>2.2788945691341219E-4</v>
      </c>
      <c r="L1619">
        <f t="shared" si="115"/>
        <v>3.4402210599807443E-6</v>
      </c>
      <c r="M1619">
        <f t="shared" si="115"/>
        <v>6.3808645425590943E-9</v>
      </c>
    </row>
    <row r="1620" spans="1:13" x14ac:dyDescent="0.2">
      <c r="A1620">
        <f t="shared" si="116"/>
        <v>0.8044999999999668</v>
      </c>
      <c r="B1620">
        <f t="shared" si="117"/>
        <v>0.8044999999999668</v>
      </c>
      <c r="C1620">
        <f t="shared" si="115"/>
        <v>0.72158761846704067</v>
      </c>
      <c r="D1620">
        <f t="shared" si="115"/>
        <v>0.61296208087577719</v>
      </c>
      <c r="E1620">
        <f t="shared" si="115"/>
        <v>0.47989962820364812</v>
      </c>
      <c r="F1620">
        <f t="shared" si="115"/>
        <v>0.33244945107583918</v>
      </c>
      <c r="G1620">
        <f t="shared" si="115"/>
        <v>0.19168513290077124</v>
      </c>
      <c r="H1620">
        <f t="shared" si="115"/>
        <v>8.3923317927313265E-2</v>
      </c>
      <c r="I1620">
        <f t="shared" si="115"/>
        <v>2.4312183678761038E-2</v>
      </c>
      <c r="J1620">
        <f t="shared" si="115"/>
        <v>3.7908443445553437E-3</v>
      </c>
      <c r="K1620">
        <f t="shared" si="115"/>
        <v>2.3340165349748212E-4</v>
      </c>
      <c r="L1620">
        <f t="shared" si="115"/>
        <v>3.5657910667225477E-6</v>
      </c>
      <c r="M1620">
        <f t="shared" si="115"/>
        <v>6.7333910738336728E-9</v>
      </c>
    </row>
    <row r="1621" spans="1:13" x14ac:dyDescent="0.2">
      <c r="A1621">
        <f t="shared" si="116"/>
        <v>0.80499999999996674</v>
      </c>
      <c r="B1621">
        <f t="shared" si="117"/>
        <v>0.80499999999996674</v>
      </c>
      <c r="C1621">
        <f t="shared" si="115"/>
        <v>0.72226042740824126</v>
      </c>
      <c r="D1621">
        <f t="shared" si="115"/>
        <v>0.61381957026824252</v>
      </c>
      <c r="E1621">
        <f t="shared" si="115"/>
        <v>0.4809069973485196</v>
      </c>
      <c r="F1621">
        <f t="shared" si="115"/>
        <v>0.33349677947630441</v>
      </c>
      <c r="G1621">
        <f t="shared" si="115"/>
        <v>0.19259165559208974</v>
      </c>
      <c r="H1621">
        <f t="shared" si="115"/>
        <v>8.4519359999971705E-2</v>
      </c>
      <c r="I1621">
        <f t="shared" si="115"/>
        <v>2.4571648820152128E-2</v>
      </c>
      <c r="J1621">
        <f t="shared" si="115"/>
        <v>3.8516910957239335E-3</v>
      </c>
      <c r="K1621">
        <f t="shared" si="115"/>
        <v>2.3904362956306732E-4</v>
      </c>
      <c r="L1621">
        <f t="shared" si="115"/>
        <v>3.6958621264511891E-6</v>
      </c>
      <c r="M1621">
        <f t="shared" si="115"/>
        <v>7.1051564033928136E-9</v>
      </c>
    </row>
    <row r="1622" spans="1:13" x14ac:dyDescent="0.2">
      <c r="A1622">
        <f t="shared" si="116"/>
        <v>0.80549999999996669</v>
      </c>
      <c r="B1622">
        <f t="shared" si="117"/>
        <v>0.80549999999996669</v>
      </c>
      <c r="C1622">
        <f t="shared" si="115"/>
        <v>0.72293344532877657</v>
      </c>
      <c r="D1622">
        <f t="shared" si="115"/>
        <v>0.61467772567186907</v>
      </c>
      <c r="E1622">
        <f t="shared" si="115"/>
        <v>0.48191585361588424</v>
      </c>
      <c r="F1622">
        <f t="shared" si="115"/>
        <v>0.33454675392886724</v>
      </c>
      <c r="G1622">
        <f t="shared" si="115"/>
        <v>0.1935018985567096</v>
      </c>
      <c r="H1622">
        <f t="shared" si="115"/>
        <v>8.5119261250302836E-2</v>
      </c>
      <c r="I1622">
        <f t="shared" si="115"/>
        <v>2.4833719339323327E-2</v>
      </c>
      <c r="J1622">
        <f t="shared" si="115"/>
        <v>3.9134758026660868E-3</v>
      </c>
      <c r="K1622">
        <f t="shared" si="115"/>
        <v>2.4481835717677497E-4</v>
      </c>
      <c r="L1622">
        <f t="shared" si="115"/>
        <v>3.8305926321248643E-6</v>
      </c>
      <c r="M1622">
        <f t="shared" si="115"/>
        <v>7.4971975310627307E-9</v>
      </c>
    </row>
    <row r="1623" spans="1:13" x14ac:dyDescent="0.2">
      <c r="A1623">
        <f t="shared" si="116"/>
        <v>0.80599999999996663</v>
      </c>
      <c r="B1623">
        <f t="shared" si="117"/>
        <v>0.80599999999996663</v>
      </c>
      <c r="C1623">
        <f t="shared" si="115"/>
        <v>0.72360667216377639</v>
      </c>
      <c r="D1623">
        <f t="shared" si="115"/>
        <v>0.61553654719005058</v>
      </c>
      <c r="E1623">
        <f t="shared" si="115"/>
        <v>0.4829261982759479</v>
      </c>
      <c r="F1623">
        <f t="shared" si="115"/>
        <v>0.33559937947000312</v>
      </c>
      <c r="G1623">
        <f t="shared" si="115"/>
        <v>0.19441587473871991</v>
      </c>
      <c r="H1623">
        <f t="shared" si="115"/>
        <v>8.5723044246411861E-2</v>
      </c>
      <c r="I1623">
        <f t="shared" si="115"/>
        <v>2.5098419756110414E-2</v>
      </c>
      <c r="J1623">
        <f t="shared" si="115"/>
        <v>3.9762123282936464E-3</v>
      </c>
      <c r="K1623">
        <f t="shared" si="115"/>
        <v>2.5072887455908295E-4</v>
      </c>
      <c r="L1623">
        <f t="shared" si="115"/>
        <v>3.9701464470017618E-6</v>
      </c>
      <c r="M1623">
        <f t="shared" si="115"/>
        <v>7.9106066559451721E-9</v>
      </c>
    </row>
    <row r="1624" spans="1:13" x14ac:dyDescent="0.2">
      <c r="A1624">
        <f t="shared" si="116"/>
        <v>0.80649999999996658</v>
      </c>
      <c r="B1624">
        <f t="shared" si="117"/>
        <v>0.80649999999996658</v>
      </c>
      <c r="C1624">
        <f t="shared" si="115"/>
        <v>0.724280107848431</v>
      </c>
      <c r="D1624">
        <f t="shared" si="115"/>
        <v>0.61639603492613282</v>
      </c>
      <c r="E1624">
        <f t="shared" si="115"/>
        <v>0.48393803259921225</v>
      </c>
      <c r="F1624">
        <f t="shared" si="115"/>
        <v>0.33665466114263937</v>
      </c>
      <c r="G1624">
        <f t="shared" si="115"/>
        <v>0.1953335971191722</v>
      </c>
      <c r="H1624">
        <f t="shared" si="115"/>
        <v>8.633073167425255E-2</v>
      </c>
      <c r="I1624">
        <f t="shared" si="115"/>
        <v>2.5365774805680478E-2</v>
      </c>
      <c r="J1624">
        <f t="shared" si="115"/>
        <v>4.039914731617425E-3</v>
      </c>
      <c r="K1624">
        <f t="shared" si="115"/>
        <v>2.5677828751438691E-4</v>
      </c>
      <c r="L1624">
        <f t="shared" si="115"/>
        <v>4.1146930899909451E-6</v>
      </c>
      <c r="M1624">
        <f t="shared" si="115"/>
        <v>8.3465340776323883E-9</v>
      </c>
    </row>
    <row r="1625" spans="1:13" x14ac:dyDescent="0.2">
      <c r="A1625">
        <f t="shared" si="116"/>
        <v>0.80699999999996652</v>
      </c>
      <c r="B1625">
        <f t="shared" si="117"/>
        <v>0.80699999999996652</v>
      </c>
      <c r="C1625">
        <f t="shared" si="115"/>
        <v>0.72495375231799064</v>
      </c>
      <c r="D1625">
        <f t="shared" si="115"/>
        <v>0.61725618898341328</v>
      </c>
      <c r="E1625">
        <f t="shared" si="115"/>
        <v>0.48495135785647431</v>
      </c>
      <c r="F1625">
        <f t="shared" si="115"/>
        <v>0.33771260399615977</v>
      </c>
      <c r="G1625">
        <f t="shared" si="115"/>
        <v>0.19625507871616327</v>
      </c>
      <c r="H1625">
        <f t="shared" si="115"/>
        <v>8.6942346338169205E-2</v>
      </c>
      <c r="I1625">
        <f t="shared" si="115"/>
        <v>2.5635809440287691E-2</v>
      </c>
      <c r="J1625">
        <f t="shared" si="115"/>
        <v>4.1045972703968991E-3</v>
      </c>
      <c r="K1625">
        <f t="shared" si="115"/>
        <v>2.6296977089104446E-4</v>
      </c>
      <c r="L1625">
        <f t="shared" si="115"/>
        <v>4.2644079271626607E-6</v>
      </c>
      <c r="M1625">
        <f t="shared" si="115"/>
        <v>8.8061912479629951E-9</v>
      </c>
    </row>
    <row r="1626" spans="1:13" x14ac:dyDescent="0.2">
      <c r="A1626">
        <f t="shared" si="116"/>
        <v>0.80749999999996647</v>
      </c>
      <c r="B1626">
        <f t="shared" si="117"/>
        <v>0.80749999999996647</v>
      </c>
      <c r="C1626">
        <f t="shared" si="115"/>
        <v>0.72562760550776628</v>
      </c>
      <c r="D1626">
        <f t="shared" si="115"/>
        <v>0.61811700946514181</v>
      </c>
      <c r="E1626">
        <f t="shared" si="115"/>
        <v>0.48596617531882702</v>
      </c>
      <c r="F1626">
        <f t="shared" si="115"/>
        <v>0.33877321308640873</v>
      </c>
      <c r="G1626">
        <f t="shared" si="115"/>
        <v>0.19718033258491757</v>
      </c>
      <c r="H1626">
        <f t="shared" si="115"/>
        <v>8.7557911161440599E-2</v>
      </c>
      <c r="I1626">
        <f t="shared" si="115"/>
        <v>2.5908548831042103E-2</v>
      </c>
      <c r="J1626">
        <f t="shared" si="115"/>
        <v>4.1702744038240496E-3</v>
      </c>
      <c r="K1626">
        <f t="shared" si="115"/>
        <v>2.6930657007202786E-4</v>
      </c>
      <c r="L1626">
        <f t="shared" si="115"/>
        <v>4.4194723696186574E-6</v>
      </c>
      <c r="M1626">
        <f t="shared" si="115"/>
        <v>9.2908539810293522E-9</v>
      </c>
    </row>
    <row r="1627" spans="1:13" x14ac:dyDescent="0.2">
      <c r="A1627">
        <f t="shared" si="116"/>
        <v>0.80799999999996641</v>
      </c>
      <c r="B1627">
        <f t="shared" si="117"/>
        <v>0.80799999999996641</v>
      </c>
      <c r="C1627">
        <f t="shared" si="115"/>
        <v>0.72630166735312829</v>
      </c>
      <c r="D1627">
        <f t="shared" si="115"/>
        <v>0.61897849647451975</v>
      </c>
      <c r="E1627">
        <f t="shared" si="115"/>
        <v>0.48698248625765816</v>
      </c>
      <c r="F1627">
        <f t="shared" si="115"/>
        <v>0.33983649347569556</v>
      </c>
      <c r="G1627">
        <f t="shared" si="115"/>
        <v>0.19810937181787019</v>
      </c>
      <c r="H1627">
        <f t="shared" si="115"/>
        <v>8.817744918682574E-2</v>
      </c>
      <c r="I1627">
        <f t="shared" si="115"/>
        <v>2.6184018369691923E-2</v>
      </c>
      <c r="J1627">
        <f t="shared" si="115"/>
        <v>4.2369607952416977E-3</v>
      </c>
      <c r="K1627">
        <f t="shared" si="115"/>
        <v>2.757920024968034E-4</v>
      </c>
      <c r="L1627">
        <f t="shared" si="115"/>
        <v>4.5800740779296232E-6</v>
      </c>
      <c r="M1627">
        <f t="shared" si="115"/>
        <v>9.8018658295371433E-9</v>
      </c>
    </row>
    <row r="1628" spans="1:13" x14ac:dyDescent="0.2">
      <c r="A1628">
        <f t="shared" si="116"/>
        <v>0.80849999999996636</v>
      </c>
      <c r="B1628">
        <f t="shared" si="117"/>
        <v>0.80849999999996636</v>
      </c>
      <c r="C1628">
        <f t="shared" si="115"/>
        <v>0.72697593778950764</v>
      </c>
      <c r="D1628">
        <f t="shared" si="115"/>
        <v>0.61984065011470102</v>
      </c>
      <c r="E1628">
        <f t="shared" si="115"/>
        <v>0.48800029194465117</v>
      </c>
      <c r="F1628">
        <f t="shared" si="115"/>
        <v>0.34090245023279875</v>
      </c>
      <c r="G1628">
        <f t="shared" si="115"/>
        <v>0.1990422095447496</v>
      </c>
      <c r="H1628">
        <f t="shared" si="115"/>
        <v>8.8800983577112233E-2</v>
      </c>
      <c r="I1628">
        <f t="shared" si="115"/>
        <v>2.6462243670419078E-2</v>
      </c>
      <c r="J1628">
        <f t="shared" si="115"/>
        <v>4.3046713148968616E-3</v>
      </c>
      <c r="K1628">
        <f t="shared" si="115"/>
        <v>2.8242945921507791E-4</v>
      </c>
      <c r="L1628">
        <f t="shared" si="115"/>
        <v>4.7464071733534352E-6</v>
      </c>
      <c r="M1628">
        <f t="shared" si="115"/>
        <v>1.0340641636026749E-8</v>
      </c>
    </row>
    <row r="1629" spans="1:13" x14ac:dyDescent="0.2">
      <c r="A1629">
        <f t="shared" si="116"/>
        <v>0.8089999999999663</v>
      </c>
      <c r="B1629">
        <f t="shared" si="117"/>
        <v>0.8089999999999663</v>
      </c>
      <c r="C1629">
        <f t="shared" si="115"/>
        <v>0.72765041675239484</v>
      </c>
      <c r="D1629">
        <f t="shared" si="115"/>
        <v>0.62070347048879126</v>
      </c>
      <c r="E1629">
        <f t="shared" si="115"/>
        <v>0.48901959365178438</v>
      </c>
      <c r="F1629">
        <f t="shared" si="115"/>
        <v>0.34197108843297003</v>
      </c>
      <c r="G1629">
        <f t="shared" si="115"/>
        <v>0.19997885893266099</v>
      </c>
      <c r="H1629">
        <f t="shared" si="115"/>
        <v>8.9428537615666673E-2</v>
      </c>
      <c r="I1629">
        <f t="shared" si="115"/>
        <v>2.6743250571648256E-2</v>
      </c>
      <c r="J1629">
        <f t="shared" si="115"/>
        <v>4.3734210427294811E-3</v>
      </c>
      <c r="K1629">
        <f t="shared" si="115"/>
        <v>2.8922240647305081E-4</v>
      </c>
      <c r="L1629">
        <f t="shared" si="115"/>
        <v>4.9186724560546294E-6</v>
      </c>
      <c r="M1629">
        <f t="shared" si="115"/>
        <v>1.0908671267895441E-8</v>
      </c>
    </row>
    <row r="1630" spans="1:13" x14ac:dyDescent="0.2">
      <c r="A1630">
        <f t="shared" si="116"/>
        <v>0.80949999999996625</v>
      </c>
      <c r="B1630">
        <f t="shared" si="117"/>
        <v>0.80949999999996625</v>
      </c>
      <c r="C1630">
        <f t="shared" si="115"/>
        <v>0.72832510417734031</v>
      </c>
      <c r="D1630">
        <f t="shared" si="115"/>
        <v>0.62156695769984882</v>
      </c>
      <c r="E1630">
        <f t="shared" si="115"/>
        <v>0.4900403926513312</v>
      </c>
      <c r="F1630">
        <f t="shared" si="115"/>
        <v>0.3430424131579391</v>
      </c>
      <c r="G1630">
        <f t="shared" si="115"/>
        <v>0.20091933318616903</v>
      </c>
      <c r="H1630">
        <f t="shared" si="115"/>
        <v>9.0060134706987066E-2</v>
      </c>
      <c r="I1630">
        <f t="shared" si="115"/>
        <v>2.7027065137869653E-2</v>
      </c>
      <c r="J1630">
        <f t="shared" si="115"/>
        <v>4.4432252711969766E-3</v>
      </c>
      <c r="K1630">
        <f t="shared" si="115"/>
        <v>2.961743873328384E-4</v>
      </c>
      <c r="L1630">
        <f t="shared" si="115"/>
        <v>5.09707763055279E-6</v>
      </c>
      <c r="M1630">
        <f t="shared" si="115"/>
        <v>1.1507523545611235E-8</v>
      </c>
    </row>
    <row r="1631" spans="1:13" x14ac:dyDescent="0.2">
      <c r="A1631">
        <f t="shared" si="116"/>
        <v>0.80999999999996619</v>
      </c>
      <c r="B1631">
        <f t="shared" si="117"/>
        <v>0.80999999999996619</v>
      </c>
      <c r="C1631">
        <f t="shared" si="115"/>
        <v>0.72899999999995435</v>
      </c>
      <c r="D1631">
        <f t="shared" si="115"/>
        <v>0.62243111185088362</v>
      </c>
      <c r="E1631">
        <f t="shared" si="115"/>
        <v>0.49106269021586008</v>
      </c>
      <c r="F1631">
        <f t="shared" si="115"/>
        <v>0.34411642949591736</v>
      </c>
      <c r="G1631">
        <f t="shared" si="115"/>
        <v>0.20186364554738168</v>
      </c>
      <c r="H1631">
        <f t="shared" si="115"/>
        <v>9.0695798377257719E-2</v>
      </c>
      <c r="I1631">
        <f t="shared" si="115"/>
        <v>2.7313713661475249E-2</v>
      </c>
      <c r="J1631">
        <f t="shared" si="115"/>
        <v>4.5140995081350589E-3</v>
      </c>
      <c r="K1631">
        <f t="shared" si="115"/>
        <v>3.0328902332574221E-4</v>
      </c>
      <c r="L1631">
        <f t="shared" ref="C1631:M1694" si="118">POWER($A1631,L$8)</f>
        <v>5.2818375386344052E-6</v>
      </c>
      <c r="M1631">
        <f t="shared" si="118"/>
        <v>1.2138850373982095E-8</v>
      </c>
    </row>
    <row r="1632" spans="1:13" x14ac:dyDescent="0.2">
      <c r="A1632">
        <f t="shared" si="116"/>
        <v>0.81049999999996614</v>
      </c>
      <c r="B1632">
        <f t="shared" si="117"/>
        <v>0.81049999999996614</v>
      </c>
      <c r="C1632">
        <f t="shared" si="118"/>
        <v>0.72967510415590664</v>
      </c>
      <c r="D1632">
        <f t="shared" si="118"/>
        <v>0.62329593304485853</v>
      </c>
      <c r="E1632">
        <f t="shared" si="118"/>
        <v>0.49208648761823404</v>
      </c>
      <c r="F1632">
        <f t="shared" si="118"/>
        <v>0.34519314254160249</v>
      </c>
      <c r="G1632">
        <f t="shared" si="118"/>
        <v>0.20281180929603318</v>
      </c>
      <c r="H1632">
        <f t="shared" si="118"/>
        <v>9.1335552274906001E-2</v>
      </c>
      <c r="I1632">
        <f t="shared" si="118"/>
        <v>2.760322266460891E-2</v>
      </c>
      <c r="J1632">
        <f t="shared" si="118"/>
        <v>4.5860594796552608E-3</v>
      </c>
      <c r="K1632">
        <f t="shared" si="118"/>
        <v>3.1057001614004024E-4</v>
      </c>
      <c r="L1632">
        <f t="shared" si="118"/>
        <v>5.4731743999706603E-6</v>
      </c>
      <c r="M1632">
        <f t="shared" si="118"/>
        <v>1.2804391086840922E-8</v>
      </c>
    </row>
    <row r="1633" spans="1:13" x14ac:dyDescent="0.2">
      <c r="A1633">
        <f t="shared" si="116"/>
        <v>0.81099999999996608</v>
      </c>
      <c r="B1633">
        <f t="shared" si="117"/>
        <v>0.81099999999996608</v>
      </c>
      <c r="C1633">
        <f t="shared" si="118"/>
        <v>0.73035041658092659</v>
      </c>
      <c r="D1633">
        <f t="shared" si="118"/>
        <v>0.62416142138468822</v>
      </c>
      <c r="E1633">
        <f t="shared" si="118"/>
        <v>0.49311178613161083</v>
      </c>
      <c r="F1633">
        <f t="shared" si="118"/>
        <v>0.34627255739618246</v>
      </c>
      <c r="G1633">
        <f t="shared" si="118"/>
        <v>0.20376383774956797</v>
      </c>
      <c r="H1633">
        <f t="shared" si="118"/>
        <v>9.1979420171161619E-2</v>
      </c>
      <c r="I1633">
        <f t="shared" si="118"/>
        <v>2.7895618901030362E-2</v>
      </c>
      <c r="J1633">
        <f t="shared" si="118"/>
        <v>4.6591211330796276E-3</v>
      </c>
      <c r="K1633">
        <f t="shared" si="118"/>
        <v>3.1802114934400801E-4</v>
      </c>
      <c r="L1633">
        <f t="shared" si="118"/>
        <v>5.6713180606909189E-6</v>
      </c>
      <c r="M1633">
        <f t="shared" si="118"/>
        <v>1.3505977016029961E-8</v>
      </c>
    </row>
    <row r="1634" spans="1:13" x14ac:dyDescent="0.2">
      <c r="A1634">
        <f t="shared" si="116"/>
        <v>0.81149999999996603</v>
      </c>
      <c r="B1634">
        <f t="shared" si="117"/>
        <v>0.81149999999996603</v>
      </c>
      <c r="C1634">
        <f t="shared" si="118"/>
        <v>0.731025937210803</v>
      </c>
      <c r="D1634">
        <f t="shared" si="118"/>
        <v>0.62502757697324007</v>
      </c>
      <c r="E1634">
        <f t="shared" si="118"/>
        <v>0.49413858702944302</v>
      </c>
      <c r="F1634">
        <f t="shared" si="118"/>
        <v>0.34735467916734003</v>
      </c>
      <c r="G1634">
        <f t="shared" si="118"/>
        <v>0.20471974426322434</v>
      </c>
      <c r="H1634">
        <f t="shared" si="118"/>
        <v>9.2627425960618015E-2</v>
      </c>
      <c r="I1634">
        <f t="shared" si="118"/>
        <v>2.8190929357993159E-2</v>
      </c>
      <c r="J1634">
        <f t="shared" si="118"/>
        <v>4.7333006399130169E-3</v>
      </c>
      <c r="K1634">
        <f t="shared" si="118"/>
        <v>3.2564629014488085E-4</v>
      </c>
      <c r="L1634">
        <f t="shared" si="118"/>
        <v>5.8765062501699309E-6</v>
      </c>
      <c r="M1634">
        <f t="shared" si="118"/>
        <v>1.4245536296113899E-8</v>
      </c>
    </row>
    <row r="1635" spans="1:13" x14ac:dyDescent="0.2">
      <c r="A1635">
        <f t="shared" si="116"/>
        <v>0.81199999999996597</v>
      </c>
      <c r="B1635">
        <f t="shared" si="117"/>
        <v>0.81199999999996597</v>
      </c>
      <c r="C1635">
        <f t="shared" si="118"/>
        <v>0.73170166598138398</v>
      </c>
      <c r="D1635">
        <f t="shared" si="118"/>
        <v>0.62589439991333395</v>
      </c>
      <c r="E1635">
        <f t="shared" si="118"/>
        <v>0.49516689158547728</v>
      </c>
      <c r="F1635">
        <f t="shared" si="118"/>
        <v>0.34843951296925707</v>
      </c>
      <c r="G1635">
        <f t="shared" si="118"/>
        <v>0.20567954223011803</v>
      </c>
      <c r="H1635">
        <f t="shared" si="118"/>
        <v>9.3279593661795543E-2</v>
      </c>
      <c r="I1635">
        <f t="shared" si="118"/>
        <v>2.8489181258136598E-2</v>
      </c>
      <c r="J1635">
        <f t="shared" si="118"/>
        <v>4.808614398853433E-3</v>
      </c>
      <c r="K1635">
        <f t="shared" si="118"/>
        <v>3.3344939118447824E-4</v>
      </c>
      <c r="L1635">
        <f t="shared" si="118"/>
        <v>6.088984846294714E-6</v>
      </c>
      <c r="M1635">
        <f t="shared" si="118"/>
        <v>1.5025098916827624E-8</v>
      </c>
    </row>
    <row r="1636" spans="1:13" x14ac:dyDescent="0.2">
      <c r="A1636">
        <f t="shared" si="116"/>
        <v>0.81249999999996592</v>
      </c>
      <c r="B1636">
        <f t="shared" si="117"/>
        <v>0.81249999999996592</v>
      </c>
      <c r="C1636">
        <f t="shared" si="118"/>
        <v>0.73237760282857678</v>
      </c>
      <c r="D1636">
        <f t="shared" si="118"/>
        <v>0.62676189030774199</v>
      </c>
      <c r="E1636">
        <f t="shared" si="118"/>
        <v>0.4961967010737548</v>
      </c>
      <c r="F1636">
        <f t="shared" si="118"/>
        <v>0.34952706392261829</v>
      </c>
      <c r="G1636">
        <f t="shared" si="118"/>
        <v>0.20664324508132667</v>
      </c>
      <c r="H1636">
        <f t="shared" si="118"/>
        <v>9.3935947417707791E-2</v>
      </c>
      <c r="I1636">
        <f t="shared" si="118"/>
        <v>2.8790402061391877E-2</v>
      </c>
      <c r="J1636">
        <f t="shared" si="118"/>
        <v>4.8850790388409483E-3</v>
      </c>
      <c r="K1636">
        <f t="shared" si="118"/>
        <v>3.4143449237223857E-4</v>
      </c>
      <c r="L1636">
        <f t="shared" si="118"/>
        <v>6.3090081494858393E-6</v>
      </c>
      <c r="M1636">
        <f t="shared" si="118"/>
        <v>1.5846802035867375E-8</v>
      </c>
    </row>
    <row r="1637" spans="1:13" x14ac:dyDescent="0.2">
      <c r="A1637">
        <f t="shared" si="116"/>
        <v>0.81299999999996586</v>
      </c>
      <c r="B1637">
        <f t="shared" si="117"/>
        <v>0.81299999999996586</v>
      </c>
      <c r="C1637">
        <f t="shared" si="118"/>
        <v>0.73305374768834808</v>
      </c>
      <c r="D1637">
        <f t="shared" si="118"/>
        <v>0.627630048259189</v>
      </c>
      <c r="E1637">
        <f t="shared" si="118"/>
        <v>0.497228016768611</v>
      </c>
      <c r="F1637">
        <f t="shared" si="118"/>
        <v>0.35061733715461624</v>
      </c>
      <c r="G1637">
        <f t="shared" si="118"/>
        <v>0.20761086628597361</v>
      </c>
      <c r="H1637">
        <f t="shared" si="118"/>
        <v>9.4596511496429253E-2</v>
      </c>
      <c r="I1637">
        <f t="shared" si="118"/>
        <v>2.9094619466902481E-2</v>
      </c>
      <c r="J1637">
        <f t="shared" si="118"/>
        <v>4.9627114221455805E-3</v>
      </c>
      <c r="K1637">
        <f t="shared" si="118"/>
        <v>3.4960572275641804E-4</v>
      </c>
      <c r="L1637">
        <f t="shared" si="118"/>
        <v>6.5368391657561416E-6</v>
      </c>
      <c r="M1637">
        <f t="shared" si="118"/>
        <v>1.6712895565266877E-8</v>
      </c>
    </row>
    <row r="1638" spans="1:13" x14ac:dyDescent="0.2">
      <c r="A1638">
        <f t="shared" si="116"/>
        <v>0.81349999999996581</v>
      </c>
      <c r="B1638">
        <f t="shared" si="117"/>
        <v>0.81349999999996581</v>
      </c>
      <c r="C1638">
        <f t="shared" si="118"/>
        <v>0.7337301004967236</v>
      </c>
      <c r="D1638">
        <f t="shared" si="118"/>
        <v>0.6284988738703523</v>
      </c>
      <c r="E1638">
        <f t="shared" si="118"/>
        <v>0.49826083994467529</v>
      </c>
      <c r="F1638">
        <f t="shared" si="118"/>
        <v>0.35171033779895478</v>
      </c>
      <c r="G1638">
        <f t="shared" si="118"/>
        <v>0.20858241935131211</v>
      </c>
      <c r="H1638">
        <f t="shared" si="118"/>
        <v>9.5261310291665596E-2</v>
      </c>
      <c r="I1638">
        <f t="shared" si="118"/>
        <v>2.9401861414958846E-2</v>
      </c>
      <c r="J1638">
        <f t="shared" si="118"/>
        <v>5.0415286474946351E-3</v>
      </c>
      <c r="K1638">
        <f t="shared" si="118"/>
        <v>3.5796730243421731E-4</v>
      </c>
      <c r="L1638">
        <f t="shared" si="118"/>
        <v>6.7727498990992259E-6</v>
      </c>
      <c r="M1638">
        <f t="shared" si="118"/>
        <v>1.7625748045265309E-8</v>
      </c>
    </row>
    <row r="1639" spans="1:13" x14ac:dyDescent="0.2">
      <c r="A1639">
        <f t="shared" si="116"/>
        <v>0.81399999999996575</v>
      </c>
      <c r="B1639">
        <f t="shared" si="117"/>
        <v>0.81399999999996575</v>
      </c>
      <c r="C1639">
        <f t="shared" si="118"/>
        <v>0.73440666118978792</v>
      </c>
      <c r="D1639">
        <f t="shared" si="118"/>
        <v>0.62936836724386214</v>
      </c>
      <c r="E1639">
        <f t="shared" si="118"/>
        <v>0.49929517187687128</v>
      </c>
      <c r="F1639">
        <f t="shared" si="118"/>
        <v>0.35280607099585432</v>
      </c>
      <c r="G1639">
        <f t="shared" si="118"/>
        <v>0.20955791782280997</v>
      </c>
      <c r="H1639">
        <f t="shared" si="118"/>
        <v>9.5930368323326409E-2</v>
      </c>
      <c r="I1639">
        <f t="shared" si="118"/>
        <v>2.9712156088947651E-2</v>
      </c>
      <c r="J1639">
        <f t="shared" si="118"/>
        <v>5.12154805324008E-3</v>
      </c>
      <c r="K1639">
        <f t="shared" si="118"/>
        <v>3.6652354450163399E-4</v>
      </c>
      <c r="L1639">
        <f t="shared" si="118"/>
        <v>7.0170216535092451E-6</v>
      </c>
      <c r="M1639">
        <f t="shared" si="118"/>
        <v>1.8587852820272414E-8</v>
      </c>
    </row>
    <row r="1640" spans="1:13" x14ac:dyDescent="0.2">
      <c r="A1640">
        <f t="shared" si="116"/>
        <v>0.8144999999999657</v>
      </c>
      <c r="B1640">
        <f t="shared" si="117"/>
        <v>0.8144999999999657</v>
      </c>
      <c r="C1640">
        <f t="shared" si="118"/>
        <v>0.73508342970368457</v>
      </c>
      <c r="D1640">
        <f t="shared" si="118"/>
        <v>0.63023852848230111</v>
      </c>
      <c r="E1640">
        <f t="shared" si="118"/>
        <v>0.50033101384041634</v>
      </c>
      <c r="F1640">
        <f t="shared" si="118"/>
        <v>0.35390454189205495</v>
      </c>
      <c r="G1640">
        <f t="shared" si="118"/>
        <v>0.21053737528423389</v>
      </c>
      <c r="H1640">
        <f t="shared" si="118"/>
        <v>9.6603710238099702E-2</v>
      </c>
      <c r="I1640">
        <f t="shared" si="118"/>
        <v>3.0025531917315388E-2</v>
      </c>
      <c r="J1640">
        <f t="shared" si="118"/>
        <v>5.2027872205662436E-3</v>
      </c>
      <c r="K1640">
        <f t="shared" si="118"/>
        <v>3.7527885704382929E-4</v>
      </c>
      <c r="L1640">
        <f t="shared" si="118"/>
        <v>7.2699453449429016E-6</v>
      </c>
      <c r="M1640">
        <f t="shared" si="118"/>
        <v>1.9601834532266298E-8</v>
      </c>
    </row>
    <row r="1641" spans="1:13" x14ac:dyDescent="0.2">
      <c r="A1641">
        <f t="shared" si="116"/>
        <v>0.81499999999996564</v>
      </c>
      <c r="B1641">
        <f t="shared" si="117"/>
        <v>0.81499999999996564</v>
      </c>
      <c r="C1641">
        <f t="shared" si="118"/>
        <v>0.73576040597461589</v>
      </c>
      <c r="D1641">
        <f t="shared" si="118"/>
        <v>0.63110935768820475</v>
      </c>
      <c r="E1641">
        <f t="shared" si="118"/>
        <v>0.50136836711082144</v>
      </c>
      <c r="F1641">
        <f t="shared" si="118"/>
        <v>0.35500575564082165</v>
      </c>
      <c r="G1641">
        <f t="shared" si="118"/>
        <v>0.21152080535773427</v>
      </c>
      <c r="H1641">
        <f t="shared" si="118"/>
        <v>9.7281360810029013E-2</v>
      </c>
      <c r="I1641">
        <f t="shared" si="118"/>
        <v>3.0342017575546727E-2</v>
      </c>
      <c r="J1641">
        <f t="shared" si="118"/>
        <v>5.2852639767385365E-3</v>
      </c>
      <c r="K1641">
        <f t="shared" si="118"/>
        <v>3.8423774516683075E-4</v>
      </c>
      <c r="L1641">
        <f t="shared" si="118"/>
        <v>7.5318218235446249E-6</v>
      </c>
      <c r="M1641">
        <f t="shared" si="118"/>
        <v>2.0670455947730046E-8</v>
      </c>
    </row>
    <row r="1642" spans="1:13" x14ac:dyDescent="0.2">
      <c r="A1642">
        <f t="shared" si="116"/>
        <v>0.81549999999996559</v>
      </c>
      <c r="B1642">
        <f t="shared" si="117"/>
        <v>0.81549999999996559</v>
      </c>
      <c r="C1642">
        <f t="shared" si="118"/>
        <v>0.7364375899388429</v>
      </c>
      <c r="D1642">
        <f t="shared" si="118"/>
        <v>0.63198085496406131</v>
      </c>
      <c r="E1642">
        <f t="shared" si="118"/>
        <v>0.50240723296389167</v>
      </c>
      <c r="F1642">
        <f t="shared" si="118"/>
        <v>0.35610971740194775</v>
      </c>
      <c r="G1642">
        <f t="shared" si="118"/>
        <v>0.2125082217039298</v>
      </c>
      <c r="H1642">
        <f t="shared" si="118"/>
        <v>9.796334494109267E-2</v>
      </c>
      <c r="I1642">
        <f t="shared" si="118"/>
        <v>3.0661641988157705E-2</v>
      </c>
      <c r="J1642">
        <f t="shared" si="118"/>
        <v>5.3689963983935629E-3</v>
      </c>
      <c r="K1642">
        <f t="shared" si="118"/>
        <v>3.9340481307140635E-4</v>
      </c>
      <c r="L1642">
        <f t="shared" si="118"/>
        <v>7.8029622064659723E-6</v>
      </c>
      <c r="M1642">
        <f t="shared" si="118"/>
        <v>2.1796625135038038E-8</v>
      </c>
    </row>
    <row r="1643" spans="1:13" x14ac:dyDescent="0.2">
      <c r="A1643">
        <f t="shared" si="116"/>
        <v>0.81599999999996553</v>
      </c>
      <c r="B1643">
        <f t="shared" si="117"/>
        <v>0.81599999999996553</v>
      </c>
      <c r="C1643">
        <f t="shared" si="118"/>
        <v>0.7371149815326854</v>
      </c>
      <c r="D1643">
        <f t="shared" si="118"/>
        <v>0.63285302041231206</v>
      </c>
      <c r="E1643">
        <f t="shared" si="118"/>
        <v>0.50344761267572524</v>
      </c>
      <c r="F1643">
        <f t="shared" si="118"/>
        <v>0.35721643234176009</v>
      </c>
      <c r="G1643">
        <f t="shared" si="118"/>
        <v>0.21349963802199265</v>
      </c>
      <c r="H1643">
        <f t="shared" si="118"/>
        <v>9.8649687661785543E-2</v>
      </c>
      <c r="I1643">
        <f t="shared" si="118"/>
        <v>3.0984434330703577E-2</v>
      </c>
      <c r="J1643">
        <f t="shared" si="118"/>
        <v>5.4540028148711726E-3</v>
      </c>
      <c r="K1643">
        <f t="shared" si="118"/>
        <v>4.0278476616995197E-4</v>
      </c>
      <c r="L1643">
        <f t="shared" si="118"/>
        <v>8.083688221620669E-6</v>
      </c>
      <c r="M1643">
        <f t="shared" si="118"/>
        <v>2.2983403010050973E-8</v>
      </c>
    </row>
    <row r="1644" spans="1:13" x14ac:dyDescent="0.2">
      <c r="A1644">
        <f t="shared" si="116"/>
        <v>0.81649999999996548</v>
      </c>
      <c r="B1644">
        <f t="shared" si="117"/>
        <v>0.81649999999996548</v>
      </c>
      <c r="C1644">
        <f t="shared" si="118"/>
        <v>0.73779258069252152</v>
      </c>
      <c r="D1644">
        <f t="shared" si="118"/>
        <v>0.63372585413535099</v>
      </c>
      <c r="E1644">
        <f t="shared" si="118"/>
        <v>0.50448950752271382</v>
      </c>
      <c r="F1644">
        <f t="shared" si="118"/>
        <v>0.35832590563312233</v>
      </c>
      <c r="G1644">
        <f t="shared" si="118"/>
        <v>0.21449506804973326</v>
      </c>
      <c r="H1644">
        <f t="shared" si="118"/>
        <v>9.9340414131702595E-2</v>
      </c>
      <c r="I1644">
        <f t="shared" si="118"/>
        <v>3.1310424031801662E-2</v>
      </c>
      <c r="J1644">
        <f t="shared" si="118"/>
        <v>5.5403018115888951E-3</v>
      </c>
      <c r="K1644">
        <f t="shared" si="118"/>
        <v>4.1238241324725834E-4</v>
      </c>
      <c r="L1644">
        <f t="shared" si="118"/>
        <v>8.374332562727502E-6</v>
      </c>
      <c r="M1644">
        <f t="shared" si="118"/>
        <v>2.4234011268563698E-8</v>
      </c>
    </row>
    <row r="1645" spans="1:13" x14ac:dyDescent="0.2">
      <c r="A1645">
        <f t="shared" si="116"/>
        <v>0.81699999999996542</v>
      </c>
      <c r="B1645">
        <f t="shared" si="117"/>
        <v>0.81699999999996542</v>
      </c>
      <c r="C1645">
        <f t="shared" si="118"/>
        <v>0.73847038735478809</v>
      </c>
      <c r="D1645">
        <f t="shared" si="118"/>
        <v>0.63459935623552521</v>
      </c>
      <c r="E1645">
        <f t="shared" si="118"/>
        <v>0.50553291878154283</v>
      </c>
      <c r="F1645">
        <f t="shared" si="118"/>
        <v>0.35943814245543992</v>
      </c>
      <c r="G1645">
        <f t="shared" si="118"/>
        <v>0.21549452556368587</v>
      </c>
      <c r="H1645">
        <f t="shared" si="118"/>
        <v>0.1000355496401253</v>
      </c>
      <c r="I1645">
        <f t="shared" si="118"/>
        <v>3.1639640775169363E-2</v>
      </c>
      <c r="J1645">
        <f t="shared" si="118"/>
        <v>5.627912233459458E-3</v>
      </c>
      <c r="K1645">
        <f t="shared" si="118"/>
        <v>4.2220266866604928E-4</v>
      </c>
      <c r="L1645">
        <f t="shared" si="118"/>
        <v>8.6752392560048438E-6</v>
      </c>
      <c r="M1645">
        <f t="shared" si="118"/>
        <v>2.5551840725186783E-8</v>
      </c>
    </row>
    <row r="1646" spans="1:13" x14ac:dyDescent="0.2">
      <c r="A1646">
        <f t="shared" si="116"/>
        <v>0.81749999999996537</v>
      </c>
      <c r="B1646">
        <f t="shared" si="117"/>
        <v>0.81749999999996537</v>
      </c>
      <c r="C1646">
        <f t="shared" si="118"/>
        <v>0.73914840145598004</v>
      </c>
      <c r="D1646">
        <f t="shared" si="118"/>
        <v>0.63547352681513458</v>
      </c>
      <c r="E1646">
        <f t="shared" si="118"/>
        <v>0.50657784772919034</v>
      </c>
      <c r="F1646">
        <f t="shared" si="118"/>
        <v>0.36055314799466398</v>
      </c>
      <c r="G1646">
        <f t="shared" si="118"/>
        <v>0.21649802437919352</v>
      </c>
      <c r="H1646">
        <f t="shared" si="118"/>
        <v>0.10073511960660989</v>
      </c>
      <c r="I1646">
        <f t="shared" si="118"/>
        <v>3.1972114501677133E-2</v>
      </c>
      <c r="J1646">
        <f t="shared" si="118"/>
        <v>5.716853188351613E-3</v>
      </c>
      <c r="K1646">
        <f t="shared" si="118"/>
        <v>4.3225055461817177E-4</v>
      </c>
      <c r="L1646">
        <f t="shared" si="118"/>
        <v>8.9867640388910535E-6</v>
      </c>
      <c r="M1646">
        <f t="shared" si="118"/>
        <v>2.6940460079213647E-8</v>
      </c>
    </row>
    <row r="1647" spans="1:13" x14ac:dyDescent="0.2">
      <c r="A1647">
        <f t="shared" si="116"/>
        <v>0.81799999999996531</v>
      </c>
      <c r="B1647">
        <f t="shared" si="117"/>
        <v>0.81799999999996531</v>
      </c>
      <c r="C1647">
        <f t="shared" si="118"/>
        <v>0.73982662293265056</v>
      </c>
      <c r="D1647">
        <f t="shared" si="118"/>
        <v>0.6363483659764323</v>
      </c>
      <c r="E1647">
        <f t="shared" si="118"/>
        <v>0.50762429564292788</v>
      </c>
      <c r="F1647">
        <f t="shared" si="118"/>
        <v>0.36167092744329588</v>
      </c>
      <c r="G1647">
        <f t="shared" si="118"/>
        <v>0.21750557835049381</v>
      </c>
      <c r="H1647">
        <f t="shared" si="118"/>
        <v>0.10143914958157828</v>
      </c>
      <c r="I1647">
        <f t="shared" si="118"/>
        <v>3.2307875411416886E-2</v>
      </c>
      <c r="J1647">
        <f t="shared" si="118"/>
        <v>5.8071440505950761E-3</v>
      </c>
      <c r="K1647">
        <f t="shared" si="118"/>
        <v>4.4253120342237337E-4</v>
      </c>
      <c r="L1647">
        <f t="shared" si="118"/>
        <v>9.3092747511780975E-6</v>
      </c>
      <c r="M1647">
        <f t="shared" si="118"/>
        <v>2.8403625129059919E-8</v>
      </c>
    </row>
    <row r="1648" spans="1:13" x14ac:dyDescent="0.2">
      <c r="A1648">
        <f t="shared" si="116"/>
        <v>0.81849999999996526</v>
      </c>
      <c r="B1648">
        <f t="shared" si="117"/>
        <v>0.81849999999996526</v>
      </c>
      <c r="C1648">
        <f t="shared" si="118"/>
        <v>0.74050505172141146</v>
      </c>
      <c r="D1648">
        <f t="shared" si="118"/>
        <v>0.63722387382162438</v>
      </c>
      <c r="E1648">
        <f t="shared" si="118"/>
        <v>0.50867226380031982</v>
      </c>
      <c r="F1648">
        <f t="shared" si="118"/>
        <v>0.36279148600039096</v>
      </c>
      <c r="G1648">
        <f t="shared" si="118"/>
        <v>0.21851720137080424</v>
      </c>
      <c r="H1648">
        <f t="shared" si="118"/>
        <v>0.10214766524691082</v>
      </c>
      <c r="I1648">
        <f t="shared" si="118"/>
        <v>3.2646953965785548E-2</v>
      </c>
      <c r="J1648">
        <f t="shared" si="118"/>
        <v>5.8988044645299506E-3</v>
      </c>
      <c r="K1648">
        <f t="shared" si="118"/>
        <v>4.5304985986958804E-4</v>
      </c>
      <c r="L1648">
        <f t="shared" si="118"/>
        <v>9.6431517389566088E-6</v>
      </c>
      <c r="M1648">
        <f t="shared" si="118"/>
        <v>2.994528845792861E-8</v>
      </c>
    </row>
    <row r="1649" spans="1:13" x14ac:dyDescent="0.2">
      <c r="A1649">
        <f t="shared" si="116"/>
        <v>0.8189999999999652</v>
      </c>
      <c r="B1649">
        <f t="shared" si="117"/>
        <v>0.8189999999999652</v>
      </c>
      <c r="C1649">
        <f t="shared" si="118"/>
        <v>0.74118368775893195</v>
      </c>
      <c r="D1649">
        <f t="shared" si="118"/>
        <v>0.63810005045287044</v>
      </c>
      <c r="E1649">
        <f t="shared" si="118"/>
        <v>0.50972175347922355</v>
      </c>
      <c r="F1649">
        <f t="shared" si="118"/>
        <v>0.3639148288715634</v>
      </c>
      <c r="G1649">
        <f t="shared" si="118"/>
        <v>0.21953290737240827</v>
      </c>
      <c r="H1649">
        <f t="shared" si="118"/>
        <v>0.10286069241654229</v>
      </c>
      <c r="I1649">
        <f t="shared" si="118"/>
        <v>3.2989380889584342E-2</v>
      </c>
      <c r="J1649">
        <f t="shared" si="118"/>
        <v>5.9918543481012349E-3</v>
      </c>
      <c r="K1649">
        <f t="shared" si="118"/>
        <v>4.6381188361669127E-4</v>
      </c>
      <c r="L1649">
        <f t="shared" si="118"/>
        <v>9.988788271784601E-6</v>
      </c>
      <c r="M1649">
        <f t="shared" si="118"/>
        <v>3.156960961449354E-8</v>
      </c>
    </row>
    <row r="1650" spans="1:13" x14ac:dyDescent="0.2">
      <c r="A1650">
        <f t="shared" si="116"/>
        <v>0.81949999999996515</v>
      </c>
      <c r="B1650">
        <f t="shared" si="117"/>
        <v>0.81949999999996515</v>
      </c>
      <c r="C1650">
        <f t="shared" si="118"/>
        <v>0.74186253098193988</v>
      </c>
      <c r="D1650">
        <f t="shared" si="118"/>
        <v>0.6389768959722828</v>
      </c>
      <c r="E1650">
        <f t="shared" si="118"/>
        <v>0.51077276595778898</v>
      </c>
      <c r="F1650">
        <f t="shared" si="118"/>
        <v>0.36504096126898999</v>
      </c>
      <c r="G1650">
        <f t="shared" si="118"/>
        <v>0.2205527103267409</v>
      </c>
      <c r="H1650">
        <f t="shared" si="118"/>
        <v>0.10357825703705885</v>
      </c>
      <c r="I1650">
        <f t="shared" si="118"/>
        <v>3.3335187173133364E-2</v>
      </c>
      <c r="J1650">
        <f t="shared" si="118"/>
        <v>6.0863138964989049E-3</v>
      </c>
      <c r="K1650">
        <f t="shared" si="118"/>
        <v>4.7482275162968787E-4</v>
      </c>
      <c r="L1650">
        <f t="shared" si="118"/>
        <v>1.0346590973503285E-5</v>
      </c>
      <c r="M1650">
        <f t="shared" si="118"/>
        <v>3.3280965813571001E-8</v>
      </c>
    </row>
    <row r="1651" spans="1:13" x14ac:dyDescent="0.2">
      <c r="A1651">
        <f t="shared" si="116"/>
        <v>0.81999999999996509</v>
      </c>
      <c r="B1651">
        <f t="shared" si="117"/>
        <v>0.81999999999996509</v>
      </c>
      <c r="C1651">
        <f t="shared" si="118"/>
        <v>0.7425415813272207</v>
      </c>
      <c r="D1651">
        <f t="shared" si="118"/>
        <v>0.63985441048192726</v>
      </c>
      <c r="E1651">
        <f t="shared" si="118"/>
        <v>0.51182530251445879</v>
      </c>
      <c r="F1651">
        <f t="shared" si="118"/>
        <v>0.36616988841141485</v>
      </c>
      <c r="G1651">
        <f t="shared" si="118"/>
        <v>0.22157662424447488</v>
      </c>
      <c r="H1651">
        <f t="shared" si="118"/>
        <v>0.10430038518829872</v>
      </c>
      <c r="I1651">
        <f t="shared" si="118"/>
        <v>3.3684404074402027E-2</v>
      </c>
      <c r="J1651">
        <f t="shared" si="118"/>
        <v>6.1822035858442254E-3</v>
      </c>
      <c r="K1651">
        <f t="shared" si="118"/>
        <v>4.8608806067733075E-4</v>
      </c>
      <c r="L1651">
        <f t="shared" si="118"/>
        <v>1.0716980267138634E-5</v>
      </c>
      <c r="M1651">
        <f t="shared" si="118"/>
        <v>3.5083963182999592E-8</v>
      </c>
    </row>
    <row r="1652" spans="1:13" x14ac:dyDescent="0.2">
      <c r="A1652">
        <f t="shared" si="116"/>
        <v>0.82049999999996504</v>
      </c>
      <c r="B1652">
        <f t="shared" si="117"/>
        <v>0.82049999999996504</v>
      </c>
      <c r="C1652">
        <f t="shared" si="118"/>
        <v>0.74322083873161782</v>
      </c>
      <c r="D1652">
        <f t="shared" si="118"/>
        <v>0.6407325940838231</v>
      </c>
      <c r="E1652">
        <f t="shared" si="118"/>
        <v>0.51287936442796833</v>
      </c>
      <c r="F1652">
        <f t="shared" si="118"/>
        <v>0.36730161552415336</v>
      </c>
      <c r="G1652">
        <f t="shared" si="118"/>
        <v>0.22260466317560693</v>
      </c>
      <c r="H1652">
        <f t="shared" si="118"/>
        <v>0.10502710308395427</v>
      </c>
      <c r="I1652">
        <f t="shared" si="118"/>
        <v>3.4037063121155189E-2</v>
      </c>
      <c r="J1652">
        <f t="shared" si="118"/>
        <v>6.2795441769226967E-3</v>
      </c>
      <c r="K1652">
        <f t="shared" si="118"/>
        <v>4.9761352987617261E-4</v>
      </c>
      <c r="L1652">
        <f t="shared" si="118"/>
        <v>1.110039083433948E-5</v>
      </c>
      <c r="M1652">
        <f t="shared" si="118"/>
        <v>3.6983448584246314E-8</v>
      </c>
    </row>
    <row r="1653" spans="1:13" x14ac:dyDescent="0.2">
      <c r="A1653">
        <f t="shared" si="116"/>
        <v>0.82099999999996498</v>
      </c>
      <c r="B1653">
        <f t="shared" si="117"/>
        <v>0.82099999999996498</v>
      </c>
      <c r="C1653">
        <f t="shared" si="118"/>
        <v>0.74390030313203204</v>
      </c>
      <c r="D1653">
        <f t="shared" si="118"/>
        <v>0.64161144687994276</v>
      </c>
      <c r="E1653">
        <f t="shared" si="118"/>
        <v>0.51393495297734526</v>
      </c>
      <c r="F1653">
        <f t="shared" si="118"/>
        <v>0.3684361478390964</v>
      </c>
      <c r="G1653">
        <f t="shared" si="118"/>
        <v>0.22363684120954355</v>
      </c>
      <c r="H1653">
        <f t="shared" si="118"/>
        <v>0.10575843707217686</v>
      </c>
      <c r="I1653">
        <f t="shared" si="118"/>
        <v>3.4393196113115101E-2</v>
      </c>
      <c r="J1653">
        <f t="shared" si="118"/>
        <v>6.3783567189643463E-3</v>
      </c>
      <c r="K1653">
        <f t="shared" si="118"/>
        <v>5.0940500328808117E-4</v>
      </c>
      <c r="L1653">
        <f t="shared" si="118"/>
        <v>1.1497272089818168E-5</v>
      </c>
      <c r="M1653">
        <f t="shared" si="118"/>
        <v>3.8984522035630945E-8</v>
      </c>
    </row>
    <row r="1654" spans="1:13" x14ac:dyDescent="0.2">
      <c r="A1654">
        <f t="shared" si="116"/>
        <v>0.82149999999996492</v>
      </c>
      <c r="B1654">
        <f t="shared" si="117"/>
        <v>0.82149999999996492</v>
      </c>
      <c r="C1654">
        <f t="shared" si="118"/>
        <v>0.74457997446542235</v>
      </c>
      <c r="D1654">
        <f t="shared" si="118"/>
        <v>0.64249096897221181</v>
      </c>
      <c r="E1654">
        <f t="shared" si="118"/>
        <v>0.51499206944190945</v>
      </c>
      <c r="F1654">
        <f t="shared" si="118"/>
        <v>0.36957349059471467</v>
      </c>
      <c r="G1654">
        <f t="shared" si="118"/>
        <v>0.22467317247518823</v>
      </c>
      <c r="H1654">
        <f t="shared" si="118"/>
        <v>0.10649441363618393</v>
      </c>
      <c r="I1654">
        <f t="shared" si="118"/>
        <v>3.4752835124139597E-2</v>
      </c>
      <c r="J1654">
        <f t="shared" si="118"/>
        <v>6.478662553471847E-3</v>
      </c>
      <c r="K1654">
        <f t="shared" si="118"/>
        <v>5.2146845257127232E-4</v>
      </c>
      <c r="L1654">
        <f t="shared" si="118"/>
        <v>1.1908088671274086E-5</v>
      </c>
      <c r="M1654">
        <f t="shared" si="118"/>
        <v>4.1092549768495994E-8</v>
      </c>
    </row>
    <row r="1655" spans="1:13" x14ac:dyDescent="0.2">
      <c r="A1655">
        <f t="shared" si="116"/>
        <v>0.82199999999996487</v>
      </c>
      <c r="B1655">
        <f t="shared" si="117"/>
        <v>0.82199999999996487</v>
      </c>
      <c r="C1655">
        <f t="shared" si="117"/>
        <v>0.7452598526688049</v>
      </c>
      <c r="D1655">
        <f t="shared" si="117"/>
        <v>0.64337116046250986</v>
      </c>
      <c r="E1655">
        <f t="shared" si="117"/>
        <v>0.51605071510127321</v>
      </c>
      <c r="F1655">
        <f t="shared" si="117"/>
        <v>0.37071364903606324</v>
      </c>
      <c r="G1655">
        <f t="shared" si="117"/>
        <v>0.22571367114102736</v>
      </c>
      <c r="H1655">
        <f t="shared" si="117"/>
        <v>0.10723505939486856</v>
      </c>
      <c r="I1655">
        <f t="shared" si="117"/>
        <v>3.5116012504416053E-2</v>
      </c>
      <c r="J1655">
        <f t="shared" si="117"/>
        <v>6.5804833180970702E-3</v>
      </c>
      <c r="K1655">
        <f t="shared" si="117"/>
        <v>5.3380997968591735E-4</v>
      </c>
      <c r="L1655">
        <f t="shared" si="117"/>
        <v>1.2333320945295241E-5</v>
      </c>
      <c r="M1655">
        <f t="shared" si="117"/>
        <v>4.3313177948148748E-8</v>
      </c>
    </row>
    <row r="1656" spans="1:13" x14ac:dyDescent="0.2">
      <c r="A1656">
        <f t="shared" si="116"/>
        <v>0.82249999999996481</v>
      </c>
      <c r="B1656">
        <f t="shared" si="117"/>
        <v>0.82249999999996481</v>
      </c>
      <c r="C1656">
        <f t="shared" si="117"/>
        <v>0.74593993767925348</v>
      </c>
      <c r="D1656">
        <f t="shared" si="117"/>
        <v>0.64425202145266969</v>
      </c>
      <c r="E1656">
        <f t="shared" si="117"/>
        <v>0.5171108912353406</v>
      </c>
      <c r="F1656">
        <f t="shared" si="117"/>
        <v>0.37185662841478545</v>
      </c>
      <c r="G1656">
        <f t="shared" si="117"/>
        <v>0.22675835141521716</v>
      </c>
      <c r="H1656">
        <f t="shared" si="117"/>
        <v>0.10798040110341126</v>
      </c>
      <c r="I1656">
        <f t="shared" si="117"/>
        <v>3.5482760882671799E-2</v>
      </c>
      <c r="J1656">
        <f t="shared" si="117"/>
        <v>6.6838409505666245E-3</v>
      </c>
      <c r="K1656">
        <f t="shared" si="117"/>
        <v>5.4643581965542758E-4</v>
      </c>
      <c r="L1656">
        <f t="shared" si="117"/>
        <v>1.2773465529748771E-5</v>
      </c>
      <c r="M1656">
        <f t="shared" si="117"/>
        <v>4.5652347092994628E-8</v>
      </c>
    </row>
    <row r="1657" spans="1:13" x14ac:dyDescent="0.2">
      <c r="A1657">
        <f t="shared" si="116"/>
        <v>0.82299999999996476</v>
      </c>
      <c r="B1657">
        <f t="shared" si="117"/>
        <v>0.82299999999996476</v>
      </c>
      <c r="C1657">
        <f t="shared" si="117"/>
        <v>0.74662022943389927</v>
      </c>
      <c r="D1657">
        <f t="shared" si="117"/>
        <v>0.64513355204447764</v>
      </c>
      <c r="E1657">
        <f t="shared" si="117"/>
        <v>0.51817259912430824</v>
      </c>
      <c r="F1657">
        <f t="shared" si="117"/>
        <v>0.37300243398911714</v>
      </c>
      <c r="G1657">
        <f t="shared" si="117"/>
        <v>0.22780722754567065</v>
      </c>
      <c r="H1657">
        <f t="shared" si="117"/>
        <v>0.10873046565389421</v>
      </c>
      <c r="I1657">
        <f t="shared" si="117"/>
        <v>3.5853113168400778E-2</v>
      </c>
      <c r="J1657">
        <f t="shared" si="117"/>
        <v>6.7887576926570362E-3</v>
      </c>
      <c r="K1657">
        <f t="shared" si="117"/>
        <v>5.5935234338451835E-4</v>
      </c>
      <c r="L1657">
        <f t="shared" si="117"/>
        <v>1.3229035833187671E-5</v>
      </c>
      <c r="M1657">
        <f t="shared" si="117"/>
        <v>4.8116307226925494E-8</v>
      </c>
    </row>
    <row r="1658" spans="1:13" x14ac:dyDescent="0.2">
      <c r="A1658">
        <f t="shared" si="116"/>
        <v>0.8234999999999647</v>
      </c>
      <c r="B1658">
        <f t="shared" si="117"/>
        <v>0.8234999999999647</v>
      </c>
      <c r="C1658">
        <f t="shared" si="117"/>
        <v>0.74730072786993074</v>
      </c>
      <c r="D1658">
        <f t="shared" si="117"/>
        <v>0.64601575233967368</v>
      </c>
      <c r="E1658">
        <f t="shared" si="117"/>
        <v>0.51923584004866397</v>
      </c>
      <c r="F1658">
        <f t="shared" si="117"/>
        <v>0.37415107102389134</v>
      </c>
      <c r="G1658">
        <f t="shared" si="117"/>
        <v>0.22886031382014441</v>
      </c>
      <c r="H1658">
        <f t="shared" si="117"/>
        <v>0.10948528007591797</v>
      </c>
      <c r="I1658">
        <f t="shared" si="117"/>
        <v>3.6227102554106605E-2</v>
      </c>
      <c r="J1658">
        <f t="shared" si="117"/>
        <v>6.8952560942200656E-3</v>
      </c>
      <c r="K1658">
        <f t="shared" si="117"/>
        <v>5.725660605351865E-4</v>
      </c>
      <c r="L1658">
        <f t="shared" si="117"/>
        <v>1.370056261181656E-5</v>
      </c>
      <c r="M1658">
        <f t="shared" si="117"/>
        <v>5.0711633801773604E-8</v>
      </c>
    </row>
    <row r="1659" spans="1:13" x14ac:dyDescent="0.2">
      <c r="A1659">
        <f t="shared" si="116"/>
        <v>0.82399999999996465</v>
      </c>
      <c r="B1659">
        <f t="shared" si="117"/>
        <v>0.82399999999996465</v>
      </c>
      <c r="C1659">
        <f t="shared" si="117"/>
        <v>0.7479814329245934</v>
      </c>
      <c r="D1659">
        <f t="shared" si="117"/>
        <v>0.64689862243995144</v>
      </c>
      <c r="E1659">
        <f t="shared" si="117"/>
        <v>0.5203006152891877</v>
      </c>
      <c r="F1659">
        <f t="shared" si="117"/>
        <v>0.37530254479054198</v>
      </c>
      <c r="G1659">
        <f t="shared" si="117"/>
        <v>0.22991762456632572</v>
      </c>
      <c r="H1659">
        <f t="shared" si="117"/>
        <v>0.11024487153722047</v>
      </c>
      <c r="I1659">
        <f t="shared" si="117"/>
        <v>3.6604762517562145E-2</v>
      </c>
      <c r="J1659">
        <f t="shared" si="117"/>
        <v>7.003359017258892E-3</v>
      </c>
      <c r="K1659">
        <f t="shared" si="117"/>
        <v>5.860836224617545E-4</v>
      </c>
      <c r="L1659">
        <f t="shared" si="117"/>
        <v>1.4188594544577326E-5</v>
      </c>
      <c r="M1659">
        <f t="shared" si="117"/>
        <v>5.3445244428462059E-8</v>
      </c>
    </row>
    <row r="1660" spans="1:13" x14ac:dyDescent="0.2">
      <c r="A1660">
        <f t="shared" si="116"/>
        <v>0.82449999999996459</v>
      </c>
      <c r="B1660">
        <f t="shared" si="117"/>
        <v>0.82449999999996459</v>
      </c>
      <c r="C1660">
        <f t="shared" si="117"/>
        <v>0.74866234453519021</v>
      </c>
      <c r="D1660">
        <f t="shared" si="117"/>
        <v>0.64778216244695841</v>
      </c>
      <c r="E1660">
        <f t="shared" si="117"/>
        <v>0.52136692612695101</v>
      </c>
      <c r="F1660">
        <f t="shared" si="117"/>
        <v>0.37645686056710859</v>
      </c>
      <c r="G1660">
        <f t="shared" si="117"/>
        <v>0.2309791741519201</v>
      </c>
      <c r="H1660">
        <f t="shared" si="117"/>
        <v>0.11100926734429853</v>
      </c>
      <c r="I1660">
        <f t="shared" si="117"/>
        <v>3.6986126824085863E-2</v>
      </c>
      <c r="J1660">
        <f t="shared" si="117"/>
        <v>7.1130896400556269E-3</v>
      </c>
      <c r="K1660">
        <f t="shared" si="117"/>
        <v>5.9991182520616258E-4</v>
      </c>
      <c r="L1660">
        <f t="shared" si="117"/>
        <v>1.4693698826932568E-5</v>
      </c>
      <c r="M1660">
        <f t="shared" si="117"/>
        <v>5.632441645739694E-8</v>
      </c>
    </row>
    <row r="1661" spans="1:13" x14ac:dyDescent="0.2">
      <c r="A1661">
        <f t="shared" si="116"/>
        <v>0.82499999999996454</v>
      </c>
      <c r="B1661">
        <f t="shared" si="117"/>
        <v>0.82499999999996454</v>
      </c>
      <c r="C1661">
        <f t="shared" si="117"/>
        <v>0.74934346263908092</v>
      </c>
      <c r="D1661">
        <f t="shared" si="117"/>
        <v>0.64866637246229542</v>
      </c>
      <c r="E1661">
        <f t="shared" si="117"/>
        <v>0.52243477384331705</v>
      </c>
      <c r="F1661">
        <f t="shared" si="117"/>
        <v>0.37761402363824026</v>
      </c>
      <c r="G1661">
        <f t="shared" si="117"/>
        <v>0.23204497698473814</v>
      </c>
      <c r="H1661">
        <f t="shared" si="117"/>
        <v>0.11177849494303149</v>
      </c>
      <c r="I1661">
        <f t="shared" si="117"/>
        <v>3.7371229528834843E-2</v>
      </c>
      <c r="J1661">
        <f t="shared" si="117"/>
        <v>7.2244714613509137E-3</v>
      </c>
      <c r="K1661">
        <f t="shared" si="117"/>
        <v>6.1405761255469695E-4</v>
      </c>
      <c r="L1661">
        <f t="shared" si="117"/>
        <v>1.5216461783942441E-5</v>
      </c>
      <c r="M1661">
        <f t="shared" si="117"/>
        <v>5.9356805450649401E-8</v>
      </c>
    </row>
    <row r="1662" spans="1:13" x14ac:dyDescent="0.2">
      <c r="A1662">
        <f t="shared" si="116"/>
        <v>0.82549999999996448</v>
      </c>
      <c r="B1662">
        <f t="shared" si="117"/>
        <v>0.82549999999996448</v>
      </c>
      <c r="C1662">
        <f t="shared" si="117"/>
        <v>0.75002478717368226</v>
      </c>
      <c r="D1662">
        <f t="shared" si="117"/>
        <v>0.64955125258751756</v>
      </c>
      <c r="E1662">
        <f t="shared" si="117"/>
        <v>0.52350415971994024</v>
      </c>
      <c r="F1662">
        <f t="shared" si="117"/>
        <v>0.3787740392952002</v>
      </c>
      <c r="G1662">
        <f t="shared" si="117"/>
        <v>0.23311504751278372</v>
      </c>
      <c r="H1662">
        <f t="shared" si="117"/>
        <v>0.11255258191930788</v>
      </c>
      <c r="I1662">
        <f t="shared" si="117"/>
        <v>3.7760104979114639E-2</v>
      </c>
      <c r="J1662">
        <f t="shared" si="117"/>
        <v>7.3375283045761571E-3</v>
      </c>
      <c r="K1662">
        <f t="shared" si="117"/>
        <v>6.2852807915738881E-4</v>
      </c>
      <c r="L1662">
        <f t="shared" si="117"/>
        <v>1.5757489503250151E-5</v>
      </c>
      <c r="M1662">
        <f t="shared" si="117"/>
        <v>6.2550464590586579E-8</v>
      </c>
    </row>
    <row r="1663" spans="1:13" x14ac:dyDescent="0.2">
      <c r="A1663">
        <f t="shared" si="116"/>
        <v>0.82599999999996443</v>
      </c>
      <c r="B1663">
        <f t="shared" si="117"/>
        <v>0.82599999999996443</v>
      </c>
      <c r="C1663">
        <f t="shared" si="117"/>
        <v>0.75070631807646804</v>
      </c>
      <c r="D1663">
        <f t="shared" si="117"/>
        <v>0.65043680292413342</v>
      </c>
      <c r="E1663">
        <f t="shared" si="117"/>
        <v>0.52457508503876649</v>
      </c>
      <c r="F1663">
        <f t="shared" si="117"/>
        <v>0.37993691283586967</v>
      </c>
      <c r="G1663">
        <f t="shared" si="117"/>
        <v>0.23418940022434101</v>
      </c>
      <c r="H1663">
        <f t="shared" si="117"/>
        <v>0.11333155599965385</v>
      </c>
      <c r="I1663">
        <f t="shared" si="117"/>
        <v>3.81527878167063E-2</v>
      </c>
      <c r="J1663">
        <f t="shared" si="117"/>
        <v>7.4522843221390047E-3</v>
      </c>
      <c r="K1663">
        <f t="shared" si="117"/>
        <v>6.4333047371132083E-4</v>
      </c>
      <c r="L1663">
        <f t="shared" si="117"/>
        <v>1.6317408488609383E-5</v>
      </c>
      <c r="M1663">
        <f t="shared" si="117"/>
        <v>6.5913865071807129E-8</v>
      </c>
    </row>
    <row r="1664" spans="1:13" x14ac:dyDescent="0.2">
      <c r="A1664">
        <f t="shared" si="116"/>
        <v>0.82649999999996437</v>
      </c>
      <c r="B1664">
        <f t="shared" si="117"/>
        <v>0.82649999999996437</v>
      </c>
      <c r="C1664">
        <f t="shared" si="117"/>
        <v>0.75138805528496855</v>
      </c>
      <c r="D1664">
        <f t="shared" si="117"/>
        <v>0.65132302357360583</v>
      </c>
      <c r="E1664">
        <f t="shared" si="117"/>
        <v>0.52564755108203276</v>
      </c>
      <c r="F1664">
        <f t="shared" si="117"/>
        <v>0.38110264956475248</v>
      </c>
      <c r="G1664">
        <f t="shared" si="117"/>
        <v>0.23526804964806275</v>
      </c>
      <c r="H1664">
        <f t="shared" si="117"/>
        <v>0.11411544505186437</v>
      </c>
      <c r="I1664">
        <f t="shared" si="117"/>
        <v>3.8549312980210262E-2</v>
      </c>
      <c r="J1664">
        <f t="shared" si="117"/>
        <v>7.5687639997627674E-3</v>
      </c>
      <c r="K1664">
        <f t="shared" si="117"/>
        <v>6.5847220220911155E-4</v>
      </c>
      <c r="L1664">
        <f t="shared" si="117"/>
        <v>1.6896866334607472E-5</v>
      </c>
      <c r="M1664">
        <f t="shared" si="117"/>
        <v>6.9455917525562728E-8</v>
      </c>
    </row>
    <row r="1665" spans="1:13" x14ac:dyDescent="0.2">
      <c r="A1665">
        <f t="shared" si="116"/>
        <v>0.82699999999996432</v>
      </c>
      <c r="B1665">
        <f t="shared" si="117"/>
        <v>0.82699999999996432</v>
      </c>
      <c r="C1665">
        <f t="shared" si="117"/>
        <v>0.75206999873677105</v>
      </c>
      <c r="D1665">
        <f t="shared" si="117"/>
        <v>0.65220991463735123</v>
      </c>
      <c r="E1665">
        <f t="shared" si="117"/>
        <v>0.52672155913226715</v>
      </c>
      <c r="F1665">
        <f t="shared" si="117"/>
        <v>0.38227125479297924</v>
      </c>
      <c r="G1665">
        <f t="shared" si="117"/>
        <v>0.23635101035305794</v>
      </c>
      <c r="H1665">
        <f t="shared" si="117"/>
        <v>0.11490427708563697</v>
      </c>
      <c r="I1665">
        <f t="shared" si="117"/>
        <v>3.8949715707407732E-2</v>
      </c>
      <c r="J1665">
        <f t="shared" si="117"/>
        <v>7.6869921608803959E-3</v>
      </c>
      <c r="K1665">
        <f t="shared" si="117"/>
        <v>6.7396083125387447E-4</v>
      </c>
      <c r="L1665">
        <f t="shared" si="117"/>
        <v>1.749653242325831E-5</v>
      </c>
      <c r="M1665">
        <f t="shared" si="117"/>
        <v>7.3185994528267022E-8</v>
      </c>
    </row>
    <row r="1666" spans="1:13" x14ac:dyDescent="0.2">
      <c r="A1666">
        <f t="shared" si="116"/>
        <v>0.82749999999996426</v>
      </c>
      <c r="B1666">
        <f t="shared" si="117"/>
        <v>0.82749999999996426</v>
      </c>
      <c r="C1666">
        <f t="shared" si="117"/>
        <v>0.7527521483695192</v>
      </c>
      <c r="D1666">
        <f t="shared" si="117"/>
        <v>0.65309747621674008</v>
      </c>
      <c r="E1666">
        <f t="shared" si="117"/>
        <v>0.52779711047228894</v>
      </c>
      <c r="F1666">
        <f t="shared" si="117"/>
        <v>0.38344273383831146</v>
      </c>
      <c r="G1666">
        <f t="shared" si="117"/>
        <v>0.23743829694897994</v>
      </c>
      <c r="H1666">
        <f t="shared" si="117"/>
        <v>0.11569808025320763</v>
      </c>
      <c r="I1666">
        <f t="shared" si="117"/>
        <v>3.9354031537639042E-2</v>
      </c>
      <c r="J1666">
        <f t="shared" si="117"/>
        <v>7.8069939710836691E-3</v>
      </c>
      <c r="K1666">
        <f t="shared" si="117"/>
        <v>6.8980409144197088E-4</v>
      </c>
      <c r="L1666">
        <f t="shared" si="117"/>
        <v>1.811709864315988E-5</v>
      </c>
      <c r="M1666">
        <f t="shared" si="117"/>
        <v>7.7113954248237223E-8</v>
      </c>
    </row>
    <row r="1667" spans="1:13" x14ac:dyDescent="0.2">
      <c r="A1667">
        <f t="shared" si="116"/>
        <v>0.82799999999996421</v>
      </c>
      <c r="B1667">
        <f t="shared" si="117"/>
        <v>0.82799999999996421</v>
      </c>
      <c r="C1667">
        <f t="shared" si="117"/>
        <v>0.75343450412091317</v>
      </c>
      <c r="D1667">
        <f t="shared" si="117"/>
        <v>0.65398570841309733</v>
      </c>
      <c r="E1667">
        <f t="shared" si="117"/>
        <v>0.52887420638520799</v>
      </c>
      <c r="F1667">
        <f t="shared" si="117"/>
        <v>0.38461709202514593</v>
      </c>
      <c r="G1667">
        <f t="shared" si="117"/>
        <v>0.23852992408611493</v>
      </c>
      <c r="H1667">
        <f t="shared" si="117"/>
        <v>0.11649688284998948</v>
      </c>
      <c r="I1667">
        <f t="shared" si="117"/>
        <v>3.9762296314199932E-2</v>
      </c>
      <c r="J1667">
        <f t="shared" si="117"/>
        <v>7.9287949426282579E-3</v>
      </c>
      <c r="K1667">
        <f t="shared" si="117"/>
        <v>7.0600988081489732E-4</v>
      </c>
      <c r="L1667">
        <f t="shared" si="117"/>
        <v>1.8759280131933232E-5</v>
      </c>
      <c r="M1667">
        <f t="shared" si="117"/>
        <v>8.1250165287495005E-8</v>
      </c>
    </row>
    <row r="1668" spans="1:13" x14ac:dyDescent="0.2">
      <c r="A1668">
        <f t="shared" si="116"/>
        <v>0.82849999999996415</v>
      </c>
      <c r="B1668">
        <f t="shared" si="117"/>
        <v>0.82849999999996415</v>
      </c>
      <c r="C1668">
        <f t="shared" si="117"/>
        <v>0.75411706592870986</v>
      </c>
      <c r="D1668">
        <f t="shared" si="117"/>
        <v>0.65487461132770142</v>
      </c>
      <c r="E1668">
        <f t="shared" si="117"/>
        <v>0.529952848154425</v>
      </c>
      <c r="F1668">
        <f t="shared" si="117"/>
        <v>0.38579433468451896</v>
      </c>
      <c r="G1668">
        <f t="shared" si="117"/>
        <v>0.23962590645546977</v>
      </c>
      <c r="H1668">
        <f t="shared" si="117"/>
        <v>0.11730071331521361</v>
      </c>
      <c r="I1668">
        <f t="shared" si="117"/>
        <v>4.0174546186754999E-2</v>
      </c>
      <c r="J1668">
        <f t="shared" si="117"/>
        <v>8.0524209389953184E-3</v>
      </c>
      <c r="K1668">
        <f t="shared" si="117"/>
        <v>7.2258626838167745E-4</v>
      </c>
      <c r="L1668">
        <f t="shared" si="117"/>
        <v>1.9423816042681278E-5</v>
      </c>
      <c r="M1668">
        <f t="shared" si="117"/>
        <v>8.5605532778234855E-8</v>
      </c>
    </row>
    <row r="1669" spans="1:13" x14ac:dyDescent="0.2">
      <c r="A1669">
        <f t="shared" si="116"/>
        <v>0.8289999999999641</v>
      </c>
      <c r="B1669">
        <f t="shared" si="117"/>
        <v>0.8289999999999641</v>
      </c>
      <c r="C1669">
        <f t="shared" si="117"/>
        <v>0.75479983373072224</v>
      </c>
      <c r="D1669">
        <f t="shared" si="117"/>
        <v>0.65576418506178535</v>
      </c>
      <c r="E1669">
        <f t="shared" si="117"/>
        <v>0.53103303706363159</v>
      </c>
      <c r="F1669">
        <f t="shared" si="117"/>
        <v>0.38697446715411066</v>
      </c>
      <c r="G1669">
        <f t="shared" si="117"/>
        <v>0.24072625878886103</v>
      </c>
      <c r="H1669">
        <f t="shared" si="117"/>
        <v>0.11810960023257282</v>
      </c>
      <c r="I1669">
        <f t="shared" si="117"/>
        <v>4.0590817613769009E-2</v>
      </c>
      <c r="J1669">
        <f t="shared" si="117"/>
        <v>8.1778981795102932E-3</v>
      </c>
      <c r="K1669">
        <f t="shared" si="117"/>
        <v>7.3954149771316021E-4</v>
      </c>
      <c r="L1669">
        <f t="shared" si="117"/>
        <v>2.0111470335230125E-5</v>
      </c>
      <c r="M1669">
        <f t="shared" si="117"/>
        <v>9.0191525796518789E-8</v>
      </c>
    </row>
    <row r="1670" spans="1:13" x14ac:dyDescent="0.2">
      <c r="A1670">
        <f t="shared" si="116"/>
        <v>0.82949999999996404</v>
      </c>
      <c r="B1670">
        <f t="shared" si="117"/>
        <v>0.82949999999996404</v>
      </c>
      <c r="C1670">
        <f t="shared" si="117"/>
        <v>0.75548280746481966</v>
      </c>
      <c r="D1670">
        <f t="shared" si="117"/>
        <v>0.65665442971653609</v>
      </c>
      <c r="E1670">
        <f t="shared" si="117"/>
        <v>0.53211477439680954</v>
      </c>
      <c r="F1670">
        <f t="shared" si="117"/>
        <v>0.38815749477824929</v>
      </c>
      <c r="G1670">
        <f t="shared" si="117"/>
        <v>0.24183099585900342</v>
      </c>
      <c r="H1670">
        <f t="shared" si="117"/>
        <v>0.11892357233086727</v>
      </c>
      <c r="I1670">
        <f t="shared" si="117"/>
        <v>4.1011147364956022E-2</v>
      </c>
      <c r="J1670">
        <f t="shared" si="117"/>
        <v>8.3052532440196641E-3</v>
      </c>
      <c r="K1670">
        <f t="shared" si="117"/>
        <v>7.5688399060964192E-4</v>
      </c>
      <c r="L1670">
        <f t="shared" si="117"/>
        <v>2.0823032592937959E-5</v>
      </c>
      <c r="M1670">
        <f t="shared" si="117"/>
        <v>9.5020206158826505E-8</v>
      </c>
    </row>
    <row r="1671" spans="1:13" x14ac:dyDescent="0.2">
      <c r="A1671">
        <f t="shared" si="116"/>
        <v>0.82999999999996399</v>
      </c>
      <c r="B1671">
        <f t="shared" si="117"/>
        <v>0.82999999999996399</v>
      </c>
      <c r="C1671">
        <f t="shared" si="117"/>
        <v>0.75616598706892757</v>
      </c>
      <c r="D1671">
        <f t="shared" si="117"/>
        <v>0.65754534539309506</v>
      </c>
      <c r="E1671">
        <f t="shared" si="117"/>
        <v>0.53319806143823145</v>
      </c>
      <c r="F1671">
        <f t="shared" si="117"/>
        <v>0.38934342290791529</v>
      </c>
      <c r="G1671">
        <f t="shared" si="117"/>
        <v>0.2429401324795982</v>
      </c>
      <c r="H1671">
        <f t="shared" si="117"/>
        <v>0.11974265848465321</v>
      </c>
      <c r="I1671">
        <f t="shared" si="117"/>
        <v>4.1435572523746467E-2</v>
      </c>
      <c r="J1671">
        <f t="shared" si="117"/>
        <v>8.4345130776261931E-3</v>
      </c>
      <c r="K1671">
        <f t="shared" si="117"/>
        <v>7.7462235084325927E-4</v>
      </c>
      <c r="L1671">
        <f t="shared" si="117"/>
        <v>2.1559318865881336E-5</v>
      </c>
      <c r="M1671">
        <f t="shared" si="117"/>
        <v>1.001042586703193E-7</v>
      </c>
    </row>
    <row r="1672" spans="1:13" x14ac:dyDescent="0.2">
      <c r="A1672">
        <f t="shared" si="116"/>
        <v>0.83049999999996393</v>
      </c>
      <c r="B1672">
        <f t="shared" si="117"/>
        <v>0.83049999999996393</v>
      </c>
      <c r="C1672">
        <f t="shared" si="117"/>
        <v>0.75684937248102768</v>
      </c>
      <c r="D1672">
        <f t="shared" si="117"/>
        <v>0.65843693219255761</v>
      </c>
      <c r="E1672">
        <f t="shared" si="117"/>
        <v>0.53428289947245988</v>
      </c>
      <c r="F1672">
        <f t="shared" si="117"/>
        <v>0.39053225690074567</v>
      </c>
      <c r="G1672">
        <f t="shared" si="117"/>
        <v>0.24405368350542275</v>
      </c>
      <c r="H1672">
        <f t="shared" si="117"/>
        <v>0.1205668877148937</v>
      </c>
      <c r="I1672">
        <f t="shared" si="117"/>
        <v>4.1864130489772083E-2</v>
      </c>
      <c r="J1672">
        <f t="shared" si="117"/>
        <v>8.5657049954835311E-3</v>
      </c>
      <c r="K1672">
        <f t="shared" si="117"/>
        <v>7.9276536797664521E-4</v>
      </c>
      <c r="L1672">
        <f t="shared" si="117"/>
        <v>2.2321172541254872E-5</v>
      </c>
      <c r="M1672">
        <f t="shared" si="117"/>
        <v>1.054570228970605E-7</v>
      </c>
    </row>
    <row r="1673" spans="1:13" x14ac:dyDescent="0.2">
      <c r="A1673">
        <f t="shared" si="116"/>
        <v>0.83099999999996388</v>
      </c>
      <c r="B1673">
        <f t="shared" ref="B1673:M1736" si="119">POWER($A1673,B$8)</f>
        <v>0.83099999999996388</v>
      </c>
      <c r="C1673">
        <f t="shared" si="119"/>
        <v>0.75753296363915756</v>
      </c>
      <c r="D1673">
        <f t="shared" si="119"/>
        <v>0.6593291902159738</v>
      </c>
      <c r="E1673">
        <f t="shared" si="119"/>
        <v>0.53536928978434795</v>
      </c>
      <c r="F1673">
        <f t="shared" si="119"/>
        <v>0.39172400212103831</v>
      </c>
      <c r="G1673">
        <f t="shared" si="119"/>
        <v>0.24517166383241915</v>
      </c>
      <c r="H1673">
        <f t="shared" si="119"/>
        <v>0.12139628918961236</v>
      </c>
      <c r="I1673">
        <f t="shared" si="119"/>
        <v>4.2296858981369319E-2</v>
      </c>
      <c r="J1673">
        <f t="shared" si="119"/>
        <v>8.6988566876508057E-3</v>
      </c>
      <c r="K1673">
        <f t="shared" si="119"/>
        <v>8.1132202125933409E-4</v>
      </c>
      <c r="L1673">
        <f t="shared" si="119"/>
        <v>2.3109465241844255E-5</v>
      </c>
      <c r="M1673">
        <f t="shared" si="119"/>
        <v>1.1109252653798172E-7</v>
      </c>
    </row>
    <row r="1674" spans="1:13" x14ac:dyDescent="0.2">
      <c r="A1674">
        <f t="shared" si="116"/>
        <v>0.83149999999996382</v>
      </c>
      <c r="B1674">
        <f t="shared" si="119"/>
        <v>0.83149999999996382</v>
      </c>
      <c r="C1674">
        <f t="shared" si="119"/>
        <v>0.75821676048141073</v>
      </c>
      <c r="D1674">
        <f t="shared" si="119"/>
        <v>0.66022211956434784</v>
      </c>
      <c r="E1674">
        <f t="shared" si="119"/>
        <v>0.53645723365903852</v>
      </c>
      <c r="F1674">
        <f t="shared" si="119"/>
        <v>0.39291866393975627</v>
      </c>
      <c r="G1674">
        <f t="shared" si="119"/>
        <v>0.24629408839778344</v>
      </c>
      <c r="H1674">
        <f t="shared" si="119"/>
        <v>0.12223089222454919</v>
      </c>
      <c r="I1674">
        <f t="shared" si="119"/>
        <v>4.2733796038100798E-2</v>
      </c>
      <c r="J1674">
        <f t="shared" si="119"/>
        <v>8.8339962240078559E-3</v>
      </c>
      <c r="K1674">
        <f t="shared" si="119"/>
        <v>8.3030148360347159E-4</v>
      </c>
      <c r="L1674">
        <f t="shared" si="119"/>
        <v>2.3925097753461388E-5</v>
      </c>
      <c r="M1674">
        <f t="shared" si="119"/>
        <v>1.170255204761095E-7</v>
      </c>
    </row>
    <row r="1675" spans="1:13" x14ac:dyDescent="0.2">
      <c r="A1675">
        <f t="shared" si="116"/>
        <v>0.83199999999996377</v>
      </c>
      <c r="B1675">
        <f t="shared" si="119"/>
        <v>0.83199999999996377</v>
      </c>
      <c r="C1675">
        <f t="shared" si="119"/>
        <v>0.75890076294593667</v>
      </c>
      <c r="D1675">
        <f t="shared" si="119"/>
        <v>0.66111572033863852</v>
      </c>
      <c r="E1675">
        <f t="shared" si="119"/>
        <v>0.53754673238196482</v>
      </c>
      <c r="F1675">
        <f t="shared" si="119"/>
        <v>0.39411624773453191</v>
      </c>
      <c r="G1675">
        <f t="shared" si="119"/>
        <v>0.24742097218005513</v>
      </c>
      <c r="H1675">
        <f t="shared" si="119"/>
        <v>0.12307072628381904</v>
      </c>
      <c r="I1675">
        <f t="shared" si="119"/>
        <v>4.3174980023295305E-2</v>
      </c>
      <c r="J1675">
        <f t="shared" si="119"/>
        <v>8.9711520592319766E-3</v>
      </c>
      <c r="K1675">
        <f t="shared" si="119"/>
        <v>8.4971312564038068E-4</v>
      </c>
      <c r="L1675">
        <f t="shared" si="119"/>
        <v>2.4769000982256139E-5</v>
      </c>
      <c r="M1675">
        <f t="shared" si="119"/>
        <v>1.2327151559245734E-7</v>
      </c>
    </row>
    <row r="1676" spans="1:13" x14ac:dyDescent="0.2">
      <c r="A1676">
        <f t="shared" si="116"/>
        <v>0.83249999999996371</v>
      </c>
      <c r="B1676">
        <f t="shared" si="119"/>
        <v>0.83249999999996371</v>
      </c>
      <c r="C1676">
        <f t="shared" si="119"/>
        <v>0.75958497097094058</v>
      </c>
      <c r="D1676">
        <f t="shared" si="119"/>
        <v>0.66200999263975913</v>
      </c>
      <c r="E1676">
        <f t="shared" si="119"/>
        <v>0.53863778723884992</v>
      </c>
      <c r="F1676">
        <f t="shared" si="119"/>
        <v>0.39531675888967127</v>
      </c>
      <c r="G1676">
        <f t="shared" si="119"/>
        <v>0.2485523301992065</v>
      </c>
      <c r="H1676">
        <f t="shared" si="119"/>
        <v>0.12391582098057309</v>
      </c>
      <c r="I1676">
        <f t="shared" si="119"/>
        <v>4.3620449626606259E-2</v>
      </c>
      <c r="J1676">
        <f t="shared" si="119"/>
        <v>9.1103530378367614E-3</v>
      </c>
      <c r="K1676">
        <f t="shared" si="119"/>
        <v>8.6956651985957607E-4</v>
      </c>
      <c r="L1676">
        <f t="shared" si="119"/>
        <v>2.5642136942848963E-5</v>
      </c>
      <c r="M1676">
        <f t="shared" si="119"/>
        <v>1.2984682143008961E-7</v>
      </c>
    </row>
    <row r="1677" spans="1:13" x14ac:dyDescent="0.2">
      <c r="A1677">
        <f t="shared" ref="A1677:A1740" si="120">A1676+B$3</f>
        <v>0.83299999999996366</v>
      </c>
      <c r="B1677">
        <f t="shared" si="119"/>
        <v>0.83299999999996366</v>
      </c>
      <c r="C1677">
        <f t="shared" si="119"/>
        <v>0.76026938449468318</v>
      </c>
      <c r="D1677">
        <f t="shared" si="119"/>
        <v>0.66290493656857719</v>
      </c>
      <c r="E1677">
        <f t="shared" si="119"/>
        <v>0.53973039951570634</v>
      </c>
      <c r="F1677">
        <f t="shared" si="119"/>
        <v>0.39652020279615807</v>
      </c>
      <c r="G1677">
        <f t="shared" si="119"/>
        <v>0.24968817751673208</v>
      </c>
      <c r="H1677">
        <f t="shared" si="119"/>
        <v>0.12476620607766171</v>
      </c>
      <c r="I1677">
        <f t="shared" si="119"/>
        <v>4.4070243866588796E-2</v>
      </c>
      <c r="J1677">
        <f t="shared" si="119"/>
        <v>9.251628399273815E-3</v>
      </c>
      <c r="K1677">
        <f t="shared" si="119"/>
        <v>8.8987144483186587E-4</v>
      </c>
      <c r="L1677">
        <f t="shared" si="119"/>
        <v>2.6545499778256375E-5</v>
      </c>
      <c r="M1677">
        <f t="shared" si="119"/>
        <v>1.3676858680014007E-7</v>
      </c>
    </row>
    <row r="1678" spans="1:13" x14ac:dyDescent="0.2">
      <c r="A1678">
        <f t="shared" si="120"/>
        <v>0.8334999999999636</v>
      </c>
      <c r="B1678">
        <f t="shared" si="119"/>
        <v>0.8334999999999636</v>
      </c>
      <c r="C1678">
        <f t="shared" si="119"/>
        <v>0.76095400345548092</v>
      </c>
      <c r="D1678">
        <f t="shared" si="119"/>
        <v>0.66380055222591505</v>
      </c>
      <c r="E1678">
        <f t="shared" si="119"/>
        <v>0.54082457049883659</v>
      </c>
      <c r="F1678">
        <f t="shared" si="119"/>
        <v>0.39772658485165852</v>
      </c>
      <c r="G1678">
        <f t="shared" si="119"/>
        <v>0.2508285292357389</v>
      </c>
      <c r="H1678">
        <f t="shared" si="119"/>
        <v>0.12562191148830149</v>
      </c>
      <c r="I1678">
        <f t="shared" si="119"/>
        <v>4.452440209329591E-2</v>
      </c>
      <c r="J1678">
        <f t="shared" si="119"/>
        <v>9.395007783098229E-3</v>
      </c>
      <c r="K1678">
        <f t="shared" si="119"/>
        <v>9.1063788951818562E-4</v>
      </c>
      <c r="L1678">
        <f t="shared" si="119"/>
        <v>2.748011681261344E-5</v>
      </c>
      <c r="M1678">
        <f t="shared" si="119"/>
        <v>1.4405484242607119E-7</v>
      </c>
    </row>
    <row r="1679" spans="1:13" x14ac:dyDescent="0.2">
      <c r="A1679">
        <f t="shared" si="120"/>
        <v>0.83399999999996355</v>
      </c>
      <c r="B1679">
        <f t="shared" si="119"/>
        <v>0.83399999999996355</v>
      </c>
      <c r="C1679">
        <f t="shared" si="119"/>
        <v>0.761638827791706</v>
      </c>
      <c r="D1679">
        <f t="shared" si="119"/>
        <v>0.66469683971254967</v>
      </c>
      <c r="E1679">
        <f t="shared" si="119"/>
        <v>0.54192030147483261</v>
      </c>
      <c r="F1679">
        <f t="shared" si="119"/>
        <v>0.39893591046052507</v>
      </c>
      <c r="G1679">
        <f t="shared" si="119"/>
        <v>0.25197340050103578</v>
      </c>
      <c r="H1679">
        <f t="shared" si="119"/>
        <v>0.1264829672767433</v>
      </c>
      <c r="I1679">
        <f t="shared" si="119"/>
        <v>4.4982963990893146E-2</v>
      </c>
      <c r="J1679">
        <f t="shared" si="119"/>
        <v>9.5405212341982838E-3</v>
      </c>
      <c r="K1679">
        <f t="shared" si="119"/>
        <v>9.3187605766585299E-4</v>
      </c>
      <c r="L1679">
        <f t="shared" si="119"/>
        <v>2.8447049637725978E-5</v>
      </c>
      <c r="M1679">
        <f t="shared" si="119"/>
        <v>1.5172454572716186E-7</v>
      </c>
    </row>
    <row r="1680" spans="1:13" x14ac:dyDescent="0.2">
      <c r="A1680">
        <f t="shared" si="120"/>
        <v>0.83449999999996349</v>
      </c>
      <c r="B1680">
        <f t="shared" si="119"/>
        <v>0.83449999999996349</v>
      </c>
      <c r="C1680">
        <f t="shared" si="119"/>
        <v>0.76232385744178555</v>
      </c>
      <c r="D1680">
        <f t="shared" si="119"/>
        <v>0.66559379912921268</v>
      </c>
      <c r="E1680">
        <f t="shared" si="119"/>
        <v>0.54301759373057601</v>
      </c>
      <c r="F1680">
        <f t="shared" si="119"/>
        <v>0.40014818503380079</v>
      </c>
      <c r="G1680">
        <f t="shared" si="119"/>
        <v>0.25312280649922364</v>
      </c>
      <c r="H1680">
        <f t="shared" si="119"/>
        <v>0.1273494036589439</v>
      </c>
      <c r="I1680">
        <f t="shared" si="119"/>
        <v>4.5445969580292477E-2</v>
      </c>
      <c r="J1680">
        <f t="shared" si="119"/>
        <v>9.6881992080904752E-3</v>
      </c>
      <c r="K1680">
        <f t="shared" si="119"/>
        <v>9.5359637229396304E-4</v>
      </c>
      <c r="L1680">
        <f t="shared" si="119"/>
        <v>2.9447395234519139E-5</v>
      </c>
      <c r="M1680">
        <f t="shared" si="119"/>
        <v>1.5979762784715927E-7</v>
      </c>
    </row>
    <row r="1681" spans="1:13" x14ac:dyDescent="0.2">
      <c r="A1681">
        <f t="shared" si="120"/>
        <v>0.83499999999996344</v>
      </c>
      <c r="B1681">
        <f t="shared" si="119"/>
        <v>0.83499999999996344</v>
      </c>
      <c r="C1681">
        <f t="shared" si="119"/>
        <v>0.76300909234420233</v>
      </c>
      <c r="D1681">
        <f t="shared" si="119"/>
        <v>0.66649143057659033</v>
      </c>
      <c r="E1681">
        <f t="shared" si="119"/>
        <v>0.54411644855323738</v>
      </c>
      <c r="F1681">
        <f t="shared" si="119"/>
        <v>0.40136341398922382</v>
      </c>
      <c r="G1681">
        <f t="shared" si="119"/>
        <v>0.25427676245878583</v>
      </c>
      <c r="H1681">
        <f t="shared" si="119"/>
        <v>0.12822125100323981</v>
      </c>
      <c r="I1681">
        <f t="shared" si="119"/>
        <v>4.5913459221805474E-2</v>
      </c>
      <c r="J1681">
        <f t="shared" si="119"/>
        <v>9.8380725762803219E-3</v>
      </c>
      <c r="K1681">
        <f t="shared" si="119"/>
        <v>9.7580948026968178E-4</v>
      </c>
      <c r="L1681">
        <f t="shared" si="119"/>
        <v>3.0482287130480634E-5</v>
      </c>
      <c r="M1681">
        <f t="shared" si="119"/>
        <v>1.6829504303920337E-7</v>
      </c>
    </row>
    <row r="1682" spans="1:13" x14ac:dyDescent="0.2">
      <c r="A1682">
        <f t="shared" si="120"/>
        <v>0.83549999999996338</v>
      </c>
      <c r="B1682">
        <f t="shared" si="119"/>
        <v>0.83549999999996338</v>
      </c>
      <c r="C1682">
        <f t="shared" si="119"/>
        <v>0.76369453243749452</v>
      </c>
      <c r="D1682">
        <f t="shared" si="119"/>
        <v>0.66738973415532366</v>
      </c>
      <c r="E1682">
        <f t="shared" si="119"/>
        <v>0.54521686723027707</v>
      </c>
      <c r="F1682">
        <f t="shared" si="119"/>
        <v>0.4025816027512315</v>
      </c>
      <c r="G1682">
        <f t="shared" si="119"/>
        <v>0.25543528365017804</v>
      </c>
      <c r="H1682">
        <f t="shared" si="119"/>
        <v>0.12909853983102362</v>
      </c>
      <c r="I1682">
        <f t="shared" si="119"/>
        <v>4.6385473617815601E-2</v>
      </c>
      <c r="J1682">
        <f t="shared" si="119"/>
        <v>9.9901726316900061E-3</v>
      </c>
      <c r="K1682">
        <f t="shared" si="119"/>
        <v>9.9852625697722098E-4</v>
      </c>
      <c r="L1682">
        <f t="shared" si="119"/>
        <v>3.1552896594232091E-5</v>
      </c>
      <c r="M1682">
        <f t="shared" si="119"/>
        <v>1.7723882052355961E-7</v>
      </c>
    </row>
    <row r="1683" spans="1:13" x14ac:dyDescent="0.2">
      <c r="A1683">
        <f t="shared" si="120"/>
        <v>0.83599999999996333</v>
      </c>
      <c r="B1683">
        <f t="shared" si="119"/>
        <v>0.83599999999996333</v>
      </c>
      <c r="C1683">
        <f t="shared" si="119"/>
        <v>0.76438017766025501</v>
      </c>
      <c r="D1683">
        <f t="shared" si="119"/>
        <v>0.66828870996600864</v>
      </c>
      <c r="E1683">
        <f t="shared" si="119"/>
        <v>0.54631885104944389</v>
      </c>
      <c r="F1683">
        <f t="shared" si="119"/>
        <v>0.40380275675096472</v>
      </c>
      <c r="G1683">
        <f t="shared" si="119"/>
        <v>0.25659838538591895</v>
      </c>
      <c r="H1683">
        <f t="shared" si="119"/>
        <v>0.12998130081742329</v>
      </c>
      <c r="I1683">
        <f t="shared" si="119"/>
        <v>4.6862053815469915E-2</v>
      </c>
      <c r="J1683">
        <f t="shared" si="119"/>
        <v>1.014453109415344E-2</v>
      </c>
      <c r="K1683">
        <f t="shared" si="119"/>
        <v>1.021757811081302E-3</v>
      </c>
      <c r="L1683">
        <f t="shared" si="119"/>
        <v>3.2660433868394949E-5</v>
      </c>
      <c r="M1683">
        <f t="shared" si="119"/>
        <v>1.8665211894038485E-7</v>
      </c>
    </row>
    <row r="1684" spans="1:13" x14ac:dyDescent="0.2">
      <c r="A1684">
        <f t="shared" si="120"/>
        <v>0.83649999999996327</v>
      </c>
      <c r="B1684">
        <f t="shared" si="119"/>
        <v>0.83649999999996327</v>
      </c>
      <c r="C1684">
        <f t="shared" si="119"/>
        <v>0.76506602795113243</v>
      </c>
      <c r="D1684">
        <f t="shared" si="119"/>
        <v>0.66918835810919597</v>
      </c>
      <c r="E1684">
        <f t="shared" si="119"/>
        <v>0.54742240129877617</v>
      </c>
      <c r="F1684">
        <f t="shared" si="119"/>
        <v>0.40502688142627191</v>
      </c>
      <c r="G1684">
        <f t="shared" si="119"/>
        <v>0.25776608302068105</v>
      </c>
      <c r="H1684">
        <f t="shared" si="119"/>
        <v>0.13086956479198342</v>
      </c>
      <c r="I1684">
        <f t="shared" si="119"/>
        <v>4.7343241209390562E-2</v>
      </c>
      <c r="J1684">
        <f t="shared" si="119"/>
        <v>1.0301180115979695E-2</v>
      </c>
      <c r="K1684">
        <f t="shared" si="119"/>
        <v>1.0455154893869909E-3</v>
      </c>
      <c r="L1684">
        <f t="shared" si="119"/>
        <v>3.3806149441955787E-5</v>
      </c>
      <c r="M1684">
        <f t="shared" si="119"/>
        <v>1.9655928352571388E-7</v>
      </c>
    </row>
    <row r="1685" spans="1:13" x14ac:dyDescent="0.2">
      <c r="A1685">
        <f t="shared" si="120"/>
        <v>0.83699999999996322</v>
      </c>
      <c r="B1685">
        <f t="shared" si="119"/>
        <v>0.83699999999996322</v>
      </c>
      <c r="C1685">
        <f t="shared" si="119"/>
        <v>0.76575208324882971</v>
      </c>
      <c r="D1685">
        <f t="shared" si="119"/>
        <v>0.67008867868539135</v>
      </c>
      <c r="E1685">
        <f t="shared" si="119"/>
        <v>0.54852751926660115</v>
      </c>
      <c r="F1685">
        <f t="shared" si="119"/>
        <v>0.40625398222171361</v>
      </c>
      <c r="G1685">
        <f t="shared" si="119"/>
        <v>0.25893839195138085</v>
      </c>
      <c r="H1685">
        <f t="shared" si="119"/>
        <v>0.13176336273935005</v>
      </c>
      <c r="I1685">
        <f t="shared" si="119"/>
        <v>4.7829077544405567E-2</v>
      </c>
      <c r="J1685">
        <f t="shared" si="119"/>
        <v>1.046015228758543E-2</v>
      </c>
      <c r="K1685">
        <f t="shared" si="119"/>
        <v>1.0698108817977596E-3</v>
      </c>
      <c r="L1685">
        <f t="shared" si="119"/>
        <v>3.4991335363370745E-5</v>
      </c>
      <c r="M1685">
        <f t="shared" si="119"/>
        <v>2.0698590614510291E-7</v>
      </c>
    </row>
    <row r="1686" spans="1:13" x14ac:dyDescent="0.2">
      <c r="A1686">
        <f t="shared" si="120"/>
        <v>0.83749999999996316</v>
      </c>
      <c r="B1686">
        <f t="shared" si="119"/>
        <v>0.83749999999996316</v>
      </c>
      <c r="C1686">
        <f t="shared" si="119"/>
        <v>0.76643834349210538</v>
      </c>
      <c r="D1686">
        <f t="shared" si="119"/>
        <v>0.67098967179505531</v>
      </c>
      <c r="E1686">
        <f t="shared" si="119"/>
        <v>0.54963420624153458</v>
      </c>
      <c r="F1686">
        <f t="shared" si="119"/>
        <v>0.40748406458856679</v>
      </c>
      <c r="G1686">
        <f t="shared" si="119"/>
        <v>0.26011532761727041</v>
      </c>
      <c r="H1686">
        <f t="shared" si="119"/>
        <v>0.13266272579995711</v>
      </c>
      <c r="I1686">
        <f t="shared" si="119"/>
        <v>4.831960491829991E-2</v>
      </c>
      <c r="J1686">
        <f t="shared" si="119"/>
        <v>1.0621480643197408E-2</v>
      </c>
      <c r="K1686">
        <f t="shared" si="119"/>
        <v>1.094655826373733E-3</v>
      </c>
      <c r="L1686">
        <f t="shared" si="119"/>
        <v>3.6217326595688891E-5</v>
      </c>
      <c r="M1686">
        <f t="shared" si="119"/>
        <v>2.179588883259203E-7</v>
      </c>
    </row>
    <row r="1687" spans="1:13" x14ac:dyDescent="0.2">
      <c r="A1687">
        <f t="shared" si="120"/>
        <v>0.83799999999996311</v>
      </c>
      <c r="B1687">
        <f t="shared" si="119"/>
        <v>0.83799999999996311</v>
      </c>
      <c r="C1687">
        <f t="shared" si="119"/>
        <v>0.76712480861977228</v>
      </c>
      <c r="D1687">
        <f t="shared" si="119"/>
        <v>0.67189133753860353</v>
      </c>
      <c r="E1687">
        <f t="shared" si="119"/>
        <v>0.55074246351248124</v>
      </c>
      <c r="F1687">
        <f t="shared" si="119"/>
        <v>0.40871713398482867</v>
      </c>
      <c r="G1687">
        <f t="shared" si="119"/>
        <v>0.26129690550002754</v>
      </c>
      <c r="H1687">
        <f t="shared" si="119"/>
        <v>0.13356768527071611</v>
      </c>
      <c r="I1687">
        <f t="shared" si="119"/>
        <v>4.8814865784585978E-2</v>
      </c>
      <c r="J1687">
        <f t="shared" si="119"/>
        <v>1.0785198666625554E-2</v>
      </c>
      <c r="K1687">
        <f t="shared" si="119"/>
        <v>1.1200624144920514E-3</v>
      </c>
      <c r="L1687">
        <f t="shared" si="119"/>
        <v>3.748550241501159E-5</v>
      </c>
      <c r="M1687">
        <f t="shared" si="119"/>
        <v>2.2950650743612874E-7</v>
      </c>
    </row>
    <row r="1688" spans="1:13" x14ac:dyDescent="0.2">
      <c r="A1688">
        <f t="shared" si="120"/>
        <v>0.83849999999996305</v>
      </c>
      <c r="B1688">
        <f t="shared" si="119"/>
        <v>0.83849999999996305</v>
      </c>
      <c r="C1688">
        <f t="shared" si="119"/>
        <v>0.76781147857069842</v>
      </c>
      <c r="D1688">
        <f t="shared" si="119"/>
        <v>0.67279367601640661</v>
      </c>
      <c r="E1688">
        <f t="shared" si="119"/>
        <v>0.55185229236863409</v>
      </c>
      <c r="F1688">
        <f t="shared" si="119"/>
        <v>0.4099531958752215</v>
      </c>
      <c r="G1688">
        <f t="shared" si="119"/>
        <v>0.2624831411238478</v>
      </c>
      <c r="H1688">
        <f t="shared" si="119"/>
        <v>0.13447827260570835</v>
      </c>
      <c r="I1688">
        <f t="shared" si="119"/>
        <v>4.9314902955294691E-2</v>
      </c>
      <c r="J1688">
        <f t="shared" si="119"/>
        <v>1.095134029710784E-2</v>
      </c>
      <c r="K1688">
        <f t="shared" si="119"/>
        <v>1.1460429961113788E-3</v>
      </c>
      <c r="L1688">
        <f t="shared" si="119"/>
        <v>3.8797287853648064E-5</v>
      </c>
      <c r="M1688">
        <f t="shared" si="119"/>
        <v>2.4165848616461966E-7</v>
      </c>
    </row>
    <row r="1689" spans="1:13" x14ac:dyDescent="0.2">
      <c r="A1689">
        <f t="shared" si="120"/>
        <v>0.838999999999963</v>
      </c>
      <c r="B1689">
        <f t="shared" si="119"/>
        <v>0.838999999999963</v>
      </c>
      <c r="C1689">
        <f t="shared" si="119"/>
        <v>0.76849835328380622</v>
      </c>
      <c r="D1689">
        <f t="shared" si="119"/>
        <v>0.67369668732879029</v>
      </c>
      <c r="E1689">
        <f t="shared" si="119"/>
        <v>0.55296369409947521</v>
      </c>
      <c r="F1689">
        <f t="shared" si="119"/>
        <v>0.41119225573119661</v>
      </c>
      <c r="G1689">
        <f t="shared" si="119"/>
        <v>0.26367405005553501</v>
      </c>
      <c r="H1689">
        <f t="shared" si="119"/>
        <v>0.13539451941687963</v>
      </c>
      <c r="I1689">
        <f t="shared" si="119"/>
        <v>4.9819759603786366E-2</v>
      </c>
      <c r="J1689">
        <f t="shared" si="119"/>
        <v>1.1119939935227353E-2</v>
      </c>
      <c r="K1689">
        <f t="shared" si="119"/>
        <v>1.1726101851425677E-3</v>
      </c>
      <c r="L1689">
        <f t="shared" si="119"/>
        <v>4.0154155189365992E-5</v>
      </c>
      <c r="M1689">
        <f t="shared" si="119"/>
        <v>2.5444606546567407E-7</v>
      </c>
    </row>
    <row r="1690" spans="1:13" x14ac:dyDescent="0.2">
      <c r="A1690">
        <f t="shared" si="120"/>
        <v>0.83949999999996294</v>
      </c>
      <c r="B1690">
        <f t="shared" si="119"/>
        <v>0.83949999999996294</v>
      </c>
      <c r="C1690">
        <f t="shared" si="119"/>
        <v>0.76918543269807294</v>
      </c>
      <c r="D1690">
        <f t="shared" si="119"/>
        <v>0.67460037157603547</v>
      </c>
      <c r="E1690">
        <f t="shared" si="119"/>
        <v>0.55407666999477434</v>
      </c>
      <c r="F1690">
        <f t="shared" si="119"/>
        <v>0.41243431903093852</v>
      </c>
      <c r="G1690">
        <f t="shared" si="119"/>
        <v>0.2648696479045935</v>
      </c>
      <c r="H1690">
        <f t="shared" si="119"/>
        <v>0.13631645747473783</v>
      </c>
      <c r="I1690">
        <f t="shared" si="119"/>
        <v>5.0329479267582182E-2</v>
      </c>
      <c r="J1690">
        <f t="shared" si="119"/>
        <v>1.1291032448902815E-2</v>
      </c>
      <c r="K1690">
        <f t="shared" si="119"/>
        <v>1.1997768649275725E-3</v>
      </c>
      <c r="L1690">
        <f t="shared" si="119"/>
        <v>4.1557625482182469E-5</v>
      </c>
      <c r="M1690">
        <f t="shared" si="119"/>
        <v>2.6790208113805175E-7</v>
      </c>
    </row>
    <row r="1691" spans="1:13" x14ac:dyDescent="0.2">
      <c r="A1691">
        <f t="shared" si="120"/>
        <v>0.83999999999996289</v>
      </c>
      <c r="B1691">
        <f t="shared" si="119"/>
        <v>0.83999999999996289</v>
      </c>
      <c r="C1691">
        <f t="shared" si="119"/>
        <v>0.76987271675253011</v>
      </c>
      <c r="D1691">
        <f t="shared" si="119"/>
        <v>0.6755047288583782</v>
      </c>
      <c r="E1691">
        <f t="shared" si="119"/>
        <v>0.55519122134458998</v>
      </c>
      <c r="F1691">
        <f t="shared" si="119"/>
        <v>0.41367939125936953</v>
      </c>
      <c r="G1691">
        <f t="shared" si="119"/>
        <v>0.26606995032331876</v>
      </c>
      <c r="H1691">
        <f t="shared" si="119"/>
        <v>0.13724411870905284</v>
      </c>
      <c r="I1691">
        <f t="shared" si="119"/>
        <v>5.0844105851216063E-2</v>
      </c>
      <c r="J1691">
        <f t="shared" si="119"/>
        <v>1.1464653179453195E-2</v>
      </c>
      <c r="K1691">
        <f t="shared" si="119"/>
        <v>1.227556193828721E-3</v>
      </c>
      <c r="L1691">
        <f t="shared" si="119"/>
        <v>4.300927016018158E-5</v>
      </c>
      <c r="M1691">
        <f t="shared" si="119"/>
        <v>2.8206104421747269E-7</v>
      </c>
    </row>
    <row r="1692" spans="1:13" x14ac:dyDescent="0.2">
      <c r="A1692">
        <f t="shared" si="120"/>
        <v>0.84049999999996283</v>
      </c>
      <c r="B1692">
        <f t="shared" si="119"/>
        <v>0.84049999999996283</v>
      </c>
      <c r="C1692">
        <f t="shared" si="119"/>
        <v>0.77056020538626391</v>
      </c>
      <c r="D1692">
        <f t="shared" si="119"/>
        <v>0.67640975927600999</v>
      </c>
      <c r="E1692">
        <f t="shared" si="119"/>
        <v>0.55630734943926863</v>
      </c>
      <c r="F1692">
        <f t="shared" si="119"/>
        <v>0.41492747790815354</v>
      </c>
      <c r="G1692">
        <f t="shared" si="119"/>
        <v>0.26727497300689002</v>
      </c>
      <c r="H1692">
        <f t="shared" si="119"/>
        <v>0.13817753520955955</v>
      </c>
      <c r="I1692">
        <f t="shared" si="119"/>
        <v>5.1363683629107114E-2</v>
      </c>
      <c r="J1692">
        <f t="shared" si="119"/>
        <v>1.1640837947737305E-2</v>
      </c>
      <c r="K1692">
        <f t="shared" si="119"/>
        <v>1.2559616109304988E-3</v>
      </c>
      <c r="L1692">
        <f t="shared" si="119"/>
        <v>4.4510712655893173E-5</v>
      </c>
      <c r="M1692">
        <f t="shared" si="119"/>
        <v>2.969592253699486E-7</v>
      </c>
    </row>
    <row r="1693" spans="1:13" x14ac:dyDescent="0.2">
      <c r="A1693">
        <f t="shared" si="120"/>
        <v>0.84099999999996278</v>
      </c>
      <c r="B1693">
        <f t="shared" si="119"/>
        <v>0.84099999999996278</v>
      </c>
      <c r="C1693">
        <f t="shared" si="119"/>
        <v>0.77124789853841491</v>
      </c>
      <c r="D1693">
        <f t="shared" si="119"/>
        <v>0.67731546292907718</v>
      </c>
      <c r="E1693">
        <f t="shared" si="119"/>
        <v>0.55742505556944499</v>
      </c>
      <c r="F1693">
        <f t="shared" si="119"/>
        <v>0.41617858447570094</v>
      </c>
      <c r="G1693">
        <f t="shared" si="119"/>
        <v>0.26848473169346154</v>
      </c>
      <c r="H1693">
        <f t="shared" si="119"/>
        <v>0.13911673922666323</v>
      </c>
      <c r="I1693">
        <f t="shared" si="119"/>
        <v>5.188825724845289E-2</v>
      </c>
      <c r="J1693">
        <f t="shared" si="119"/>
        <v>1.181962306036932E-2</v>
      </c>
      <c r="K1693">
        <f t="shared" si="119"/>
        <v>1.2850068418560478E-3</v>
      </c>
      <c r="L1693">
        <f t="shared" si="119"/>
        <v>4.6063630094812476E-5</v>
      </c>
      <c r="M1693">
        <f t="shared" si="119"/>
        <v>3.1263474348250503E-7</v>
      </c>
    </row>
    <row r="1694" spans="1:13" x14ac:dyDescent="0.2">
      <c r="A1694">
        <f t="shared" si="120"/>
        <v>0.84149999999996272</v>
      </c>
      <c r="B1694">
        <f t="shared" si="119"/>
        <v>0.84149999999996272</v>
      </c>
      <c r="C1694">
        <f t="shared" si="119"/>
        <v>0.77193579614817753</v>
      </c>
      <c r="D1694">
        <f t="shared" si="119"/>
        <v>0.6782218399176817</v>
      </c>
      <c r="E1694">
        <f t="shared" ref="C1694:M1757" si="121">POWER($A1694,E$8)</f>
        <v>0.55854434102604122</v>
      </c>
      <c r="F1694">
        <f t="shared" si="121"/>
        <v>0.41743271646717212</v>
      </c>
      <c r="G1694">
        <f t="shared" si="121"/>
        <v>0.26969924216425489</v>
      </c>
      <c r="H1694">
        <f t="shared" si="121"/>
        <v>0.14006176317214766</v>
      </c>
      <c r="I1694">
        <f t="shared" si="121"/>
        <v>5.2417871732143517E-2</v>
      </c>
      <c r="J1694">
        <f t="shared" si="121"/>
        <v>1.2001045316011115E-2</v>
      </c>
      <c r="K1694">
        <f t="shared" si="121"/>
        <v>1.3147059047006E-3</v>
      </c>
      <c r="L1694">
        <f t="shared" si="121"/>
        <v>4.7669755037689923E-5</v>
      </c>
      <c r="M1694">
        <f t="shared" si="121"/>
        <v>3.2912765865737148E-7</v>
      </c>
    </row>
    <row r="1695" spans="1:13" x14ac:dyDescent="0.2">
      <c r="A1695">
        <f t="shared" si="120"/>
        <v>0.84199999999996267</v>
      </c>
      <c r="B1695">
        <f t="shared" ref="B1695:B1758" si="122">POWER($A1695,B$8)</f>
        <v>0.84199999999996267</v>
      </c>
      <c r="C1695">
        <f t="shared" si="121"/>
        <v>0.77262389815480115</v>
      </c>
      <c r="D1695">
        <f t="shared" si="121"/>
        <v>0.67912889034188106</v>
      </c>
      <c r="E1695">
        <f t="shared" si="121"/>
        <v>0.55966520710026801</v>
      </c>
      <c r="F1695">
        <f t="shared" si="121"/>
        <v>0.41868987939448266</v>
      </c>
      <c r="G1695">
        <f t="shared" si="121"/>
        <v>0.27091852024365098</v>
      </c>
      <c r="H1695">
        <f t="shared" si="121"/>
        <v>0.14101263961988617</v>
      </c>
      <c r="I1695">
        <f t="shared" si="121"/>
        <v>5.2952572481696915E-2</v>
      </c>
      <c r="J1695">
        <f t="shared" si="121"/>
        <v>1.2185142011742299E-2</v>
      </c>
      <c r="K1695">
        <f t="shared" si="121"/>
        <v>1.345073116084161E-3</v>
      </c>
      <c r="L1695">
        <f t="shared" si="121"/>
        <v>4.9330877278270573E-5</v>
      </c>
      <c r="M1695">
        <f t="shared" si="121"/>
        <v>3.4648006982570307E-7</v>
      </c>
    </row>
    <row r="1696" spans="1:13" x14ac:dyDescent="0.2">
      <c r="A1696">
        <f t="shared" si="120"/>
        <v>0.84249999999996261</v>
      </c>
      <c r="B1696">
        <f t="shared" si="122"/>
        <v>0.84249999999996261</v>
      </c>
      <c r="C1696">
        <f t="shared" si="121"/>
        <v>0.77331220449758864</v>
      </c>
      <c r="D1696">
        <f t="shared" si="121"/>
        <v>0.68003661430168783</v>
      </c>
      <c r="E1696">
        <f t="shared" si="121"/>
        <v>0.56078765508362327</v>
      </c>
      <c r="F1696">
        <f t="shared" si="121"/>
        <v>0.41995007877630663</v>
      </c>
      <c r="G1696">
        <f t="shared" si="121"/>
        <v>0.2721425817992823</v>
      </c>
      <c r="H1696">
        <f t="shared" si="121"/>
        <v>0.14196940130655489</v>
      </c>
      <c r="I1696">
        <f t="shared" si="121"/>
        <v>5.3492405280214941E-2</v>
      </c>
      <c r="J1696">
        <f t="shared" si="121"/>
        <v>1.2371950949508751E-2</v>
      </c>
      <c r="K1696">
        <f t="shared" si="121"/>
        <v>1.3761230973257119E-3</v>
      </c>
      <c r="L1696">
        <f t="shared" si="121"/>
        <v>5.1048845698210994E-5</v>
      </c>
      <c r="M1696">
        <f t="shared" si="121"/>
        <v>3.647362172073442E-7</v>
      </c>
    </row>
    <row r="1697" spans="1:13" x14ac:dyDescent="0.2">
      <c r="A1697">
        <f t="shared" si="120"/>
        <v>0.84299999999996256</v>
      </c>
      <c r="B1697">
        <f t="shared" si="122"/>
        <v>0.84299999999996256</v>
      </c>
      <c r="C1697">
        <f t="shared" si="121"/>
        <v>0.77400071511589719</v>
      </c>
      <c r="D1697">
        <f t="shared" si="121"/>
        <v>0.68094501189707013</v>
      </c>
      <c r="E1697">
        <f t="shared" si="121"/>
        <v>0.5619116862678929</v>
      </c>
      <c r="F1697">
        <f t="shared" si="121"/>
        <v>0.42121332013808144</v>
      </c>
      <c r="G1697">
        <f t="shared" si="121"/>
        <v>0.27337144274212544</v>
      </c>
      <c r="H1697">
        <f t="shared" si="121"/>
        <v>0.14293208113234937</v>
      </c>
      <c r="I1697">
        <f t="shared" si="121"/>
        <v>5.4037416295361192E-2</v>
      </c>
      <c r="J1697">
        <f t="shared" si="121"/>
        <v>1.2561510442650808E-2</v>
      </c>
      <c r="K1697">
        <f t="shared" si="121"/>
        <v>1.407870780741354E-3</v>
      </c>
      <c r="L1697">
        <f t="shared" si="121"/>
        <v>5.2825570180959301E-5</v>
      </c>
      <c r="M1697">
        <f t="shared" si="121"/>
        <v>3.8394258985414173E-7</v>
      </c>
    </row>
    <row r="1698" spans="1:13" x14ac:dyDescent="0.2">
      <c r="A1698">
        <f t="shared" si="120"/>
        <v>0.8434999999999625</v>
      </c>
      <c r="B1698">
        <f t="shared" si="122"/>
        <v>0.8434999999999625</v>
      </c>
      <c r="C1698">
        <f t="shared" si="121"/>
        <v>0.7746894299491377</v>
      </c>
      <c r="D1698">
        <f t="shared" si="121"/>
        <v>0.68185408322795182</v>
      </c>
      <c r="E1698">
        <f t="shared" si="121"/>
        <v>0.56303730194515</v>
      </c>
      <c r="F1698">
        <f t="shared" si="121"/>
        <v>0.42247960901201198</v>
      </c>
      <c r="G1698">
        <f t="shared" si="121"/>
        <v>0.27460511902659385</v>
      </c>
      <c r="H1698">
        <f t="shared" si="121"/>
        <v>0.14390071216170336</v>
      </c>
      <c r="I1698">
        <f t="shared" si="121"/>
        <v>5.4587652082360015E-2</v>
      </c>
      <c r="J1698">
        <f t="shared" si="121"/>
        <v>1.2753859322511909E-2</v>
      </c>
      <c r="K1698">
        <f t="shared" si="121"/>
        <v>1.4403314160687704E-3</v>
      </c>
      <c r="L1698">
        <f t="shared" si="121"/>
        <v>5.46630235864351E-5</v>
      </c>
      <c r="M1698">
        <f t="shared" si="121"/>
        <v>4.041480385257677E-7</v>
      </c>
    </row>
    <row r="1699" spans="1:13" x14ac:dyDescent="0.2">
      <c r="A1699">
        <f t="shared" si="120"/>
        <v>0.84399999999996245</v>
      </c>
      <c r="B1699">
        <f t="shared" si="122"/>
        <v>0.84399999999996245</v>
      </c>
      <c r="C1699">
        <f t="shared" si="121"/>
        <v>0.77537834893677537</v>
      </c>
      <c r="D1699">
        <f t="shared" si="121"/>
        <v>0.68276382839421212</v>
      </c>
      <c r="E1699">
        <f t="shared" si="121"/>
        <v>0.56416450340775526</v>
      </c>
      <c r="F1699">
        <f t="shared" si="121"/>
        <v>0.42374895093707504</v>
      </c>
      <c r="G1699">
        <f t="shared" si="121"/>
        <v>0.27584362665063006</v>
      </c>
      <c r="H1699">
        <f t="shared" si="121"/>
        <v>0.14487532762401073</v>
      </c>
      <c r="I1699">
        <f t="shared" si="121"/>
        <v>5.5143159587017231E-2</v>
      </c>
      <c r="J1699">
        <f t="shared" si="121"/>
        <v>1.2949036945128502E-2</v>
      </c>
      <c r="K1699">
        <f t="shared" si="121"/>
        <v>1.4735205770204703E-3</v>
      </c>
      <c r="L1699">
        <f t="shared" si="121"/>
        <v>5.6563243788401494E-5</v>
      </c>
      <c r="M1699">
        <f t="shared" si="121"/>
        <v>4.2540389415906556E-7</v>
      </c>
    </row>
    <row r="1700" spans="1:13" x14ac:dyDescent="0.2">
      <c r="A1700">
        <f t="shared" si="120"/>
        <v>0.84449999999996239</v>
      </c>
      <c r="B1700">
        <f t="shared" si="122"/>
        <v>0.84449999999996239</v>
      </c>
      <c r="C1700">
        <f t="shared" si="121"/>
        <v>0.77606747201832882</v>
      </c>
      <c r="D1700">
        <f t="shared" si="121"/>
        <v>0.68367424749568595</v>
      </c>
      <c r="E1700">
        <f t="shared" si="121"/>
        <v>0.56529329194835665</v>
      </c>
      <c r="F1700">
        <f t="shared" si="121"/>
        <v>0.42502135145902314</v>
      </c>
      <c r="G1700">
        <f t="shared" si="121"/>
        <v>0.27708698165579893</v>
      </c>
      <c r="H1700">
        <f t="shared" si="121"/>
        <v>0.14585596091434963</v>
      </c>
      <c r="I1700">
        <f t="shared" si="121"/>
        <v>5.5703986148762305E-2</v>
      </c>
      <c r="J1700">
        <f t="shared" si="121"/>
        <v>1.3147083198002511E-2</v>
      </c>
      <c r="K1700">
        <f t="shared" si="121"/>
        <v>1.5074541679683173E-3</v>
      </c>
      <c r="L1700">
        <f t="shared" si="121"/>
        <v>5.8528335776481881E-5</v>
      </c>
      <c r="M1700">
        <f t="shared" si="121"/>
        <v>4.4776409220452728E-7</v>
      </c>
    </row>
    <row r="1701" spans="1:13" x14ac:dyDescent="0.2">
      <c r="A1701">
        <f t="shared" si="120"/>
        <v>0.84499999999996234</v>
      </c>
      <c r="B1701">
        <f t="shared" si="122"/>
        <v>0.84499999999996234</v>
      </c>
      <c r="C1701">
        <f t="shared" si="121"/>
        <v>0.77675679913337059</v>
      </c>
      <c r="D1701">
        <f t="shared" si="121"/>
        <v>0.68458534063216359</v>
      </c>
      <c r="E1701">
        <f t="shared" si="121"/>
        <v>0.56642366885988937</v>
      </c>
      <c r="F1701">
        <f t="shared" si="121"/>
        <v>0.42629681613038928</v>
      </c>
      <c r="G1701">
        <f t="shared" si="121"/>
        <v>0.27833520012738039</v>
      </c>
      <c r="H1701">
        <f t="shared" si="121"/>
        <v>0.14684264559421009</v>
      </c>
      <c r="I1701">
        <f t="shared" si="121"/>
        <v>5.6270179503712943E-2</v>
      </c>
      <c r="J1701">
        <f t="shared" si="121"/>
        <v>1.3348038506956927E-2</v>
      </c>
      <c r="K1701">
        <f t="shared" si="121"/>
        <v>1.5421484307619087E-3</v>
      </c>
      <c r="L1701">
        <f t="shared" si="121"/>
        <v>6.0560473824833606E-5</v>
      </c>
      <c r="M1701">
        <f t="shared" si="121"/>
        <v>4.7128530311675549E-7</v>
      </c>
    </row>
    <row r="1702" spans="1:13" x14ac:dyDescent="0.2">
      <c r="A1702">
        <f t="shared" si="120"/>
        <v>0.84549999999996228</v>
      </c>
      <c r="B1702">
        <f t="shared" si="122"/>
        <v>0.84549999999996228</v>
      </c>
      <c r="C1702">
        <f t="shared" si="121"/>
        <v>0.77744633022152676</v>
      </c>
      <c r="D1702">
        <f t="shared" si="121"/>
        <v>0.68549710790339147</v>
      </c>
      <c r="E1702">
        <f t="shared" si="121"/>
        <v>0.56755563543557563</v>
      </c>
      <c r="F1702">
        <f t="shared" si="121"/>
        <v>0.42757535051049089</v>
      </c>
      <c r="G1702">
        <f t="shared" si="121"/>
        <v>0.27958829819446313</v>
      </c>
      <c r="H1702">
        <f t="shared" si="121"/>
        <v>0.14783541539222381</v>
      </c>
      <c r="I1702">
        <f t="shared" si="121"/>
        <v>5.6841787787761111E-2</v>
      </c>
      <c r="J1702">
        <f t="shared" si="121"/>
        <v>1.3551943843075901E-2</v>
      </c>
      <c r="K1702">
        <f t="shared" si="121"/>
        <v>1.5776199516833735E-3</v>
      </c>
      <c r="L1702">
        <f t="shared" si="121"/>
        <v>6.2661903729548324E-5</v>
      </c>
      <c r="M1702">
        <f t="shared" si="121"/>
        <v>4.9602706929955377E-7</v>
      </c>
    </row>
    <row r="1703" spans="1:13" x14ac:dyDescent="0.2">
      <c r="A1703">
        <f t="shared" si="120"/>
        <v>0.84599999999996223</v>
      </c>
      <c r="B1703">
        <f t="shared" si="122"/>
        <v>0.84599999999996223</v>
      </c>
      <c r="C1703">
        <f t="shared" si="121"/>
        <v>0.77813606522247691</v>
      </c>
      <c r="D1703">
        <f t="shared" si="121"/>
        <v>0.68640954940907151</v>
      </c>
      <c r="E1703">
        <f t="shared" si="121"/>
        <v>0.56868919296892473</v>
      </c>
      <c r="F1703">
        <f t="shared" si="121"/>
        <v>0.42885696016543429</v>
      </c>
      <c r="G1703">
        <f t="shared" si="121"/>
        <v>0.28084629203003703</v>
      </c>
      <c r="H1703">
        <f t="shared" si="121"/>
        <v>0.14883430420489688</v>
      </c>
      <c r="I1703">
        <f t="shared" si="121"/>
        <v>5.7418859539681684E-2</v>
      </c>
      <c r="J1703">
        <f t="shared" si="121"/>
        <v>1.3758840729729887E-2</v>
      </c>
      <c r="K1703">
        <f t="shared" si="121"/>
        <v>1.6138856685412573E-3</v>
      </c>
      <c r="L1703">
        <f t="shared" si="121"/>
        <v>6.4834945116915905E-5</v>
      </c>
      <c r="M1703">
        <f t="shared" si="121"/>
        <v>5.2205194882081793E-7</v>
      </c>
    </row>
    <row r="1704" spans="1:13" x14ac:dyDescent="0.2">
      <c r="A1704">
        <f t="shared" si="120"/>
        <v>0.84649999999996217</v>
      </c>
      <c r="B1704">
        <f t="shared" si="122"/>
        <v>0.84649999999996217</v>
      </c>
      <c r="C1704">
        <f t="shared" si="121"/>
        <v>0.77882600407595448</v>
      </c>
      <c r="D1704">
        <f t="shared" si="121"/>
        <v>0.68732266524886143</v>
      </c>
      <c r="E1704">
        <f t="shared" si="121"/>
        <v>0.56982434275373273</v>
      </c>
      <c r="F1704">
        <f t="shared" si="121"/>
        <v>0.43014165066811871</v>
      </c>
      <c r="G1704">
        <f t="shared" si="121"/>
        <v>0.28210919785108718</v>
      </c>
      <c r="H1704">
        <f t="shared" si="121"/>
        <v>0.14983934609734542</v>
      </c>
      <c r="I1704">
        <f t="shared" si="121"/>
        <v>5.8001443704262995E-2</v>
      </c>
      <c r="J1704">
        <f t="shared" si="121"/>
        <v>1.396877124968729E-2</v>
      </c>
      <c r="K1704">
        <f t="shared" si="121"/>
        <v>1.6509628779061924E-3</v>
      </c>
      <c r="L1704">
        <f t="shared" si="121"/>
        <v>6.7081993824752654E-5</v>
      </c>
      <c r="M1704">
        <f t="shared" si="121"/>
        <v>5.4942566622759332E-7</v>
      </c>
    </row>
    <row r="1705" spans="1:13" x14ac:dyDescent="0.2">
      <c r="A1705">
        <f t="shared" si="120"/>
        <v>0.84699999999996212</v>
      </c>
      <c r="B1705">
        <f t="shared" si="122"/>
        <v>0.84699999999996212</v>
      </c>
      <c r="C1705">
        <f t="shared" si="121"/>
        <v>0.77951614672174585</v>
      </c>
      <c r="D1705">
        <f t="shared" si="121"/>
        <v>0.68823645552237478</v>
      </c>
      <c r="E1705">
        <f t="shared" si="121"/>
        <v>0.57096108608408269</v>
      </c>
      <c r="F1705">
        <f t="shared" si="121"/>
        <v>0.4314294275982411</v>
      </c>
      <c r="G1705">
        <f t="shared" si="121"/>
        <v>0.28337703191868752</v>
      </c>
      <c r="H1705">
        <f t="shared" si="121"/>
        <v>0.15085057530403398</v>
      </c>
      <c r="I1705">
        <f t="shared" si="121"/>
        <v>5.8589589635460251E-2</v>
      </c>
      <c r="J1705">
        <f t="shared" si="121"/>
        <v>1.4181778052313238E-2</v>
      </c>
      <c r="K1705">
        <f t="shared" si="121"/>
        <v>1.6888692424910812E-3</v>
      </c>
      <c r="L1705">
        <f t="shared" si="121"/>
        <v>6.9405524359060381E-5</v>
      </c>
      <c r="M1705">
        <f t="shared" si="121"/>
        <v>5.7821727080755951E-7</v>
      </c>
    </row>
    <row r="1706" spans="1:13" x14ac:dyDescent="0.2">
      <c r="A1706">
        <f t="shared" si="120"/>
        <v>0.84749999999996206</v>
      </c>
      <c r="B1706">
        <f t="shared" si="122"/>
        <v>0.84749999999996206</v>
      </c>
      <c r="C1706">
        <f t="shared" si="121"/>
        <v>0.78020649309969103</v>
      </c>
      <c r="D1706">
        <f t="shared" si="121"/>
        <v>0.68915092032918113</v>
      </c>
      <c r="E1706">
        <f t="shared" si="121"/>
        <v>0.57209942425434412</v>
      </c>
      <c r="F1706">
        <f t="shared" si="121"/>
        <v>0.4327202965422996</v>
      </c>
      <c r="G1706">
        <f t="shared" si="121"/>
        <v>0.28464981053809396</v>
      </c>
      <c r="H1706">
        <f t="shared" si="121"/>
        <v>0.15186802622951623</v>
      </c>
      <c r="I1706">
        <f t="shared" si="121"/>
        <v>5.9183347099571265E-2</v>
      </c>
      <c r="J1706">
        <f t="shared" si="121"/>
        <v>1.4397904360856714E-2</v>
      </c>
      <c r="K1706">
        <f t="shared" si="121"/>
        <v>1.7276227986786155E-3</v>
      </c>
      <c r="L1706">
        <f t="shared" si="121"/>
        <v>7.1808092428353045E-5</v>
      </c>
      <c r="M1706">
        <f t="shared" si="121"/>
        <v>6.0849930265986629E-7</v>
      </c>
    </row>
    <row r="1707" spans="1:13" x14ac:dyDescent="0.2">
      <c r="A1707">
        <f t="shared" si="120"/>
        <v>0.84799999999996201</v>
      </c>
      <c r="B1707">
        <f t="shared" si="122"/>
        <v>0.84799999999996201</v>
      </c>
      <c r="C1707">
        <f t="shared" si="121"/>
        <v>0.78089704314968311</v>
      </c>
      <c r="D1707">
        <f t="shared" si="121"/>
        <v>0.69006605976880575</v>
      </c>
      <c r="E1707">
        <f t="shared" si="121"/>
        <v>0.57323935855917307</v>
      </c>
      <c r="F1707">
        <f t="shared" si="121"/>
        <v>0.43401426309359847</v>
      </c>
      <c r="G1707">
        <f t="shared" si="121"/>
        <v>0.28592755005883891</v>
      </c>
      <c r="H1707">
        <f t="shared" si="121"/>
        <v>0.15289173344917936</v>
      </c>
      <c r="I1707">
        <f t="shared" si="121"/>
        <v>5.9782766278435005E-2</v>
      </c>
      <c r="J1707">
        <f t="shared" si="121"/>
        <v>1.4617193979827093E-2</v>
      </c>
      <c r="K1707">
        <f t="shared" si="121"/>
        <v>1.767241964198963E-3</v>
      </c>
      <c r="L1707">
        <f t="shared" si="121"/>
        <v>7.429233755805864E-5</v>
      </c>
      <c r="M1707">
        <f t="shared" si="121"/>
        <v>6.4034796695573551E-7</v>
      </c>
    </row>
    <row r="1708" spans="1:13" x14ac:dyDescent="0.2">
      <c r="A1708">
        <f t="shared" si="120"/>
        <v>0.84849999999996195</v>
      </c>
      <c r="B1708">
        <f t="shared" si="122"/>
        <v>0.84849999999996195</v>
      </c>
      <c r="C1708">
        <f t="shared" si="121"/>
        <v>0.78158779681166834</v>
      </c>
      <c r="D1708">
        <f t="shared" si="121"/>
        <v>0.69098187394073007</v>
      </c>
      <c r="E1708">
        <f t="shared" si="121"/>
        <v>0.57438089029351236</v>
      </c>
      <c r="F1708">
        <f t="shared" si="121"/>
        <v>0.43531133285225204</v>
      </c>
      <c r="G1708">
        <f t="shared" si="121"/>
        <v>0.28721026687482498</v>
      </c>
      <c r="H1708">
        <f t="shared" si="121"/>
        <v>0.15392173170999063</v>
      </c>
      <c r="I1708">
        <f t="shared" si="121"/>
        <v>6.0387897772653062E-2</v>
      </c>
      <c r="J1708">
        <f t="shared" si="121"/>
        <v>1.483969130246089E-2</v>
      </c>
      <c r="K1708">
        <f t="shared" si="121"/>
        <v>1.8077455459605378E-3</v>
      </c>
      <c r="L1708">
        <f t="shared" si="121"/>
        <v>7.6860985787476801E-5</v>
      </c>
      <c r="M1708">
        <f t="shared" si="121"/>
        <v>6.7384331678748157E-7</v>
      </c>
    </row>
    <row r="1709" spans="1:13" x14ac:dyDescent="0.2">
      <c r="A1709">
        <f t="shared" si="120"/>
        <v>0.8489999999999619</v>
      </c>
      <c r="B1709">
        <f t="shared" si="122"/>
        <v>0.8489999999999619</v>
      </c>
      <c r="C1709">
        <f t="shared" si="121"/>
        <v>0.78227875402564628</v>
      </c>
      <c r="D1709">
        <f t="shared" si="121"/>
        <v>0.69189836294439155</v>
      </c>
      <c r="E1709">
        <f t="shared" si="121"/>
        <v>0.57552402075259068</v>
      </c>
      <c r="F1709">
        <f t="shared" si="121"/>
        <v>0.43661151142518922</v>
      </c>
      <c r="G1709">
        <f t="shared" si="121"/>
        <v>0.28849797742441896</v>
      </c>
      <c r="H1709">
        <f t="shared" si="121"/>
        <v>0.15495805593124667</v>
      </c>
      <c r="I1709">
        <f t="shared" si="121"/>
        <v>6.0998792604834332E-2</v>
      </c>
      <c r="J1709">
        <f t="shared" si="121"/>
        <v>1.5065441318280123E-2</v>
      </c>
      <c r="K1709">
        <f t="shared" si="121"/>
        <v>1.8491527480368078E-3</v>
      </c>
      <c r="L1709">
        <f t="shared" si="121"/>
        <v>7.951685245184772E-5</v>
      </c>
      <c r="M1709">
        <f t="shared" si="121"/>
        <v>7.0906944502381574E-7</v>
      </c>
    </row>
    <row r="1710" spans="1:13" x14ac:dyDescent="0.2">
      <c r="A1710">
        <f t="shared" si="120"/>
        <v>0.84949999999996184</v>
      </c>
      <c r="B1710">
        <f t="shared" si="122"/>
        <v>0.84949999999996184</v>
      </c>
      <c r="C1710">
        <f t="shared" si="121"/>
        <v>0.78296991473166921</v>
      </c>
      <c r="D1710">
        <f t="shared" si="121"/>
        <v>0.69281552687918346</v>
      </c>
      <c r="E1710">
        <f t="shared" si="121"/>
        <v>0.57666875123192352</v>
      </c>
      <c r="F1710">
        <f t="shared" si="121"/>
        <v>0.43791480442615738</v>
      </c>
      <c r="G1710">
        <f t="shared" si="121"/>
        <v>0.28979069819054643</v>
      </c>
      <c r="H1710">
        <f t="shared" si="121"/>
        <v>0.15600074120532637</v>
      </c>
      <c r="I1710">
        <f t="shared" si="121"/>
        <v>6.1615502222862543E-2</v>
      </c>
      <c r="J1710">
        <f t="shared" si="121"/>
        <v>1.5294489620743031E-2</v>
      </c>
      <c r="K1710">
        <f t="shared" si="121"/>
        <v>1.8914831798121613E-3</v>
      </c>
      <c r="L1710">
        <f t="shared" si="121"/>
        <v>8.2262845052165267E-5</v>
      </c>
      <c r="M1710">
        <f t="shared" si="121"/>
        <v>7.461146856093023E-7</v>
      </c>
    </row>
    <row r="1711" spans="1:13" x14ac:dyDescent="0.2">
      <c r="A1711">
        <f t="shared" si="120"/>
        <v>0.84999999999996179</v>
      </c>
      <c r="B1711">
        <f t="shared" si="122"/>
        <v>0.84999999999996179</v>
      </c>
      <c r="C1711">
        <f t="shared" si="121"/>
        <v>0.7836612788698426</v>
      </c>
      <c r="D1711">
        <f t="shared" si="121"/>
        <v>0.69373336584445544</v>
      </c>
      <c r="E1711">
        <f t="shared" si="121"/>
        <v>0.57781508302731222</v>
      </c>
      <c r="F1711">
        <f t="shared" si="121"/>
        <v>0.43922121747572701</v>
      </c>
      <c r="G1711">
        <f t="shared" si="121"/>
        <v>0.29108844570078601</v>
      </c>
      <c r="H1711">
        <f t="shared" si="121"/>
        <v>0.15704982279844548</v>
      </c>
      <c r="I1711">
        <f t="shared" si="121"/>
        <v>6.2238078503187431E-2</v>
      </c>
      <c r="J1711">
        <f t="shared" si="121"/>
        <v>1.5526882414988471E-2</v>
      </c>
      <c r="K1711">
        <f t="shared" si="121"/>
        <v>1.9347568642898928E-3</v>
      </c>
      <c r="L1711">
        <f t="shared" si="121"/>
        <v>8.5101966215449538E-5</v>
      </c>
      <c r="M1711">
        <f t="shared" si="121"/>
        <v>7.8507182476690784E-7</v>
      </c>
    </row>
    <row r="1712" spans="1:13" x14ac:dyDescent="0.2">
      <c r="A1712">
        <f t="shared" si="120"/>
        <v>0.85049999999996173</v>
      </c>
      <c r="B1712">
        <f t="shared" si="122"/>
        <v>0.85049999999996173</v>
      </c>
      <c r="C1712">
        <f t="shared" si="121"/>
        <v>0.78435284638032454</v>
      </c>
      <c r="D1712">
        <f t="shared" si="121"/>
        <v>0.69465187993951327</v>
      </c>
      <c r="E1712">
        <f t="shared" si="121"/>
        <v>0.57896301743484402</v>
      </c>
      <c r="F1712">
        <f t="shared" si="121"/>
        <v>0.44053075620129578</v>
      </c>
      <c r="G1712">
        <f t="shared" si="121"/>
        <v>0.29239123652746402</v>
      </c>
      <c r="H1712">
        <f t="shared" si="121"/>
        <v>0.1581053361514152</v>
      </c>
      <c r="I1712">
        <f t="shared" si="121"/>
        <v>6.2866573754139329E-2</v>
      </c>
      <c r="J1712">
        <f t="shared" si="121"/>
        <v>1.5762666525674856E-2</v>
      </c>
      <c r="K1712">
        <f t="shared" si="121"/>
        <v>1.9789942465654408E-3</v>
      </c>
      <c r="L1712">
        <f t="shared" si="121"/>
        <v>8.8037316748271815E-5</v>
      </c>
      <c r="M1712">
        <f t="shared" si="121"/>
        <v>8.260383225845493E-7</v>
      </c>
    </row>
    <row r="1713" spans="1:13" x14ac:dyDescent="0.2">
      <c r="A1713">
        <f t="shared" si="120"/>
        <v>0.85099999999996168</v>
      </c>
      <c r="B1713">
        <f t="shared" si="122"/>
        <v>0.85099999999996168</v>
      </c>
      <c r="C1713">
        <f t="shared" si="121"/>
        <v>0.78504461720332608</v>
      </c>
      <c r="D1713">
        <f t="shared" si="121"/>
        <v>0.69557106926361878</v>
      </c>
      <c r="E1713">
        <f t="shared" si="121"/>
        <v>0.58011255575089227</v>
      </c>
      <c r="F1713">
        <f t="shared" si="121"/>
        <v>0.44184342623709283</v>
      </c>
      <c r="G1713">
        <f t="shared" si="121"/>
        <v>0.29369908728774913</v>
      </c>
      <c r="H1713">
        <f t="shared" si="121"/>
        <v>0.15916731688040273</v>
      </c>
      <c r="I1713">
        <f t="shared" si="121"/>
        <v>6.3501040719267418E-2</v>
      </c>
      <c r="J1713">
        <f t="shared" si="121"/>
        <v>1.6001889404914947E-2</v>
      </c>
      <c r="K1713">
        <f t="shared" si="121"/>
        <v>2.0242162024680737E-3</v>
      </c>
      <c r="L1713">
        <f t="shared" si="121"/>
        <v>9.1072098786413279E-5</v>
      </c>
      <c r="M1713">
        <f t="shared" si="121"/>
        <v>8.6911654548961877E-7</v>
      </c>
    </row>
    <row r="1714" spans="1:13" x14ac:dyDescent="0.2">
      <c r="A1714">
        <f t="shared" si="120"/>
        <v>0.85149999999996162</v>
      </c>
      <c r="B1714">
        <f t="shared" si="122"/>
        <v>0.85149999999996162</v>
      </c>
      <c r="C1714">
        <f t="shared" si="121"/>
        <v>0.78573659127911089</v>
      </c>
      <c r="D1714">
        <f t="shared" si="121"/>
        <v>0.69649093391599004</v>
      </c>
      <c r="E1714">
        <f t="shared" si="121"/>
        <v>0.58126369927211619</v>
      </c>
      <c r="F1714">
        <f t="shared" si="121"/>
        <v>0.4431592332241831</v>
      </c>
      <c r="G1714">
        <f t="shared" si="121"/>
        <v>0.29501201464374721</v>
      </c>
      <c r="H1714">
        <f t="shared" si="121"/>
        <v>0.16023580077769528</v>
      </c>
      <c r="I1714">
        <f t="shared" si="121"/>
        <v>6.4141532580701863E-2</v>
      </c>
      <c r="J1714">
        <f t="shared" si="121"/>
        <v>1.6244599140307507E-2</v>
      </c>
      <c r="K1714">
        <f t="shared" si="121"/>
        <v>2.0704440473742528E-3</v>
      </c>
      <c r="L1714">
        <f t="shared" si="121"/>
        <v>9.4209619043626099E-5</v>
      </c>
      <c r="M1714">
        <f t="shared" si="121"/>
        <v>9.1441401013960096E-7</v>
      </c>
    </row>
    <row r="1715" spans="1:13" x14ac:dyDescent="0.2">
      <c r="A1715">
        <f t="shared" si="120"/>
        <v>0.85199999999996157</v>
      </c>
      <c r="B1715">
        <f t="shared" si="122"/>
        <v>0.85199999999996157</v>
      </c>
      <c r="C1715">
        <f t="shared" si="121"/>
        <v>0.78642876854799526</v>
      </c>
      <c r="D1715">
        <f t="shared" si="121"/>
        <v>0.69741147399580161</v>
      </c>
      <c r="E1715">
        <f t="shared" si="121"/>
        <v>0.58241644929546066</v>
      </c>
      <c r="F1715">
        <f t="shared" si="121"/>
        <v>0.44447818281047163</v>
      </c>
      <c r="G1715">
        <f t="shared" si="121"/>
        <v>0.29633003530259638</v>
      </c>
      <c r="H1715">
        <f t="shared" si="121"/>
        <v>0.16131082381246659</v>
      </c>
      <c r="I1715">
        <f t="shared" si="121"/>
        <v>6.478810296253977E-2</v>
      </c>
      <c r="J1715">
        <f t="shared" si="121"/>
        <v>1.6490844463066895E-2</v>
      </c>
      <c r="K1715">
        <f t="shared" si="121"/>
        <v>2.1176995451959954E-3</v>
      </c>
      <c r="L1715">
        <f t="shared" si="121"/>
        <v>9.7453292162550843E-5</v>
      </c>
      <c r="M1715">
        <f t="shared" si="121"/>
        <v>9.6204363928218254E-7</v>
      </c>
    </row>
    <row r="1716" spans="1:13" x14ac:dyDescent="0.2">
      <c r="A1716">
        <f t="shared" si="120"/>
        <v>0.85249999999996151</v>
      </c>
      <c r="B1716">
        <f t="shared" si="122"/>
        <v>0.85249999999996151</v>
      </c>
      <c r="C1716">
        <f t="shared" si="121"/>
        <v>0.78712114895034813</v>
      </c>
      <c r="D1716">
        <f t="shared" si="121"/>
        <v>0.6983326896021842</v>
      </c>
      <c r="E1716">
        <f t="shared" si="121"/>
        <v>0.58357080711815623</v>
      </c>
      <c r="F1716">
        <f t="shared" si="121"/>
        <v>0.4458002806507077</v>
      </c>
      <c r="G1716">
        <f t="shared" si="121"/>
        <v>0.29765316601656239</v>
      </c>
      <c r="H1716">
        <f t="shared" si="121"/>
        <v>0.16239242213154662</v>
      </c>
      <c r="I1716">
        <f t="shared" si="121"/>
        <v>6.5440805934255414E-2</v>
      </c>
      <c r="J1716">
        <f t="shared" si="121"/>
        <v>1.6740674756251867E-2</v>
      </c>
      <c r="K1716">
        <f t="shared" si="121"/>
        <v>2.1660049175476052E-3</v>
      </c>
      <c r="L1716">
        <f t="shared" si="121"/>
        <v>1.0080664417094275E-4</v>
      </c>
      <c r="M1716">
        <f t="shared" si="121"/>
        <v>1.012124030164725E-6</v>
      </c>
    </row>
    <row r="1717" spans="1:13" x14ac:dyDescent="0.2">
      <c r="A1717">
        <f t="shared" si="120"/>
        <v>0.85299999999996146</v>
      </c>
      <c r="B1717">
        <f t="shared" si="122"/>
        <v>0.85299999999996146</v>
      </c>
      <c r="C1717">
        <f t="shared" si="121"/>
        <v>0.7878137324265907</v>
      </c>
      <c r="D1717">
        <f t="shared" si="121"/>
        <v>0.69925458083422498</v>
      </c>
      <c r="E1717">
        <f t="shared" si="121"/>
        <v>0.58472677403771878</v>
      </c>
      <c r="F1717">
        <f t="shared" si="121"/>
        <v>0.44712553240648911</v>
      </c>
      <c r="G1717">
        <f t="shared" ref="C1717:M1780" si="123">POWER($A1717,G$8)</f>
        <v>0.29898142358313357</v>
      </c>
      <c r="H1717">
        <f t="shared" si="123"/>
        <v>0.16348063206019375</v>
      </c>
      <c r="I1717">
        <f t="shared" si="123"/>
        <v>6.6099696014134679E-2</v>
      </c>
      <c r="J1717">
        <f t="shared" si="123"/>
        <v>1.6994140063094583E-2</v>
      </c>
      <c r="K1717">
        <f t="shared" si="123"/>
        <v>2.2153828530941701E-3</v>
      </c>
      <c r="L1717">
        <f t="shared" si="123"/>
        <v>1.0427331604644959E-4</v>
      </c>
      <c r="M1717">
        <f t="shared" si="123"/>
        <v>1.064779736100695E-6</v>
      </c>
    </row>
    <row r="1718" spans="1:13" x14ac:dyDescent="0.2">
      <c r="A1718">
        <f t="shared" si="120"/>
        <v>0.8534999999999614</v>
      </c>
      <c r="B1718">
        <f t="shared" si="122"/>
        <v>0.8534999999999614</v>
      </c>
      <c r="C1718">
        <f t="shared" si="123"/>
        <v>0.78850651891719681</v>
      </c>
      <c r="D1718">
        <f t="shared" si="123"/>
        <v>0.7001771477909674</v>
      </c>
      <c r="E1718">
        <f t="shared" si="123"/>
        <v>0.58588435135194983</v>
      </c>
      <c r="F1718">
        <f t="shared" si="123"/>
        <v>0.44845394374626668</v>
      </c>
      <c r="G1718">
        <f t="shared" si="123"/>
        <v>0.30031482484511629</v>
      </c>
      <c r="H1718">
        <f t="shared" si="123"/>
        <v>0.16457549010287031</v>
      </c>
      <c r="I1718">
        <f t="shared" si="123"/>
        <v>6.6764828172733964E-2</v>
      </c>
      <c r="J1718">
        <f t="shared" si="123"/>
        <v>1.7251291095431123E-2</v>
      </c>
      <c r="K1718">
        <f t="shared" si="123"/>
        <v>2.2658565170853872E-3</v>
      </c>
      <c r="L1718">
        <f t="shared" si="123"/>
        <v>1.0785706739328538E-4</v>
      </c>
      <c r="M1718">
        <f t="shared" si="123"/>
        <v>1.1201415618297145E-6</v>
      </c>
    </row>
    <row r="1719" spans="1:13" x14ac:dyDescent="0.2">
      <c r="A1719">
        <f t="shared" si="120"/>
        <v>0.85399999999996135</v>
      </c>
      <c r="B1719">
        <f t="shared" si="122"/>
        <v>0.85399999999996135</v>
      </c>
      <c r="C1719">
        <f t="shared" si="123"/>
        <v>0.78919950836269237</v>
      </c>
      <c r="D1719">
        <f t="shared" si="123"/>
        <v>0.70110039057141171</v>
      </c>
      <c r="E1719">
        <f t="shared" si="123"/>
        <v>0.58704354035893602</v>
      </c>
      <c r="F1719">
        <f t="shared" si="123"/>
        <v>0.44978552034534813</v>
      </c>
      <c r="G1719">
        <f t="shared" si="123"/>
        <v>0.30165338669073094</v>
      </c>
      <c r="H1719">
        <f t="shared" si="123"/>
        <v>0.16567703294402075</v>
      </c>
      <c r="I1719">
        <f t="shared" si="123"/>
        <v>6.7436257836363783E-2</v>
      </c>
      <c r="J1719">
        <f t="shared" si="123"/>
        <v>1.751217924223461E-2</v>
      </c>
      <c r="K1719">
        <f t="shared" si="123"/>
        <v>2.3174495610782044E-3</v>
      </c>
      <c r="L1719">
        <f t="shared" si="123"/>
        <v>1.1156178023424224E-4</v>
      </c>
      <c r="M1719">
        <f t="shared" si="123"/>
        <v>1.1783468733382314E-6</v>
      </c>
    </row>
    <row r="1720" spans="1:13" x14ac:dyDescent="0.2">
      <c r="A1720">
        <f t="shared" si="120"/>
        <v>0.85449999999996129</v>
      </c>
      <c r="B1720">
        <f t="shared" si="122"/>
        <v>0.85449999999996129</v>
      </c>
      <c r="C1720">
        <f t="shared" si="123"/>
        <v>0.7898927007036558</v>
      </c>
      <c r="D1720">
        <f t="shared" si="123"/>
        <v>0.70202430927451431</v>
      </c>
      <c r="E1720">
        <f t="shared" si="123"/>
        <v>0.58820434235704944</v>
      </c>
      <c r="F1720">
        <f t="shared" si="123"/>
        <v>0.45112026788590287</v>
      </c>
      <c r="G1720">
        <f t="shared" si="123"/>
        <v>0.30299712605370732</v>
      </c>
      <c r="H1720">
        <f t="shared" si="123"/>
        <v>0.16678529744885295</v>
      </c>
      <c r="I1720">
        <f t="shared" si="123"/>
        <v>6.8114040890596972E-2</v>
      </c>
      <c r="J1720">
        <f t="shared" si="123"/>
        <v>1.7776856578252093E-2</v>
      </c>
      <c r="K1720">
        <f t="shared" si="123"/>
        <v>2.3701861328519658E-3</v>
      </c>
      <c r="L1720">
        <f t="shared" si="123"/>
        <v>1.1539146292158754E-4</v>
      </c>
      <c r="M1720">
        <f t="shared" si="123"/>
        <v>1.2395399228397503E-6</v>
      </c>
    </row>
    <row r="1721" spans="1:13" x14ac:dyDescent="0.2">
      <c r="A1721">
        <f t="shared" si="120"/>
        <v>0.85499999999996124</v>
      </c>
      <c r="B1721">
        <f t="shared" si="122"/>
        <v>0.85499999999996124</v>
      </c>
      <c r="C1721">
        <f t="shared" si="123"/>
        <v>0.79058609588071749</v>
      </c>
      <c r="D1721">
        <f t="shared" si="123"/>
        <v>0.7029489039991883</v>
      </c>
      <c r="E1721">
        <f t="shared" si="123"/>
        <v>0.58936675864494692</v>
      </c>
      <c r="F1721">
        <f t="shared" si="123"/>
        <v>0.45245819205696564</v>
      </c>
      <c r="G1721">
        <f t="shared" si="123"/>
        <v>0.30434605991338048</v>
      </c>
      <c r="H1721">
        <f t="shared" si="123"/>
        <v>0.16790032066412205</v>
      </c>
      <c r="I1721">
        <f t="shared" si="123"/>
        <v>6.879823368380189E-2</v>
      </c>
      <c r="J1721">
        <f t="shared" si="123"/>
        <v>1.8045375872746502E-2</v>
      </c>
      <c r="K1721">
        <f t="shared" si="123"/>
        <v>2.4240908865196947E-3</v>
      </c>
      <c r="L1721">
        <f t="shared" si="123"/>
        <v>1.1935025417050254E-4</v>
      </c>
      <c r="M1721">
        <f t="shared" si="123"/>
        <v>1.3038721896467462E-6</v>
      </c>
    </row>
    <row r="1722" spans="1:13" x14ac:dyDescent="0.2">
      <c r="A1722">
        <f t="shared" si="120"/>
        <v>0.85549999999996118</v>
      </c>
      <c r="B1722">
        <f t="shared" si="122"/>
        <v>0.85549999999996118</v>
      </c>
      <c r="C1722">
        <f t="shared" si="123"/>
        <v>0.79127969383455987</v>
      </c>
      <c r="D1722">
        <f t="shared" si="123"/>
        <v>0.70387417484430348</v>
      </c>
      <c r="E1722">
        <f t="shared" si="123"/>
        <v>0.59053079052157054</v>
      </c>
      <c r="F1722">
        <f t="shared" si="123"/>
        <v>0.45379929855444134</v>
      </c>
      <c r="G1722">
        <f t="shared" si="123"/>
        <v>0.30570020529478703</v>
      </c>
      <c r="H1722">
        <f t="shared" si="123"/>
        <v>0.16902213981891762</v>
      </c>
      <c r="I1722">
        <f t="shared" si="123"/>
        <v>6.9488893030700688E-2</v>
      </c>
      <c r="J1722">
        <f t="shared" si="123"/>
        <v>1.8317790598344815E-2</v>
      </c>
      <c r="K1722">
        <f t="shared" si="123"/>
        <v>2.4791889928393496E-3</v>
      </c>
      <c r="L1722">
        <f t="shared" si="123"/>
        <v>1.2344242721882396E-4</v>
      </c>
      <c r="M1722">
        <f t="shared" si="123"/>
        <v>1.3715027377014962E-6</v>
      </c>
    </row>
    <row r="1723" spans="1:13" x14ac:dyDescent="0.2">
      <c r="A1723">
        <f t="shared" si="120"/>
        <v>0.85599999999996113</v>
      </c>
      <c r="B1723">
        <f t="shared" si="122"/>
        <v>0.85599999999996113</v>
      </c>
      <c r="C1723">
        <f t="shared" si="123"/>
        <v>0.79197349450591747</v>
      </c>
      <c r="D1723">
        <f t="shared" si="123"/>
        <v>0.70480012190868613</v>
      </c>
      <c r="E1723">
        <f t="shared" si="123"/>
        <v>0.59169643928614735</v>
      </c>
      <c r="F1723">
        <f t="shared" si="123"/>
        <v>0.45514359308110908</v>
      </c>
      <c r="G1723">
        <f t="shared" si="123"/>
        <v>0.30705957926876121</v>
      </c>
      <c r="H1723">
        <f t="shared" si="123"/>
        <v>0.17015079232545385</v>
      </c>
      <c r="I1723">
        <f t="shared" si="123"/>
        <v>7.0186076215953089E-2</v>
      </c>
      <c r="J1723">
        <f t="shared" si="123"/>
        <v>1.8594154939993644E-2</v>
      </c>
      <c r="K1723">
        <f t="shared" si="123"/>
        <v>2.5355061497288156E-3</v>
      </c>
      <c r="L1723">
        <f t="shared" si="123"/>
        <v>1.2767239411697086E-4</v>
      </c>
      <c r="M1723">
        <f t="shared" si="123"/>
        <v>1.4425985905694144E-6</v>
      </c>
    </row>
    <row r="1724" spans="1:13" x14ac:dyDescent="0.2">
      <c r="A1724">
        <f t="shared" si="120"/>
        <v>0.85649999999996107</v>
      </c>
      <c r="B1724">
        <f t="shared" si="122"/>
        <v>0.85649999999996107</v>
      </c>
      <c r="C1724">
        <f t="shared" si="123"/>
        <v>0.79266749783557688</v>
      </c>
      <c r="D1724">
        <f t="shared" si="123"/>
        <v>0.70572674529111934</v>
      </c>
      <c r="E1724">
        <f t="shared" si="123"/>
        <v>0.59286370623818885</v>
      </c>
      <c r="F1724">
        <f t="shared" si="123"/>
        <v>0.4564910813466263</v>
      </c>
      <c r="G1724">
        <f t="shared" si="123"/>
        <v>0.30842419895203105</v>
      </c>
      <c r="H1724">
        <f t="shared" si="123"/>
        <v>0.17128631577986211</v>
      </c>
      <c r="I1724">
        <f t="shared" si="123"/>
        <v>7.0889840997765019E-2</v>
      </c>
      <c r="J1724">
        <f t="shared" si="123"/>
        <v>1.8874523804023512E-2</v>
      </c>
      <c r="K1724">
        <f t="shared" si="123"/>
        <v>2.5930685929885784E-3</v>
      </c>
      <c r="L1724">
        <f t="shared" si="123"/>
        <v>1.3204471015204548E-4</v>
      </c>
      <c r="M1724">
        <f t="shared" si="123"/>
        <v>1.517335124736846E-6</v>
      </c>
    </row>
    <row r="1725" spans="1:13" x14ac:dyDescent="0.2">
      <c r="A1725">
        <f t="shared" si="120"/>
        <v>0.85699999999996102</v>
      </c>
      <c r="B1725">
        <f t="shared" si="122"/>
        <v>0.85699999999996102</v>
      </c>
      <c r="C1725">
        <f t="shared" si="123"/>
        <v>0.79336170376437642</v>
      </c>
      <c r="D1725">
        <f t="shared" si="123"/>
        <v>0.7066540450903428</v>
      </c>
      <c r="E1725">
        <f t="shared" si="123"/>
        <v>0.59403259267749142</v>
      </c>
      <c r="F1725">
        <f t="shared" si="123"/>
        <v>0.45784176906753321</v>
      </c>
      <c r="G1725">
        <f t="shared" si="123"/>
        <v>0.30979408150731502</v>
      </c>
      <c r="H1725">
        <f t="shared" si="123"/>
        <v>0.17242874796298704</v>
      </c>
      <c r="I1725">
        <f t="shared" si="123"/>
        <v>7.1600245611523422E-2</v>
      </c>
      <c r="J1725">
        <f t="shared" si="123"/>
        <v>1.9158952827323109E-2</v>
      </c>
      <c r="K1725">
        <f t="shared" si="123"/>
        <v>2.6519031072360423E-3</v>
      </c>
      <c r="L1725">
        <f t="shared" si="123"/>
        <v>1.3656407841022605E-4</v>
      </c>
      <c r="M1725">
        <f t="shared" si="123"/>
        <v>1.5958964820953723E-6</v>
      </c>
    </row>
    <row r="1726" spans="1:13" x14ac:dyDescent="0.2">
      <c r="A1726">
        <f t="shared" si="120"/>
        <v>0.85749999999996096</v>
      </c>
      <c r="B1726">
        <f t="shared" si="122"/>
        <v>0.85749999999996096</v>
      </c>
      <c r="C1726">
        <f t="shared" si="123"/>
        <v>0.79405611223320605</v>
      </c>
      <c r="D1726">
        <f t="shared" si="123"/>
        <v>0.70758202140505322</v>
      </c>
      <c r="E1726">
        <f t="shared" si="123"/>
        <v>0.59520309990413611</v>
      </c>
      <c r="F1726">
        <f t="shared" si="123"/>
        <v>0.45919566196725725</v>
      </c>
      <c r="G1726">
        <f t="shared" si="123"/>
        <v>0.31116924414341868</v>
      </c>
      <c r="H1726">
        <f t="shared" si="123"/>
        <v>0.1735781268411857</v>
      </c>
      <c r="I1726">
        <f t="shared" si="123"/>
        <v>7.2317348773456455E-2</v>
      </c>
      <c r="J1726">
        <f t="shared" si="123"/>
        <v>1.9447498386624806E-2</v>
      </c>
      <c r="K1726">
        <f t="shared" si="123"/>
        <v>2.7120370370555574E-3</v>
      </c>
      <c r="L1726">
        <f t="shared" si="123"/>
        <v>1.4123535448169215E-4</v>
      </c>
      <c r="M1726">
        <f t="shared" si="123"/>
        <v>1.6784760025365019E-6</v>
      </c>
    </row>
    <row r="1727" spans="1:13" x14ac:dyDescent="0.2">
      <c r="A1727">
        <f t="shared" si="120"/>
        <v>0.85799999999996091</v>
      </c>
      <c r="B1727">
        <f t="shared" si="122"/>
        <v>0.85799999999996091</v>
      </c>
      <c r="C1727">
        <f t="shared" si="123"/>
        <v>0.79475072318300766</v>
      </c>
      <c r="D1727">
        <f t="shared" si="123"/>
        <v>0.7085106743339038</v>
      </c>
      <c r="E1727">
        <f t="shared" si="123"/>
        <v>0.59637522921848829</v>
      </c>
      <c r="F1727">
        <f t="shared" si="123"/>
        <v>0.46055276577611676</v>
      </c>
      <c r="G1727">
        <f t="shared" si="123"/>
        <v>0.31254970411533112</v>
      </c>
      <c r="H1727">
        <f t="shared" si="123"/>
        <v>0.17473449056712897</v>
      </c>
      <c r="I1727">
        <f t="shared" si="123"/>
        <v>7.3041209684319736E-2</v>
      </c>
      <c r="J1727">
        <f t="shared" si="123"/>
        <v>1.9740217607902486E-2</v>
      </c>
      <c r="K1727">
        <f t="shared" si="123"/>
        <v>2.7734982983682499E-3</v>
      </c>
      <c r="L1727">
        <f t="shared" si="123"/>
        <v>1.4606355131244027E-4</v>
      </c>
      <c r="M1727">
        <f t="shared" si="123"/>
        <v>1.7652766776246585E-6</v>
      </c>
    </row>
    <row r="1728" spans="1:13" x14ac:dyDescent="0.2">
      <c r="A1728">
        <f t="shared" si="120"/>
        <v>0.85849999999996085</v>
      </c>
      <c r="B1728">
        <f t="shared" si="122"/>
        <v>0.85849999999996085</v>
      </c>
      <c r="C1728">
        <f t="shared" si="123"/>
        <v>0.79544553655477468</v>
      </c>
      <c r="D1728">
        <f t="shared" si="123"/>
        <v>0.70944000397550477</v>
      </c>
      <c r="E1728">
        <f t="shared" si="123"/>
        <v>0.59754898192119765</v>
      </c>
      <c r="F1728">
        <f t="shared" si="123"/>
        <v>0.4619130862313261</v>
      </c>
      <c r="G1728">
        <f t="shared" si="123"/>
        <v>0.3139354787243222</v>
      </c>
      <c r="H1728">
        <f t="shared" si="123"/>
        <v>0.17589787748060667</v>
      </c>
      <c r="I1728">
        <f t="shared" si="123"/>
        <v>7.3771888033108621E-2</v>
      </c>
      <c r="J1728">
        <f t="shared" si="123"/>
        <v>2.0037168375883402E-2</v>
      </c>
      <c r="K1728">
        <f t="shared" si="123"/>
        <v>2.8363153900258869E-3</v>
      </c>
      <c r="L1728">
        <f t="shared" si="123"/>
        <v>1.5105384420749602E-4</v>
      </c>
      <c r="M1728">
        <f t="shared" si="123"/>
        <v>1.8565116263623189E-6</v>
      </c>
    </row>
    <row r="1729" spans="1:13" x14ac:dyDescent="0.2">
      <c r="A1729">
        <f t="shared" si="120"/>
        <v>0.85899999999996079</v>
      </c>
      <c r="B1729">
        <f t="shared" si="122"/>
        <v>0.85899999999996079</v>
      </c>
      <c r="C1729">
        <f t="shared" si="123"/>
        <v>0.79614055228955216</v>
      </c>
      <c r="D1729">
        <f t="shared" si="123"/>
        <v>0.71037001042842363</v>
      </c>
      <c r="E1729">
        <f t="shared" si="123"/>
        <v>0.59872435931319834</v>
      </c>
      <c r="F1729">
        <f t="shared" si="123"/>
        <v>0.46327662907699918</v>
      </c>
      <c r="G1729">
        <f t="shared" si="123"/>
        <v>0.31532658531803975</v>
      </c>
      <c r="H1729">
        <f t="shared" si="123"/>
        <v>0.17706832610933559</v>
      </c>
      <c r="I1729">
        <f t="shared" si="123"/>
        <v>7.4509444000796843E-2</v>
      </c>
      <c r="J1729">
        <f t="shared" si="123"/>
        <v>2.033840934367499E-2</v>
      </c>
      <c r="K1729">
        <f t="shared" si="123"/>
        <v>2.9005174056330584E-3</v>
      </c>
      <c r="L1729">
        <f t="shared" si="123"/>
        <v>1.5621157599014638E-4</v>
      </c>
      <c r="M1729">
        <f t="shared" si="123"/>
        <v>1.9524045941091962E-6</v>
      </c>
    </row>
    <row r="1730" spans="1:13" x14ac:dyDescent="0.2">
      <c r="A1730">
        <f t="shared" si="120"/>
        <v>0.85949999999996074</v>
      </c>
      <c r="B1730">
        <f t="shared" si="122"/>
        <v>0.85949999999996074</v>
      </c>
      <c r="C1730">
        <f t="shared" si="123"/>
        <v>0.79683577032843667</v>
      </c>
      <c r="D1730">
        <f t="shared" si="123"/>
        <v>0.7113006937911841</v>
      </c>
      <c r="E1730">
        <f t="shared" si="123"/>
        <v>0.59990136269570848</v>
      </c>
      <c r="F1730">
        <f t="shared" si="123"/>
        <v>0.46464340006415394</v>
      </c>
      <c r="G1730">
        <f t="shared" si="123"/>
        <v>0.31672304129060608</v>
      </c>
      <c r="H1730">
        <f t="shared" si="123"/>
        <v>0.17824587516976995</v>
      </c>
      <c r="I1730">
        <f t="shared" si="123"/>
        <v>7.5253938264101372E-2</v>
      </c>
      <c r="J1730">
        <f t="shared" si="123"/>
        <v>2.0643999942508071E-2</v>
      </c>
      <c r="K1730">
        <f t="shared" si="123"/>
        <v>2.9661340456019814E-3</v>
      </c>
      <c r="L1730">
        <f t="shared" si="123"/>
        <v>1.6154226232196613E-4</v>
      </c>
      <c r="M1730">
        <f t="shared" si="123"/>
        <v>2.0531904757679188E-6</v>
      </c>
    </row>
    <row r="1731" spans="1:13" x14ac:dyDescent="0.2">
      <c r="A1731">
        <f t="shared" si="120"/>
        <v>0.85999999999996068</v>
      </c>
      <c r="B1731">
        <f t="shared" si="122"/>
        <v>0.85999999999996068</v>
      </c>
      <c r="C1731">
        <f t="shared" si="123"/>
        <v>0.79753119061257582</v>
      </c>
      <c r="D1731">
        <f t="shared" si="123"/>
        <v>0.71223205416226743</v>
      </c>
      <c r="E1731">
        <f t="shared" si="123"/>
        <v>0.60107999337023033</v>
      </c>
      <c r="F1731">
        <f t="shared" si="123"/>
        <v>0.46601340495071703</v>
      </c>
      <c r="G1731">
        <f t="shared" si="123"/>
        <v>0.31812486408271601</v>
      </c>
      <c r="H1731">
        <f t="shared" si="123"/>
        <v>0.17943056356791573</v>
      </c>
      <c r="I1731">
        <f t="shared" si="123"/>
        <v>7.6005431999274078E-2</v>
      </c>
      <c r="J1731">
        <f t="shared" si="123"/>
        <v>2.0954000391598015E-2</v>
      </c>
      <c r="K1731">
        <f t="shared" si="123"/>
        <v>3.0331956294444599E-3</v>
      </c>
      <c r="L1731">
        <f t="shared" si="123"/>
        <v>1.6705159718855133E-4</v>
      </c>
      <c r="M1731">
        <f t="shared" si="123"/>
        <v>2.1591158644012354E-6</v>
      </c>
    </row>
    <row r="1732" spans="1:13" x14ac:dyDescent="0.2">
      <c r="A1732">
        <f t="shared" si="120"/>
        <v>0.86049999999996063</v>
      </c>
      <c r="B1732">
        <f t="shared" si="122"/>
        <v>0.86049999999996063</v>
      </c>
      <c r="C1732">
        <f t="shared" si="123"/>
        <v>0.79822681308316912</v>
      </c>
      <c r="D1732">
        <f t="shared" si="123"/>
        <v>0.71316409164011174</v>
      </c>
      <c r="E1732">
        <f t="shared" si="123"/>
        <v>0.60226025263854999</v>
      </c>
      <c r="F1732">
        <f t="shared" si="123"/>
        <v>0.46738664950152753</v>
      </c>
      <c r="G1732">
        <f t="shared" si="123"/>
        <v>0.31953207118173421</v>
      </c>
      <c r="H1732">
        <f t="shared" si="123"/>
        <v>0.18062243040014739</v>
      </c>
      <c r="I1732">
        <f t="shared" si="123"/>
        <v>7.6763986885919996E-2</v>
      </c>
      <c r="J1732">
        <f t="shared" si="123"/>
        <v>2.1268471708124816E-2</v>
      </c>
      <c r="K1732">
        <f t="shared" si="123"/>
        <v>3.1017331083054238E-3</v>
      </c>
      <c r="L1732">
        <f t="shared" si="123"/>
        <v>1.7274545855602104E-4</v>
      </c>
      <c r="M1732">
        <f t="shared" si="123"/>
        <v>2.2704396265010677E-6</v>
      </c>
    </row>
    <row r="1733" spans="1:13" x14ac:dyDescent="0.2">
      <c r="A1733">
        <f t="shared" si="120"/>
        <v>0.86099999999996057</v>
      </c>
      <c r="B1733">
        <f t="shared" si="122"/>
        <v>0.86099999999996057</v>
      </c>
      <c r="C1733">
        <f t="shared" si="123"/>
        <v>0.79892263768146687</v>
      </c>
      <c r="D1733">
        <f t="shared" si="123"/>
        <v>0.71409680632311223</v>
      </c>
      <c r="E1733">
        <f t="shared" si="123"/>
        <v>0.60344214180273781</v>
      </c>
      <c r="F1733">
        <f t="shared" si="123"/>
        <v>0.46876313948834142</v>
      </c>
      <c r="G1733">
        <f t="shared" si="123"/>
        <v>0.32094468012179245</v>
      </c>
      <c r="H1733">
        <f t="shared" si="123"/>
        <v>0.18182151495402793</v>
      </c>
      <c r="I1733">
        <f t="shared" si="123"/>
        <v>7.7529665110842777E-2</v>
      </c>
      <c r="J1733">
        <f t="shared" si="123"/>
        <v>2.1587475717333784E-2</v>
      </c>
      <c r="K1733">
        <f t="shared" si="123"/>
        <v>3.1717780777427282E-3</v>
      </c>
      <c r="L1733">
        <f t="shared" si="123"/>
        <v>1.7862991420349527E-4</v>
      </c>
      <c r="M1733">
        <f t="shared" si="123"/>
        <v>2.3874335051875497E-6</v>
      </c>
    </row>
    <row r="1734" spans="1:13" x14ac:dyDescent="0.2">
      <c r="A1734">
        <f t="shared" si="120"/>
        <v>0.86149999999996052</v>
      </c>
      <c r="B1734">
        <f t="shared" si="122"/>
        <v>0.86149999999996052</v>
      </c>
      <c r="C1734">
        <f t="shared" si="123"/>
        <v>0.79961866434877071</v>
      </c>
      <c r="D1734">
        <f t="shared" si="123"/>
        <v>0.71503019830962145</v>
      </c>
      <c r="E1734">
        <f t="shared" si="123"/>
        <v>0.60462566216514746</v>
      </c>
      <c r="F1734">
        <f t="shared" si="123"/>
        <v>0.4701428806898359</v>
      </c>
      <c r="G1734">
        <f t="shared" si="123"/>
        <v>0.32236270848388804</v>
      </c>
      <c r="H1734">
        <f t="shared" si="123"/>
        <v>0.18302785670913191</v>
      </c>
      <c r="I1734">
        <f t="shared" si="123"/>
        <v>7.8302529371916924E-2</v>
      </c>
      <c r="J1734">
        <f t="shared" si="123"/>
        <v>2.1911075062758013E-2</v>
      </c>
      <c r="K1734">
        <f t="shared" si="123"/>
        <v>3.2433627907578317E-3</v>
      </c>
      <c r="L1734">
        <f t="shared" si="123"/>
        <v>1.8471122773692299E-4</v>
      </c>
      <c r="M1734">
        <f t="shared" si="123"/>
        <v>2.5103827526765886E-6</v>
      </c>
    </row>
    <row r="1735" spans="1:13" x14ac:dyDescent="0.2">
      <c r="A1735">
        <f t="shared" si="120"/>
        <v>0.86199999999996046</v>
      </c>
      <c r="B1735">
        <f t="shared" si="122"/>
        <v>0.86199999999996046</v>
      </c>
      <c r="C1735">
        <f t="shared" si="123"/>
        <v>0.80031489302643366</v>
      </c>
      <c r="D1735">
        <f t="shared" si="123"/>
        <v>0.71596426769794874</v>
      </c>
      <c r="E1735">
        <f t="shared" si="123"/>
        <v>0.60581081502841638</v>
      </c>
      <c r="F1735">
        <f t="shared" si="123"/>
        <v>0.47152587889161374</v>
      </c>
      <c r="G1735">
        <f t="shared" si="123"/>
        <v>0.32378617389598113</v>
      </c>
      <c r="H1735">
        <f t="shared" si="123"/>
        <v>0.18424149533787162</v>
      </c>
      <c r="I1735">
        <f t="shared" si="123"/>
        <v>7.9082642881987492E-2</v>
      </c>
      <c r="J1735">
        <f t="shared" si="123"/>
        <v>2.2239333216564256E-2</v>
      </c>
      <c r="K1735">
        <f t="shared" si="123"/>
        <v>3.3165201710822303E-3</v>
      </c>
      <c r="L1735">
        <f t="shared" si="123"/>
        <v>1.9099586478978257E-4</v>
      </c>
      <c r="M1735">
        <f t="shared" si="123"/>
        <v>2.6395867934179362E-6</v>
      </c>
    </row>
    <row r="1736" spans="1:13" x14ac:dyDescent="0.2">
      <c r="A1736">
        <f t="shared" si="120"/>
        <v>0.86249999999996041</v>
      </c>
      <c r="B1736">
        <f t="shared" si="122"/>
        <v>0.86249999999996041</v>
      </c>
      <c r="C1736">
        <f t="shared" si="123"/>
        <v>0.80101132365585925</v>
      </c>
      <c r="D1736">
        <f t="shared" si="123"/>
        <v>0.71689901458636096</v>
      </c>
      <c r="E1736">
        <f t="shared" si="123"/>
        <v>0.60699760169546546</v>
      </c>
      <c r="F1736">
        <f t="shared" si="123"/>
        <v>0.47291213988620739</v>
      </c>
      <c r="G1736">
        <f t="shared" si="123"/>
        <v>0.32521509403309323</v>
      </c>
      <c r="H1736">
        <f t="shared" si="123"/>
        <v>0.18546247070632602</v>
      </c>
      <c r="I1736">
        <f t="shared" si="123"/>
        <v>7.9870069372797295E-2</v>
      </c>
      <c r="J1736">
        <f t="shared" si="123"/>
        <v>2.2572314490023303E-2</v>
      </c>
      <c r="K1736">
        <f t="shared" si="123"/>
        <v>3.3912838267243705E-3</v>
      </c>
      <c r="L1736">
        <f t="shared" si="123"/>
        <v>1.9749049941635149E-4</v>
      </c>
      <c r="M1736">
        <f t="shared" si="123"/>
        <v>2.7753599193718988E-6</v>
      </c>
    </row>
    <row r="1737" spans="1:13" x14ac:dyDescent="0.2">
      <c r="A1737">
        <f t="shared" si="120"/>
        <v>0.86299999999996035</v>
      </c>
      <c r="B1737">
        <f t="shared" si="122"/>
        <v>0.86299999999996035</v>
      </c>
      <c r="C1737">
        <f t="shared" si="123"/>
        <v>0.80170795617850232</v>
      </c>
      <c r="D1737">
        <f t="shared" si="123"/>
        <v>0.71783443907308209</v>
      </c>
      <c r="E1737">
        <f t="shared" si="123"/>
        <v>0.60818602346949935</v>
      </c>
      <c r="F1737">
        <f t="shared" si="123"/>
        <v>0.47430166947308333</v>
      </c>
      <c r="G1737">
        <f t="shared" si="123"/>
        <v>0.32664948661740528</v>
      </c>
      <c r="H1737">
        <f t="shared" si="123"/>
        <v>0.18669082287507338</v>
      </c>
      <c r="I1737">
        <f t="shared" si="123"/>
        <v>8.0664873098941825E-2</v>
      </c>
      <c r="J1737">
        <f t="shared" si="123"/>
        <v>2.2910084044106663E-2</v>
      </c>
      <c r="K1737">
        <f t="shared" si="123"/>
        <v>3.4676880637821536E-3</v>
      </c>
      <c r="L1737">
        <f t="shared" si="123"/>
        <v>2.0420202068340809E-4</v>
      </c>
      <c r="M1737">
        <f t="shared" si="123"/>
        <v>2.9180320189623117E-6</v>
      </c>
    </row>
    <row r="1738" spans="1:13" x14ac:dyDescent="0.2">
      <c r="A1738">
        <f t="shared" si="120"/>
        <v>0.8634999999999603</v>
      </c>
      <c r="B1738">
        <f t="shared" si="122"/>
        <v>0.8634999999999603</v>
      </c>
      <c r="C1738">
        <f t="shared" si="123"/>
        <v>0.80240479053586866</v>
      </c>
      <c r="D1738">
        <f t="shared" si="123"/>
        <v>0.71877054125629336</v>
      </c>
      <c r="E1738">
        <f t="shared" si="123"/>
        <v>0.6093760816540057</v>
      </c>
      <c r="F1738">
        <f t="shared" si="123"/>
        <v>0.47569447345864629</v>
      </c>
      <c r="G1738">
        <f t="shared" si="123"/>
        <v>0.32808936941835593</v>
      </c>
      <c r="H1738">
        <f t="shared" si="123"/>
        <v>0.1879265921000263</v>
      </c>
      <c r="I1738">
        <f t="shared" si="123"/>
        <v>8.146711884185158E-2</v>
      </c>
      <c r="J1738">
        <f t="shared" si="123"/>
        <v>2.3252707900210626E-2</v>
      </c>
      <c r="K1738">
        <f t="shared" si="123"/>
        <v>3.5457679005259442E-3</v>
      </c>
      <c r="L1738">
        <f t="shared" si="123"/>
        <v>2.1113753946640394E-4</v>
      </c>
      <c r="M1738">
        <f t="shared" si="123"/>
        <v>3.0679493413158773E-6</v>
      </c>
    </row>
    <row r="1739" spans="1:13" x14ac:dyDescent="0.2">
      <c r="A1739">
        <f t="shared" si="120"/>
        <v>0.86399999999996024</v>
      </c>
      <c r="B1739">
        <f t="shared" si="122"/>
        <v>0.86399999999996024</v>
      </c>
      <c r="C1739">
        <f t="shared" si="123"/>
        <v>0.80310182666951457</v>
      </c>
      <c r="D1739">
        <f t="shared" si="123"/>
        <v>0.71970732123413361</v>
      </c>
      <c r="E1739">
        <f t="shared" si="123"/>
        <v>0.61056777755275538</v>
      </c>
      <c r="F1739">
        <f t="shared" si="123"/>
        <v>0.47709055765624359</v>
      </c>
      <c r="G1739">
        <f t="shared" si="123"/>
        <v>0.32953476025274042</v>
      </c>
      <c r="H1739">
        <f t="shared" si="123"/>
        <v>0.18916981883327019</v>
      </c>
      <c r="I1739">
        <f t="shared" si="123"/>
        <v>8.2276871913802924E-2</v>
      </c>
      <c r="J1739">
        <f t="shared" si="123"/>
        <v>2.3600252951009485E-2</v>
      </c>
      <c r="K1739">
        <f t="shared" si="123"/>
        <v>3.6255590817572975E-3</v>
      </c>
      <c r="L1739">
        <f t="shared" si="123"/>
        <v>2.1830439545632307E-4</v>
      </c>
      <c r="M1739">
        <f t="shared" si="123"/>
        <v>3.2254752974740796E-6</v>
      </c>
    </row>
    <row r="1740" spans="1:13" x14ac:dyDescent="0.2">
      <c r="A1740">
        <f t="shared" si="120"/>
        <v>0.86449999999996019</v>
      </c>
      <c r="B1740">
        <f t="shared" si="122"/>
        <v>0.86449999999996019</v>
      </c>
      <c r="C1740">
        <f t="shared" si="123"/>
        <v>0.80379906452104732</v>
      </c>
      <c r="D1740">
        <f t="shared" si="123"/>
        <v>0.72064477910469871</v>
      </c>
      <c r="E1740">
        <f t="shared" si="123"/>
        <v>0.6117611124698028</v>
      </c>
      <c r="F1740">
        <f t="shared" si="123"/>
        <v>0.47848992788616945</v>
      </c>
      <c r="G1740">
        <f t="shared" si="123"/>
        <v>0.33098567698480869</v>
      </c>
      <c r="H1740">
        <f t="shared" si="123"/>
        <v>0.1904205437239051</v>
      </c>
      <c r="I1740">
        <f t="shared" ref="C1740:M1803" si="124">POWER($A1740,I$8)</f>
        <v>8.3094198161956831E-2</v>
      </c>
      <c r="J1740">
        <f t="shared" si="124"/>
        <v>2.3952786971439155E-2</v>
      </c>
      <c r="K1740">
        <f t="shared" si="124"/>
        <v>3.7070980934486284E-3</v>
      </c>
      <c r="L1740">
        <f t="shared" si="124"/>
        <v>2.2571016438363524E-4</v>
      </c>
      <c r="M1740">
        <f t="shared" si="124"/>
        <v>3.3909913003433423E-6</v>
      </c>
    </row>
    <row r="1741" spans="1:13" x14ac:dyDescent="0.2">
      <c r="A1741">
        <f t="shared" ref="A1741:A1804" si="125">A1740+B$3</f>
        <v>0.86499999999996013</v>
      </c>
      <c r="B1741">
        <f t="shared" si="122"/>
        <v>0.86499999999996013</v>
      </c>
      <c r="C1741">
        <f t="shared" si="124"/>
        <v>0.8044965040321248</v>
      </c>
      <c r="D1741">
        <f t="shared" si="124"/>
        <v>0.72158291496604232</v>
      </c>
      <c r="E1741">
        <f t="shared" si="124"/>
        <v>0.61295608770948495</v>
      </c>
      <c r="F1741">
        <f t="shared" si="124"/>
        <v>0.47989258997566908</v>
      </c>
      <c r="G1741">
        <f t="shared" si="124"/>
        <v>0.33244213752636487</v>
      </c>
      <c r="H1741">
        <f t="shared" si="124"/>
        <v>0.19167880761889014</v>
      </c>
      <c r="I1741">
        <f t="shared" si="124"/>
        <v>8.3919163972426145E-2</v>
      </c>
      <c r="J1741">
        <f t="shared" si="124"/>
        <v>2.4310378629812852E-2</v>
      </c>
      <c r="K1741">
        <f t="shared" si="124"/>
        <v>3.790422177669102E-3</v>
      </c>
      <c r="L1741">
        <f t="shared" si="124"/>
        <v>2.3336266546593489E-4</v>
      </c>
      <c r="M1741">
        <f t="shared" si="124"/>
        <v>3.5648976452322342E-6</v>
      </c>
    </row>
    <row r="1742" spans="1:13" x14ac:dyDescent="0.2">
      <c r="A1742">
        <f t="shared" si="125"/>
        <v>0.86549999999996008</v>
      </c>
      <c r="B1742">
        <f t="shared" si="122"/>
        <v>0.86549999999996008</v>
      </c>
      <c r="C1742">
        <f t="shared" si="124"/>
        <v>0.80519414514445542</v>
      </c>
      <c r="D1742">
        <f t="shared" si="124"/>
        <v>0.72252172891617528</v>
      </c>
      <c r="E1742">
        <f t="shared" si="124"/>
        <v>0.61415270457642201</v>
      </c>
      <c r="F1742">
        <f t="shared" si="124"/>
        <v>0.48129854975894321</v>
      </c>
      <c r="G1742">
        <f t="shared" si="124"/>
        <v>0.33390415983686561</v>
      </c>
      <c r="H1742">
        <f t="shared" si="124"/>
        <v>0.19294465156389115</v>
      </c>
      <c r="I1742">
        <f t="shared" si="124"/>
        <v>8.4751836274370954E-2</v>
      </c>
      <c r="J1742">
        <f t="shared" si="124"/>
        <v>2.4673097499070162E-2</v>
      </c>
      <c r="K1742">
        <f t="shared" si="124"/>
        <v>3.8755693478022316E-3</v>
      </c>
      <c r="L1742">
        <f t="shared" si="124"/>
        <v>2.4126996908605802E-4</v>
      </c>
      <c r="M1742">
        <f t="shared" si="124"/>
        <v>3.7476144329118951E-6</v>
      </c>
    </row>
    <row r="1743" spans="1:13" x14ac:dyDescent="0.2">
      <c r="A1743">
        <f t="shared" si="125"/>
        <v>0.86599999999996002</v>
      </c>
      <c r="B1743">
        <f t="shared" si="122"/>
        <v>0.86599999999996002</v>
      </c>
      <c r="C1743">
        <f t="shared" si="124"/>
        <v>0.8058919877997982</v>
      </c>
      <c r="D1743">
        <f t="shared" si="124"/>
        <v>0.72346122105306598</v>
      </c>
      <c r="E1743">
        <f t="shared" si="124"/>
        <v>0.61535096437551684</v>
      </c>
      <c r="F1743">
        <f t="shared" si="124"/>
        <v>0.4827078130771521</v>
      </c>
      <c r="G1743">
        <f t="shared" si="124"/>
        <v>0.3353717619235197</v>
      </c>
      <c r="H1743">
        <f t="shared" si="124"/>
        <v>0.19421811680413209</v>
      </c>
      <c r="I1743">
        <f t="shared" si="124"/>
        <v>8.559228254412346E-2</v>
      </c>
      <c r="J1743">
        <f t="shared" si="124"/>
        <v>2.5041014068161234E-2</v>
      </c>
      <c r="K1743">
        <f t="shared" si="124"/>
        <v>3.9625784040607098E-3</v>
      </c>
      <c r="L1743">
        <f t="shared" si="124"/>
        <v>2.4944040470767137E-4</v>
      </c>
      <c r="M1743">
        <f t="shared" si="124"/>
        <v>3.9395825372266576E-6</v>
      </c>
    </row>
    <row r="1744" spans="1:13" x14ac:dyDescent="0.2">
      <c r="A1744">
        <f t="shared" si="125"/>
        <v>0.86649999999995997</v>
      </c>
      <c r="B1744">
        <f t="shared" si="122"/>
        <v>0.86649999999995997</v>
      </c>
      <c r="C1744">
        <f t="shared" si="124"/>
        <v>0.80659003193996259</v>
      </c>
      <c r="D1744">
        <f t="shared" si="124"/>
        <v>0.72440139147464078</v>
      </c>
      <c r="E1744">
        <f t="shared" si="124"/>
        <v>0.61655086841195506</v>
      </c>
      <c r="F1744">
        <f t="shared" si="124"/>
        <v>0.48412038577842004</v>
      </c>
      <c r="G1744">
        <f t="shared" si="124"/>
        <v>0.33684496184138712</v>
      </c>
      <c r="H1744">
        <f t="shared" si="124"/>
        <v>0.19549924478524877</v>
      </c>
      <c r="I1744">
        <f t="shared" si="124"/>
        <v>8.6440570809341172E-2</v>
      </c>
      <c r="J1744">
        <f t="shared" si="124"/>
        <v>2.5414199753567561E-2</v>
      </c>
      <c r="K1744">
        <f t="shared" si="124"/>
        <v>4.0514889493040423E-3</v>
      </c>
      <c r="L1744">
        <f t="shared" si="124"/>
        <v>2.5788256903553139E-4</v>
      </c>
      <c r="M1744">
        <f t="shared" si="124"/>
        <v>4.1412646193775456E-6</v>
      </c>
    </row>
    <row r="1745" spans="1:13" x14ac:dyDescent="0.2">
      <c r="A1745">
        <f t="shared" si="125"/>
        <v>0.86699999999995991</v>
      </c>
      <c r="B1745">
        <f t="shared" si="122"/>
        <v>0.86699999999995991</v>
      </c>
      <c r="C1745">
        <f t="shared" si="124"/>
        <v>0.80728827750680832</v>
      </c>
      <c r="D1745">
        <f t="shared" si="124"/>
        <v>0.72534224027878302</v>
      </c>
      <c r="E1745">
        <f t="shared" si="124"/>
        <v>0.61775241799120495</v>
      </c>
      <c r="F1745">
        <f t="shared" si="124"/>
        <v>0.48553627371783953</v>
      </c>
      <c r="G1745">
        <f t="shared" si="124"/>
        <v>0.33832377769347849</v>
      </c>
      <c r="H1745">
        <f t="shared" si="124"/>
        <v>0.19678807715414631</v>
      </c>
      <c r="I1745">
        <f t="shared" si="124"/>
        <v>8.7296769653189277E-2</v>
      </c>
      <c r="J1745">
        <f t="shared" si="124"/>
        <v>2.579272691096066E-2</v>
      </c>
      <c r="K1745">
        <f t="shared" si="124"/>
        <v>4.142341405164768E-3</v>
      </c>
      <c r="L1745">
        <f t="shared" si="124"/>
        <v>2.6660533442782929E-4</v>
      </c>
      <c r="M1745">
        <f t="shared" si="124"/>
        <v>4.3531461911007641E-6</v>
      </c>
    </row>
    <row r="1746" spans="1:13" x14ac:dyDescent="0.2">
      <c r="A1746">
        <f t="shared" si="125"/>
        <v>0.86749999999995986</v>
      </c>
      <c r="B1746">
        <f t="shared" si="122"/>
        <v>0.86749999999995986</v>
      </c>
      <c r="C1746">
        <f t="shared" si="124"/>
        <v>0.80798672444224562</v>
      </c>
      <c r="D1746">
        <f t="shared" si="124"/>
        <v>0.72628376756333413</v>
      </c>
      <c r="E1746">
        <f t="shared" si="124"/>
        <v>0.61895561441901725</v>
      </c>
      <c r="F1746">
        <f t="shared" si="124"/>
        <v>0.48695548275747547</v>
      </c>
      <c r="G1746">
        <f t="shared" si="124"/>
        <v>0.33980822763085444</v>
      </c>
      <c r="H1746">
        <f t="shared" si="124"/>
        <v>0.19808465575985934</v>
      </c>
      <c r="I1746">
        <f t="shared" si="124"/>
        <v>8.8160948218552471E-2</v>
      </c>
      <c r="J1746">
        <f t="shared" si="124"/>
        <v>2.6176668847000702E-2</v>
      </c>
      <c r="K1746">
        <f t="shared" si="124"/>
        <v>4.2351770284890797E-3</v>
      </c>
      <c r="L1746">
        <f t="shared" si="124"/>
        <v>2.7561785756826046E-4</v>
      </c>
      <c r="M1746">
        <f t="shared" si="124"/>
        <v>4.57573672906823E-6</v>
      </c>
    </row>
    <row r="1747" spans="1:13" x14ac:dyDescent="0.2">
      <c r="A1747">
        <f t="shared" si="125"/>
        <v>0.8679999999999598</v>
      </c>
      <c r="B1747">
        <f t="shared" si="122"/>
        <v>0.8679999999999598</v>
      </c>
      <c r="C1747">
        <f t="shared" si="124"/>
        <v>0.8086853726882347</v>
      </c>
      <c r="D1747">
        <f t="shared" si="124"/>
        <v>0.72722597342609308</v>
      </c>
      <c r="E1747">
        <f t="shared" si="124"/>
        <v>0.62016045900142525</v>
      </c>
      <c r="F1747">
        <f t="shared" si="124"/>
        <v>0.48837801876636966</v>
      </c>
      <c r="G1747">
        <f t="shared" si="124"/>
        <v>0.34129832985272573</v>
      </c>
      <c r="H1747">
        <f t="shared" si="124"/>
        <v>0.1993890226544158</v>
      </c>
      <c r="I1747">
        <f t="shared" si="124"/>
        <v>8.903317621227623E-2</v>
      </c>
      <c r="J1747">
        <f t="shared" si="124"/>
        <v>2.6566099831276304E-2</v>
      </c>
      <c r="K1747">
        <f t="shared" si="124"/>
        <v>4.3300379280978192E-3</v>
      </c>
      <c r="L1747">
        <f t="shared" si="124"/>
        <v>2.8492958840567288E-4</v>
      </c>
      <c r="M1747">
        <f t="shared" si="124"/>
        <v>4.8095708429459676E-6</v>
      </c>
    </row>
    <row r="1748" spans="1:13" x14ac:dyDescent="0.2">
      <c r="A1748">
        <f t="shared" si="125"/>
        <v>0.86849999999995975</v>
      </c>
      <c r="B1748">
        <f t="shared" si="122"/>
        <v>0.86849999999995975</v>
      </c>
      <c r="C1748">
        <f t="shared" si="124"/>
        <v>0.80938422218678618</v>
      </c>
      <c r="D1748">
        <f t="shared" si="124"/>
        <v>0.72816885796481667</v>
      </c>
      <c r="E1748">
        <f t="shared" si="124"/>
        <v>0.62136695304474443</v>
      </c>
      <c r="F1748">
        <f t="shared" si="124"/>
        <v>0.48980388762054472</v>
      </c>
      <c r="G1748">
        <f t="shared" si="124"/>
        <v>0.34279410260655296</v>
      </c>
      <c r="H1748">
        <f t="shared" si="124"/>
        <v>0.2007012200937037</v>
      </c>
      <c r="I1748">
        <f t="shared" si="124"/>
        <v>8.9913523909437534E-2</v>
      </c>
      <c r="J1748">
        <f t="shared" si="124"/>
        <v>2.6961095108387179E-2</v>
      </c>
      <c r="K1748">
        <f t="shared" si="124"/>
        <v>4.4269670818738406E-3</v>
      </c>
      <c r="L1748">
        <f t="shared" si="124"/>
        <v>2.9455027936940015E-4</v>
      </c>
      <c r="M1748">
        <f t="shared" si="124"/>
        <v>5.0552094996609247E-6</v>
      </c>
    </row>
    <row r="1749" spans="1:13" x14ac:dyDescent="0.2">
      <c r="A1749">
        <f t="shared" si="125"/>
        <v>0.86899999999995969</v>
      </c>
      <c r="B1749">
        <f t="shared" si="122"/>
        <v>0.86899999999995969</v>
      </c>
      <c r="C1749">
        <f t="shared" si="124"/>
        <v>0.81008327287996063</v>
      </c>
      <c r="D1749">
        <f t="shared" si="124"/>
        <v>0.7291124212772192</v>
      </c>
      <c r="E1749">
        <f t="shared" si="124"/>
        <v>0.62257509785557241</v>
      </c>
      <c r="F1749">
        <f t="shared" si="124"/>
        <v>0.4912330952030089</v>
      </c>
      <c r="G1749">
        <f t="shared" si="124"/>
        <v>0.34429556418814639</v>
      </c>
      <c r="H1749">
        <f t="shared" si="124"/>
        <v>0.20202129053834103</v>
      </c>
      <c r="I1749">
        <f t="shared" si="124"/>
        <v>9.0802062157645927E-2</v>
      </c>
      <c r="J1749">
        <f t="shared" si="124"/>
        <v>2.7361730910171408E-2</v>
      </c>
      <c r="K1749">
        <f t="shared" si="124"/>
        <v>4.5260083541819604E-3</v>
      </c>
      <c r="L1749">
        <f t="shared" si="124"/>
        <v>3.0448999486859952E-4</v>
      </c>
      <c r="M1749">
        <f t="shared" si="124"/>
        <v>5.3132413065461812E-6</v>
      </c>
    </row>
    <row r="1750" spans="1:13" x14ac:dyDescent="0.2">
      <c r="A1750">
        <f t="shared" si="125"/>
        <v>0.86949999999995964</v>
      </c>
      <c r="B1750">
        <f t="shared" si="122"/>
        <v>0.86949999999995964</v>
      </c>
      <c r="C1750">
        <f t="shared" si="124"/>
        <v>0.81078252470986845</v>
      </c>
      <c r="D1750">
        <f t="shared" si="124"/>
        <v>0.73005666346097309</v>
      </c>
      <c r="E1750">
        <f t="shared" si="124"/>
        <v>0.62378489474078902</v>
      </c>
      <c r="F1750">
        <f t="shared" si="124"/>
        <v>0.49266564740375962</v>
      </c>
      <c r="G1750">
        <f t="shared" si="124"/>
        <v>0.34580273294176611</v>
      </c>
      <c r="H1750">
        <f t="shared" si="124"/>
        <v>0.20334927665454894</v>
      </c>
      <c r="I1750">
        <f t="shared" si="124"/>
        <v>9.1698862381373716E-2</v>
      </c>
      <c r="J1750">
        <f t="shared" si="124"/>
        <v>2.7768084468078744E-2</v>
      </c>
      <c r="K1750">
        <f t="shared" si="124"/>
        <v>4.6272065136277359E-3</v>
      </c>
      <c r="L1750">
        <f t="shared" si="124"/>
        <v>3.1475912108419254E-4</v>
      </c>
      <c r="M1750">
        <f t="shared" si="124"/>
        <v>5.5842838561597851E-6</v>
      </c>
    </row>
    <row r="1751" spans="1:13" x14ac:dyDescent="0.2">
      <c r="A1751">
        <f t="shared" si="125"/>
        <v>0.86999999999995958</v>
      </c>
      <c r="B1751">
        <f t="shared" si="122"/>
        <v>0.86999999999995958</v>
      </c>
      <c r="C1751">
        <f t="shared" si="124"/>
        <v>0.81148197761867036</v>
      </c>
      <c r="D1751">
        <f t="shared" si="124"/>
        <v>0.73100158461370845</v>
      </c>
      <c r="E1751">
        <f t="shared" si="124"/>
        <v>0.62499634500755619</v>
      </c>
      <c r="F1751">
        <f t="shared" si="124"/>
        <v>0.49410155011978862</v>
      </c>
      <c r="G1751">
        <f t="shared" si="124"/>
        <v>0.34731562726022275</v>
      </c>
      <c r="H1751">
        <f t="shared" si="124"/>
        <v>0.20468522131502828</v>
      </c>
      <c r="I1751">
        <f t="shared" si="124"/>
        <v>9.2603996586317835E-2</v>
      </c>
      <c r="J1751">
        <f t="shared" si="124"/>
        <v>2.8180234025691923E-2</v>
      </c>
      <c r="K1751">
        <f t="shared" si="124"/>
        <v>4.7306072511614965E-3</v>
      </c>
      <c r="L1751">
        <f t="shared" si="124"/>
        <v>3.2536837606223483E-4</v>
      </c>
      <c r="M1751">
        <f t="shared" si="124"/>
        <v>5.8689851357035981E-6</v>
      </c>
    </row>
    <row r="1752" spans="1:13" x14ac:dyDescent="0.2">
      <c r="A1752">
        <f t="shared" si="125"/>
        <v>0.87049999999995953</v>
      </c>
      <c r="B1752">
        <f t="shared" si="122"/>
        <v>0.87049999999995953</v>
      </c>
      <c r="C1752">
        <f t="shared" si="124"/>
        <v>0.8121816315485767</v>
      </c>
      <c r="D1752">
        <f t="shared" si="124"/>
        <v>0.73194718483301346</v>
      </c>
      <c r="E1752">
        <f t="shared" si="124"/>
        <v>0.62620944996331773</v>
      </c>
      <c r="F1752">
        <f t="shared" si="124"/>
        <v>0.49554080925508537</v>
      </c>
      <c r="G1752">
        <f t="shared" si="124"/>
        <v>0.3488342655849776</v>
      </c>
      <c r="H1752">
        <f t="shared" si="124"/>
        <v>0.20602916759983927</v>
      </c>
      <c r="I1752">
        <f t="shared" si="124"/>
        <v>9.3517537363790551E-2</v>
      </c>
      <c r="J1752">
        <f t="shared" si="124"/>
        <v>2.8598258851397284E-2</v>
      </c>
      <c r="K1752">
        <f t="shared" si="124"/>
        <v>4.8362571985340729E-3</v>
      </c>
      <c r="L1752">
        <f t="shared" si="124"/>
        <v>3.363288201178129E-4</v>
      </c>
      <c r="M1752">
        <f t="shared" si="124"/>
        <v>6.1680250041051199E-6</v>
      </c>
    </row>
    <row r="1753" spans="1:13" x14ac:dyDescent="0.2">
      <c r="A1753">
        <f t="shared" si="125"/>
        <v>0.87099999999995947</v>
      </c>
      <c r="B1753">
        <f t="shared" si="122"/>
        <v>0.87099999999995947</v>
      </c>
      <c r="C1753">
        <f t="shared" si="124"/>
        <v>0.81288148644184766</v>
      </c>
      <c r="D1753">
        <f t="shared" si="124"/>
        <v>0.7328934642164342</v>
      </c>
      <c r="E1753">
        <f t="shared" si="124"/>
        <v>0.62742421091579903</v>
      </c>
      <c r="F1753">
        <f t="shared" si="124"/>
        <v>0.49698343072064199</v>
      </c>
      <c r="G1753">
        <f t="shared" si="124"/>
        <v>0.35035866640624336</v>
      </c>
      <c r="H1753">
        <f t="shared" si="124"/>
        <v>0.20738115879728411</v>
      </c>
      <c r="I1753">
        <f t="shared" si="124"/>
        <v>9.4439557895141885E-2</v>
      </c>
      <c r="J1753">
        <f t="shared" si="124"/>
        <v>2.9022239251206668E-2</v>
      </c>
      <c r="K1753">
        <f t="shared" si="124"/>
        <v>4.9442039471109213E-3</v>
      </c>
      <c r="L1753">
        <f t="shared" si="124"/>
        <v>3.4765186655883807E-4</v>
      </c>
      <c r="M1753">
        <f t="shared" si="124"/>
        <v>6.4821167399691277E-6</v>
      </c>
    </row>
    <row r="1754" spans="1:13" x14ac:dyDescent="0.2">
      <c r="A1754">
        <f t="shared" si="125"/>
        <v>0.87149999999995942</v>
      </c>
      <c r="B1754">
        <f t="shared" si="122"/>
        <v>0.87149999999995942</v>
      </c>
      <c r="C1754">
        <f t="shared" si="124"/>
        <v>0.81358154224079315</v>
      </c>
      <c r="D1754">
        <f t="shared" si="124"/>
        <v>0.73384042286147444</v>
      </c>
      <c r="E1754">
        <f t="shared" si="124"/>
        <v>0.62864062917300734</v>
      </c>
      <c r="F1754">
        <f t="shared" si="124"/>
        <v>0.49842942043445726</v>
      </c>
      <c r="G1754">
        <f t="shared" si="124"/>
        <v>0.35188884826308464</v>
      </c>
      <c r="H1754">
        <f t="shared" si="124"/>
        <v>0.20874123840479336</v>
      </c>
      <c r="I1754">
        <f t="shared" si="124"/>
        <v>9.5370131956212495E-2</v>
      </c>
      <c r="J1754">
        <f t="shared" si="124"/>
        <v>2.9452256581732325E-2</v>
      </c>
      <c r="K1754">
        <f t="shared" si="124"/>
        <v>5.0544960670513535E-3</v>
      </c>
      <c r="L1754">
        <f t="shared" si="124"/>
        <v>3.5934929273938283E-4</v>
      </c>
      <c r="M1754">
        <f t="shared" si="124"/>
        <v>6.8120086637557786E-6</v>
      </c>
    </row>
    <row r="1755" spans="1:13" x14ac:dyDescent="0.2">
      <c r="A1755">
        <f t="shared" si="125"/>
        <v>0.87199999999995936</v>
      </c>
      <c r="B1755">
        <f t="shared" si="122"/>
        <v>0.87199999999995936</v>
      </c>
      <c r="C1755">
        <f t="shared" si="124"/>
        <v>0.81428179888777286</v>
      </c>
      <c r="D1755">
        <f t="shared" si="124"/>
        <v>0.73478806086559634</v>
      </c>
      <c r="E1755">
        <f t="shared" si="124"/>
        <v>0.62985870604323169</v>
      </c>
      <c r="F1755">
        <f t="shared" si="124"/>
        <v>0.49987878432154087</v>
      </c>
      <c r="G1755">
        <f t="shared" si="124"/>
        <v>0.35342482974351935</v>
      </c>
      <c r="H1755">
        <f t="shared" si="124"/>
        <v>0.2101094501298153</v>
      </c>
      <c r="I1755">
        <f t="shared" si="124"/>
        <v>9.6309333921817675E-2</v>
      </c>
      <c r="J1755">
        <f t="shared" si="124"/>
        <v>2.9888393263316288E-2</v>
      </c>
      <c r="K1755">
        <f t="shared" si="124"/>
        <v>5.1671831268597368E-3</v>
      </c>
      <c r="L1755">
        <f t="shared" si="124"/>
        <v>3.7143325145248032E-4</v>
      </c>
      <c r="M1755">
        <f t="shared" si="124"/>
        <v>7.1584858376984061E-6</v>
      </c>
    </row>
    <row r="1756" spans="1:13" x14ac:dyDescent="0.2">
      <c r="A1756">
        <f t="shared" si="125"/>
        <v>0.87249999999995931</v>
      </c>
      <c r="B1756">
        <f t="shared" si="122"/>
        <v>0.87249999999995931</v>
      </c>
      <c r="C1756">
        <f t="shared" si="124"/>
        <v>0.81498225632519572</v>
      </c>
      <c r="D1756">
        <f t="shared" si="124"/>
        <v>0.73573637832621996</v>
      </c>
      <c r="E1756">
        <f t="shared" si="124"/>
        <v>0.63107844283504233</v>
      </c>
      <c r="F1756">
        <f t="shared" si="124"/>
        <v>0.5013315283139177</v>
      </c>
      <c r="G1756">
        <f t="shared" si="124"/>
        <v>0.35496662948461932</v>
      </c>
      <c r="H1756">
        <f t="shared" si="124"/>
        <v>0.21148583789070846</v>
      </c>
      <c r="I1756">
        <f t="shared" si="124"/>
        <v>9.7257238770262225E-2</v>
      </c>
      <c r="J1756">
        <f t="shared" si="124"/>
        <v>3.0330732793316315E-2</v>
      </c>
      <c r="K1756">
        <f t="shared" si="124"/>
        <v>5.2823157133156462E-3</v>
      </c>
      <c r="L1756">
        <f t="shared" si="124"/>
        <v>3.8391628267261696E-4</v>
      </c>
      <c r="M1756">
        <f t="shared" si="124"/>
        <v>7.5223718471390619E-6</v>
      </c>
    </row>
    <row r="1757" spans="1:13" x14ac:dyDescent="0.2">
      <c r="A1757">
        <f t="shared" si="125"/>
        <v>0.87299999999995925</v>
      </c>
      <c r="B1757">
        <f t="shared" si="122"/>
        <v>0.87299999999995925</v>
      </c>
      <c r="C1757">
        <f t="shared" si="124"/>
        <v>0.81568291449552066</v>
      </c>
      <c r="D1757">
        <f t="shared" si="124"/>
        <v>0.73668537534072365</v>
      </c>
      <c r="E1757">
        <f t="shared" si="124"/>
        <v>0.63229984085729096</v>
      </c>
      <c r="F1757">
        <f t="shared" si="124"/>
        <v>0.50278765835063222</v>
      </c>
      <c r="G1757">
        <f t="shared" si="124"/>
        <v>0.35651426617261184</v>
      </c>
      <c r="H1757">
        <f t="shared" si="124"/>
        <v>0.21287044581763781</v>
      </c>
      <c r="I1757">
        <f t="shared" si="124"/>
        <v>9.8213922087887401E-2</v>
      </c>
      <c r="J1757">
        <f t="shared" si="124"/>
        <v>3.0779359759549946E-2</v>
      </c>
      <c r="K1757">
        <f t="shared" si="124"/>
        <v>5.3999454517901788E-3</v>
      </c>
      <c r="L1757">
        <f t="shared" si="124"/>
        <v>3.9681132565843924E-4</v>
      </c>
      <c r="M1757">
        <f t="shared" si="124"/>
        <v>7.9045306671309054E-6</v>
      </c>
    </row>
    <row r="1758" spans="1:13" x14ac:dyDescent="0.2">
      <c r="A1758">
        <f t="shared" si="125"/>
        <v>0.8734999999999592</v>
      </c>
      <c r="B1758">
        <f t="shared" si="122"/>
        <v>0.8734999999999592</v>
      </c>
      <c r="C1758">
        <f t="shared" si="124"/>
        <v>0.81638377334125556</v>
      </c>
      <c r="D1758">
        <f t="shared" si="124"/>
        <v>0.73763505200644375</v>
      </c>
      <c r="E1758">
        <f t="shared" si="124"/>
        <v>0.63352290141911083</v>
      </c>
      <c r="F1758">
        <f t="shared" si="124"/>
        <v>0.50424718037775285</v>
      </c>
      <c r="G1758">
        <f t="shared" si="124"/>
        <v>0.3580677585429809</v>
      </c>
      <c r="H1758">
        <f t="shared" si="124"/>
        <v>0.21426331825347369</v>
      </c>
      <c r="I1758">
        <f t="shared" si="124"/>
        <v>9.9179460073648723E-2</v>
      </c>
      <c r="J1758">
        <f t="shared" si="124"/>
        <v>3.1234359853898504E-2</v>
      </c>
      <c r="K1758">
        <f t="shared" si="124"/>
        <v>5.5201250269555401E-3</v>
      </c>
      <c r="L1758">
        <f t="shared" si="124"/>
        <v>4.1013173142650378E-4</v>
      </c>
      <c r="M1758">
        <f t="shared" si="124"/>
        <v>8.305868618336637E-6</v>
      </c>
    </row>
    <row r="1759" spans="1:13" x14ac:dyDescent="0.2">
      <c r="A1759">
        <f t="shared" si="125"/>
        <v>0.87399999999995914</v>
      </c>
      <c r="B1759">
        <f t="shared" ref="B1759:B1822" si="126">POWER($A1759,B$8)</f>
        <v>0.87399999999995914</v>
      </c>
      <c r="C1759">
        <f t="shared" si="124"/>
        <v>0.81708483280495814</v>
      </c>
      <c r="D1759">
        <f t="shared" si="124"/>
        <v>0.73858540842067477</v>
      </c>
      <c r="E1759">
        <f t="shared" si="124"/>
        <v>0.63474762582991617</v>
      </c>
      <c r="F1759">
        <f t="shared" si="124"/>
        <v>0.50571010034837582</v>
      </c>
      <c r="G1759">
        <f t="shared" si="124"/>
        <v>0.35962712538056846</v>
      </c>
      <c r="H1759">
        <f t="shared" si="124"/>
        <v>0.2156644997546944</v>
      </c>
      <c r="I1759">
        <f t="shared" si="124"/>
        <v>0.10015392954372625</v>
      </c>
      <c r="J1759">
        <f t="shared" si="124"/>
        <v>3.1695819886072833E-2</v>
      </c>
      <c r="K1759">
        <f t="shared" si="124"/>
        <v>5.6429082038953965E-3</v>
      </c>
      <c r="L1759">
        <f t="shared" si="124"/>
        <v>4.2389127560723145E-4</v>
      </c>
      <c r="M1759">
        <f t="shared" si="124"/>
        <v>8.7273364164397577E-6</v>
      </c>
    </row>
    <row r="1760" spans="1:13" x14ac:dyDescent="0.2">
      <c r="A1760">
        <f t="shared" si="125"/>
        <v>0.87449999999995909</v>
      </c>
      <c r="B1760">
        <f t="shared" si="126"/>
        <v>0.87449999999995909</v>
      </c>
      <c r="C1760">
        <f t="shared" si="124"/>
        <v>0.81778609282923498</v>
      </c>
      <c r="D1760">
        <f t="shared" si="124"/>
        <v>0.73953644468066959</v>
      </c>
      <c r="E1760">
        <f t="shared" si="124"/>
        <v>0.63597401539940235</v>
      </c>
      <c r="F1760">
        <f t="shared" si="124"/>
        <v>0.50717642422262976</v>
      </c>
      <c r="G1760">
        <f t="shared" si="124"/>
        <v>0.36119238551967664</v>
      </c>
      <c r="H1760">
        <f t="shared" si="124"/>
        <v>0.21707403509229231</v>
      </c>
      <c r="I1760">
        <f t="shared" si="124"/>
        <v>0.10113740793616635</v>
      </c>
      <c r="J1760">
        <f t="shared" si="124"/>
        <v>3.216382779754285E-2</v>
      </c>
      <c r="K1760">
        <f t="shared" si="124"/>
        <v>5.7683498496234912E-3</v>
      </c>
      <c r="L1760">
        <f t="shared" si="124"/>
        <v>4.3810417169454278E-4</v>
      </c>
      <c r="M1760">
        <f t="shared" si="124"/>
        <v>9.1699313194823335E-6</v>
      </c>
    </row>
    <row r="1761" spans="1:13" x14ac:dyDescent="0.2">
      <c r="A1761">
        <f t="shared" si="125"/>
        <v>0.87499999999995903</v>
      </c>
      <c r="B1761">
        <f t="shared" si="126"/>
        <v>0.87499999999995903</v>
      </c>
      <c r="C1761">
        <f t="shared" si="124"/>
        <v>0.81848755335674217</v>
      </c>
      <c r="D1761">
        <f t="shared" si="124"/>
        <v>0.74048816088363911</v>
      </c>
      <c r="E1761">
        <f t="shared" si="124"/>
        <v>0.63720207143754559</v>
      </c>
      <c r="F1761">
        <f t="shared" si="124"/>
        <v>0.50864615796767998</v>
      </c>
      <c r="G1761">
        <f t="shared" si="124"/>
        <v>0.36276355784416897</v>
      </c>
      <c r="H1761">
        <f t="shared" si="124"/>
        <v>0.21849196925268249</v>
      </c>
      <c r="I1761">
        <f t="shared" si="124"/>
        <v>0.10212997331555625</v>
      </c>
      <c r="J1761">
        <f t="shared" si="124"/>
        <v>3.2638472675632232E-2</v>
      </c>
      <c r="K1761">
        <f t="shared" si="124"/>
        <v>5.8965059550181147E-3</v>
      </c>
      <c r="L1761">
        <f t="shared" si="124"/>
        <v>4.5278508470099343E-4</v>
      </c>
      <c r="M1761">
        <f t="shared" si="124"/>
        <v>9.6346993777481173E-6</v>
      </c>
    </row>
    <row r="1762" spans="1:13" x14ac:dyDescent="0.2">
      <c r="A1762">
        <f t="shared" si="125"/>
        <v>0.87549999999995898</v>
      </c>
      <c r="B1762">
        <f t="shared" si="126"/>
        <v>0.87549999999995898</v>
      </c>
      <c r="C1762">
        <f t="shared" si="124"/>
        <v>0.81918921433018488</v>
      </c>
      <c r="D1762">
        <f t="shared" si="124"/>
        <v>0.74144055712675305</v>
      </c>
      <c r="E1762">
        <f t="shared" si="124"/>
        <v>0.63843179525460325</v>
      </c>
      <c r="F1762">
        <f t="shared" si="124"/>
        <v>0.51011930755773283</v>
      </c>
      <c r="G1762">
        <f t="shared" si="124"/>
        <v>0.36434066128757292</v>
      </c>
      <c r="H1762">
        <f t="shared" si="124"/>
        <v>0.21991834743861602</v>
      </c>
      <c r="I1762">
        <f t="shared" si="124"/>
        <v>0.10313170437773039</v>
      </c>
      <c r="J1762">
        <f t="shared" si="124"/>
        <v>3.3119844767780779E-2</v>
      </c>
      <c r="K1762">
        <f t="shared" si="124"/>
        <v>6.0274336571803566E-3</v>
      </c>
      <c r="L1762">
        <f t="shared" si="124"/>
        <v>4.6794914523058402E-4</v>
      </c>
      <c r="M1762">
        <f t="shared" si="124"/>
        <v>1.0122737791025413E-5</v>
      </c>
    </row>
    <row r="1763" spans="1:13" x14ac:dyDescent="0.2">
      <c r="A1763">
        <f t="shared" si="125"/>
        <v>0.87599999999995892</v>
      </c>
      <c r="B1763">
        <f t="shared" si="126"/>
        <v>0.87599999999995892</v>
      </c>
      <c r="C1763">
        <f t="shared" si="124"/>
        <v>0.81989107569231745</v>
      </c>
      <c r="D1763">
        <f t="shared" si="124"/>
        <v>0.74239363350713905</v>
      </c>
      <c r="E1763">
        <f t="shared" si="124"/>
        <v>0.63966318816111356</v>
      </c>
      <c r="F1763">
        <f t="shared" si="124"/>
        <v>0.51159587897403958</v>
      </c>
      <c r="G1763">
        <f t="shared" si="124"/>
        <v>0.36592371483318176</v>
      </c>
      <c r="H1763">
        <f t="shared" si="124"/>
        <v>0.22135321507009476</v>
      </c>
      <c r="I1763">
        <f t="shared" si="124"/>
        <v>0.10414268045450996</v>
      </c>
      <c r="J1763">
        <f t="shared" si="124"/>
        <v>3.3608035495975686E-2</v>
      </c>
      <c r="K1763">
        <f t="shared" ref="C1763:M1826" si="127">POWER($A1763,K$8)</f>
        <v>6.1611912622238779E-3</v>
      </c>
      <c r="L1763">
        <f t="shared" si="127"/>
        <v>4.8361196398175591E-4</v>
      </c>
      <c r="M1763">
        <f t="shared" si="127"/>
        <v>1.0635197378308349E-5</v>
      </c>
    </row>
    <row r="1764" spans="1:13" x14ac:dyDescent="0.2">
      <c r="A1764">
        <f t="shared" si="125"/>
        <v>0.87649999999995887</v>
      </c>
      <c r="B1764">
        <f t="shared" si="126"/>
        <v>0.87649999999995887</v>
      </c>
      <c r="C1764">
        <f t="shared" si="127"/>
        <v>0.82059313738594308</v>
      </c>
      <c r="D1764">
        <f t="shared" si="127"/>
        <v>0.74334739012188322</v>
      </c>
      <c r="E1764">
        <f t="shared" si="127"/>
        <v>0.64089625146789508</v>
      </c>
      <c r="F1764">
        <f t="shared" si="127"/>
        <v>0.51307587820490097</v>
      </c>
      <c r="G1764">
        <f t="shared" si="127"/>
        <v>0.36751273751415642</v>
      </c>
      <c r="H1764">
        <f t="shared" si="127"/>
        <v>0.22279661778529136</v>
      </c>
      <c r="I1764">
        <f t="shared" si="127"/>
        <v>0.10516298151847489</v>
      </c>
      <c r="J1764">
        <f t="shared" si="127"/>
        <v>3.4103137471354038E-2</v>
      </c>
      <c r="K1764">
        <f t="shared" si="127"/>
        <v>6.297838268504493E-3</v>
      </c>
      <c r="L1764">
        <f t="shared" si="127"/>
        <v>4.9978964669348408E-4</v>
      </c>
      <c r="M1764">
        <f t="shared" si="127"/>
        <v>1.1173285165231199E-5</v>
      </c>
    </row>
    <row r="1765" spans="1:13" x14ac:dyDescent="0.2">
      <c r="A1765">
        <f t="shared" si="125"/>
        <v>0.87699999999995881</v>
      </c>
      <c r="B1765">
        <f t="shared" si="126"/>
        <v>0.87699999999995881</v>
      </c>
      <c r="C1765">
        <f t="shared" si="127"/>
        <v>0.82129539935391394</v>
      </c>
      <c r="D1765">
        <f t="shared" si="127"/>
        <v>0.74430182706803039</v>
      </c>
      <c r="E1765">
        <f t="shared" si="127"/>
        <v>0.64213098648604738</v>
      </c>
      <c r="F1765">
        <f t="shared" si="127"/>
        <v>0.51455931124567189</v>
      </c>
      <c r="G1765">
        <f t="shared" si="127"/>
        <v>0.36910774841362864</v>
      </c>
      <c r="H1765">
        <f t="shared" si="127"/>
        <v>0.22424860144147152</v>
      </c>
      <c r="I1765">
        <f t="shared" si="127"/>
        <v>0.10619268818776934</v>
      </c>
      <c r="J1765">
        <f t="shared" si="127"/>
        <v>3.4605244508978526E-2</v>
      </c>
      <c r="K1765">
        <f t="shared" si="127"/>
        <v>6.4374353902976328E-3</v>
      </c>
      <c r="L1765">
        <f t="shared" si="127"/>
        <v>5.1649880954773039E-4</v>
      </c>
      <c r="M1765">
        <f t="shared" si="127"/>
        <v>1.1738267094776147E-5</v>
      </c>
    </row>
    <row r="1766" spans="1:13" x14ac:dyDescent="0.2">
      <c r="A1766">
        <f t="shared" si="125"/>
        <v>0.87749999999995876</v>
      </c>
      <c r="B1766">
        <f t="shared" si="126"/>
        <v>0.87749999999995876</v>
      </c>
      <c r="C1766">
        <f t="shared" si="127"/>
        <v>0.82199786153913124</v>
      </c>
      <c r="D1766">
        <f t="shared" si="127"/>
        <v>0.74525694444258361</v>
      </c>
      <c r="E1766">
        <f t="shared" si="127"/>
        <v>0.64336739452695024</v>
      </c>
      <c r="F1766">
        <f t="shared" si="127"/>
        <v>0.51604618409876468</v>
      </c>
      <c r="G1766">
        <f t="shared" si="127"/>
        <v>0.37070876666480335</v>
      </c>
      <c r="H1766">
        <f t="shared" si="127"/>
        <v>0.22570921211591988</v>
      </c>
      <c r="I1766">
        <f t="shared" si="127"/>
        <v>0.1072318817309398</v>
      </c>
      <c r="J1766">
        <f t="shared" si="127"/>
        <v>3.5114451642787932E-2</v>
      </c>
      <c r="K1766">
        <f t="shared" si="127"/>
        <v>6.5800445819321424E-3</v>
      </c>
      <c r="L1766">
        <f t="shared" si="127"/>
        <v>5.3375659504191117E-4</v>
      </c>
      <c r="M1766">
        <f t="shared" si="127"/>
        <v>1.2331470867051617E-5</v>
      </c>
    </row>
    <row r="1767" spans="1:13" x14ac:dyDescent="0.2">
      <c r="A1767">
        <f t="shared" si="125"/>
        <v>0.8779999999999587</v>
      </c>
      <c r="B1767">
        <f t="shared" si="126"/>
        <v>0.8779999999999587</v>
      </c>
      <c r="C1767">
        <f t="shared" si="127"/>
        <v>0.82270052388454484</v>
      </c>
      <c r="D1767">
        <f t="shared" si="127"/>
        <v>0.74621274234250434</v>
      </c>
      <c r="E1767">
        <f t="shared" si="127"/>
        <v>0.64460547690226389</v>
      </c>
      <c r="F1767">
        <f t="shared" si="127"/>
        <v>0.51753650277365415</v>
      </c>
      <c r="G1767">
        <f t="shared" si="127"/>
        <v>0.3723158114510608</v>
      </c>
      <c r="H1767">
        <f t="shared" si="127"/>
        <v>0.22717849610686902</v>
      </c>
      <c r="I1767">
        <f t="shared" si="127"/>
        <v>0.10828064407180708</v>
      </c>
      <c r="J1767">
        <f t="shared" si="127"/>
        <v>3.5630855140724615E-2</v>
      </c>
      <c r="K1767">
        <f t="shared" si="127"/>
        <v>6.7257290623888872E-3</v>
      </c>
      <c r="L1767">
        <f t="shared" si="127"/>
        <v>5.5158068834545776E-4</v>
      </c>
      <c r="M1767">
        <f t="shared" si="127"/>
        <v>1.2954288914208585E-5</v>
      </c>
    </row>
    <row r="1768" spans="1:13" x14ac:dyDescent="0.2">
      <c r="A1768">
        <f t="shared" si="125"/>
        <v>0.87849999999995865</v>
      </c>
      <c r="B1768">
        <f t="shared" si="126"/>
        <v>0.87849999999995865</v>
      </c>
      <c r="C1768">
        <f t="shared" si="127"/>
        <v>0.82340338633315335</v>
      </c>
      <c r="D1768">
        <f t="shared" si="127"/>
        <v>0.74716922086471316</v>
      </c>
      <c r="E1768">
        <f t="shared" si="127"/>
        <v>0.64584523492392898</v>
      </c>
      <c r="F1768">
        <f t="shared" si="127"/>
        <v>0.519030273286882</v>
      </c>
      <c r="G1768">
        <f t="shared" si="127"/>
        <v>0.37392890200606044</v>
      </c>
      <c r="H1768">
        <f t="shared" si="127"/>
        <v>0.22865649993443288</v>
      </c>
      <c r="I1768">
        <f t="shared" si="127"/>
        <v>0.10933905779437245</v>
      </c>
      <c r="J1768">
        <f t="shared" si="127"/>
        <v>3.6154552520041162E-2</v>
      </c>
      <c r="K1768">
        <f t="shared" si="127"/>
        <v>6.8745533403729358E-3</v>
      </c>
      <c r="L1768">
        <f t="shared" si="127"/>
        <v>5.6998933415493996E-4</v>
      </c>
      <c r="M1768">
        <f t="shared" si="127"/>
        <v>1.3608181516843037E-5</v>
      </c>
    </row>
    <row r="1769" spans="1:13" x14ac:dyDescent="0.2">
      <c r="A1769">
        <f t="shared" si="125"/>
        <v>0.87899999999995859</v>
      </c>
      <c r="B1769">
        <f t="shared" si="126"/>
        <v>0.87899999999995859</v>
      </c>
      <c r="C1769">
        <f t="shared" si="127"/>
        <v>0.82410644882800432</v>
      </c>
      <c r="D1769">
        <f t="shared" si="127"/>
        <v>0.74812638010608867</v>
      </c>
      <c r="E1769">
        <f t="shared" si="127"/>
        <v>0.64708666990416619</v>
      </c>
      <c r="F1769">
        <f t="shared" si="127"/>
        <v>0.5205275016620603</v>
      </c>
      <c r="G1769">
        <f t="shared" si="127"/>
        <v>0.37554805761384297</v>
      </c>
      <c r="H1769">
        <f t="shared" si="127"/>
        <v>0.23014327034154203</v>
      </c>
      <c r="I1769">
        <f t="shared" si="127"/>
        <v>0.11040720614775636</v>
      </c>
      <c r="J1769">
        <f t="shared" si="127"/>
        <v>3.6685642562787828E-2</v>
      </c>
      <c r="K1769">
        <f t="shared" si="127"/>
        <v>7.0265832398680294E-3</v>
      </c>
      <c r="L1769">
        <f t="shared" si="127"/>
        <v>5.8900135406263839E-4</v>
      </c>
      <c r="M1769">
        <f t="shared" si="127"/>
        <v>1.4294680068526667E-5</v>
      </c>
    </row>
    <row r="1770" spans="1:13" x14ac:dyDescent="0.2">
      <c r="A1770">
        <f t="shared" si="125"/>
        <v>0.87949999999995854</v>
      </c>
      <c r="B1770">
        <f t="shared" si="126"/>
        <v>0.87949999999995854</v>
      </c>
      <c r="C1770">
        <f t="shared" si="127"/>
        <v>0.82480971131219338</v>
      </c>
      <c r="D1770">
        <f t="shared" si="127"/>
        <v>0.74908422016346854</v>
      </c>
      <c r="E1770">
        <f t="shared" si="127"/>
        <v>0.6483297831554764</v>
      </c>
      <c r="F1770">
        <f t="shared" si="127"/>
        <v>0.52202819392987665</v>
      </c>
      <c r="G1770">
        <f t="shared" si="127"/>
        <v>0.37717329760893431</v>
      </c>
      <c r="H1770">
        <f t="shared" si="127"/>
        <v>0.23163885429488384</v>
      </c>
      <c r="I1770">
        <f t="shared" si="127"/>
        <v>0.11148517305117286</v>
      </c>
      <c r="J1770">
        <f t="shared" si="127"/>
        <v>3.7224225331483E-2</v>
      </c>
      <c r="K1770">
        <f t="shared" si="127"/>
        <v>7.1818859261824448E-3</v>
      </c>
      <c r="L1770">
        <f t="shared" si="127"/>
        <v>6.0863616445392722E-4</v>
      </c>
      <c r="M1770">
        <f t="shared" si="127"/>
        <v>1.5015390495416889E-5</v>
      </c>
    </row>
    <row r="1771" spans="1:13" x14ac:dyDescent="0.2">
      <c r="A1771">
        <f t="shared" si="125"/>
        <v>0.87999999999995848</v>
      </c>
      <c r="B1771">
        <f t="shared" si="126"/>
        <v>0.87999999999995848</v>
      </c>
      <c r="C1771">
        <f t="shared" si="127"/>
        <v>0.82551317372886523</v>
      </c>
      <c r="D1771">
        <f t="shared" si="127"/>
        <v>0.75004274113364877</v>
      </c>
      <c r="E1771">
        <f t="shared" si="127"/>
        <v>0.64957457599064061</v>
      </c>
      <c r="F1771">
        <f t="shared" si="127"/>
        <v>0.52353235612809779</v>
      </c>
      <c r="G1771">
        <f t="shared" si="127"/>
        <v>0.37880464137644831</v>
      </c>
      <c r="H1771">
        <f t="shared" si="127"/>
        <v>0.23314329898584488</v>
      </c>
      <c r="I1771">
        <f t="shared" si="127"/>
        <v>0.11257304309893697</v>
      </c>
      <c r="J1771">
        <f t="shared" si="127"/>
        <v>3.777040218496882E-2</v>
      </c>
      <c r="K1771">
        <f t="shared" si="127"/>
        <v>7.3405299324953511E-3</v>
      </c>
      <c r="L1771">
        <f t="shared" si="127"/>
        <v>6.2891379494922086E-4</v>
      </c>
      <c r="M1771">
        <f t="shared" si="127"/>
        <v>1.577199683821796E-5</v>
      </c>
    </row>
    <row r="1772" spans="1:13" x14ac:dyDescent="0.2">
      <c r="A1772">
        <f t="shared" si="125"/>
        <v>0.88049999999995843</v>
      </c>
      <c r="B1772">
        <f t="shared" si="126"/>
        <v>0.88049999999995843</v>
      </c>
      <c r="C1772">
        <f t="shared" si="127"/>
        <v>0.82621683602121254</v>
      </c>
      <c r="D1772">
        <f t="shared" si="127"/>
        <v>0.75100194311338442</v>
      </c>
      <c r="E1772">
        <f t="shared" si="127"/>
        <v>0.65082104972271937</v>
      </c>
      <c r="F1772">
        <f t="shared" si="127"/>
        <v>0.52503999430157411</v>
      </c>
      <c r="G1772">
        <f t="shared" si="127"/>
        <v>0.38044210835219089</v>
      </c>
      <c r="H1772">
        <f t="shared" si="127"/>
        <v>0.23465665183145754</v>
      </c>
      <c r="I1772">
        <f t="shared" si="127"/>
        <v>0.11367090156550762</v>
      </c>
      <c r="J1772">
        <f t="shared" si="127"/>
        <v>3.8324275794453931E-2</v>
      </c>
      <c r="K1772">
        <f t="shared" si="127"/>
        <v>7.5025851869130302E-3</v>
      </c>
      <c r="L1772">
        <f t="shared" si="127"/>
        <v>6.4985490740676621E-4</v>
      </c>
      <c r="M1772">
        <f t="shared" si="127"/>
        <v>1.656626500410246E-5</v>
      </c>
    </row>
    <row r="1773" spans="1:13" x14ac:dyDescent="0.2">
      <c r="A1773">
        <f t="shared" si="125"/>
        <v>0.88099999999995837</v>
      </c>
      <c r="B1773">
        <f t="shared" si="126"/>
        <v>0.88099999999995837</v>
      </c>
      <c r="C1773">
        <f t="shared" si="127"/>
        <v>0.82692069813247693</v>
      </c>
      <c r="D1773">
        <f t="shared" si="127"/>
        <v>0.75196182619938912</v>
      </c>
      <c r="E1773">
        <f t="shared" si="127"/>
        <v>0.65206920566505344</v>
      </c>
      <c r="F1773">
        <f t="shared" si="127"/>
        <v>0.52655111450224423</v>
      </c>
      <c r="G1773">
        <f t="shared" si="127"/>
        <v>0.38208571802276292</v>
      </c>
      <c r="H1773">
        <f t="shared" si="127"/>
        <v>0.23617896047534975</v>
      </c>
      <c r="I1773">
        <f t="shared" si="127"/>
        <v>0.11477883441056459</v>
      </c>
      <c r="J1773">
        <f t="shared" si="127"/>
        <v>3.8885950159745379E-2</v>
      </c>
      <c r="K1773">
        <f t="shared" si="127"/>
        <v>7.6681230400443738E-3</v>
      </c>
      <c r="L1773">
        <f t="shared" si="127"/>
        <v>6.7148081550296443E-4</v>
      </c>
      <c r="M1773">
        <f t="shared" si="127"/>
        <v>1.7400046696553704E-5</v>
      </c>
    </row>
    <row r="1774" spans="1:13" x14ac:dyDescent="0.2">
      <c r="A1774">
        <f t="shared" si="125"/>
        <v>0.88149999999995832</v>
      </c>
      <c r="B1774">
        <f t="shared" si="126"/>
        <v>0.88149999999995832</v>
      </c>
      <c r="C1774">
        <f t="shared" si="127"/>
        <v>0.82762476000594787</v>
      </c>
      <c r="D1774">
        <f t="shared" si="127"/>
        <v>0.75292239048833554</v>
      </c>
      <c r="E1774">
        <f t="shared" si="127"/>
        <v>0.65331904513126304</v>
      </c>
      <c r="F1774">
        <f t="shared" si="127"/>
        <v>0.52806572278913888</v>
      </c>
      <c r="G1774">
        <f t="shared" si="127"/>
        <v>0.38373548992566486</v>
      </c>
      <c r="H1774">
        <f t="shared" si="127"/>
        <v>0.23771027278869838</v>
      </c>
      <c r="I1774">
        <f t="shared" si="127"/>
        <v>0.11589692828412121</v>
      </c>
      <c r="J1774">
        <f t="shared" si="127"/>
        <v>3.9455530625672128E-2</v>
      </c>
      <c r="K1774">
        <f t="shared" si="127"/>
        <v>7.8372162931054801E-3</v>
      </c>
      <c r="L1774">
        <f t="shared" si="127"/>
        <v>6.9381350490746972E-4</v>
      </c>
      <c r="M1774">
        <f t="shared" si="127"/>
        <v>1.8275283531458254E-5</v>
      </c>
    </row>
    <row r="1775" spans="1:13" x14ac:dyDescent="0.2">
      <c r="A1775">
        <f t="shared" si="125"/>
        <v>0.88199999999995826</v>
      </c>
      <c r="B1775">
        <f t="shared" si="126"/>
        <v>0.88199999999995826</v>
      </c>
      <c r="C1775">
        <f t="shared" si="127"/>
        <v>0.82832902158496324</v>
      </c>
      <c r="D1775">
        <f t="shared" si="127"/>
        <v>0.75388363607685493</v>
      </c>
      <c r="E1775">
        <f t="shared" si="127"/>
        <v>0.65457056943524805</v>
      </c>
      <c r="F1775">
        <f t="shared" si="127"/>
        <v>0.52958382522838521</v>
      </c>
      <c r="G1775">
        <f t="shared" si="127"/>
        <v>0.38539144364939987</v>
      </c>
      <c r="H1775">
        <f t="shared" si="127"/>
        <v>0.2392506368711857</v>
      </c>
      <c r="I1775">
        <f t="shared" si="127"/>
        <v>0.1170252705316713</v>
      </c>
      <c r="J1775">
        <f t="shared" si="127"/>
        <v>4.0033123898701707E-2</v>
      </c>
      <c r="K1775">
        <f t="shared" si="127"/>
        <v>8.0099392265629184E-3</v>
      </c>
      <c r="L1775">
        <f t="shared" si="127"/>
        <v>7.1687565407073969E-4</v>
      </c>
      <c r="M1775">
        <f t="shared" si="127"/>
        <v>1.91940113481618E-5</v>
      </c>
    </row>
    <row r="1776" spans="1:13" x14ac:dyDescent="0.2">
      <c r="A1776">
        <f t="shared" si="125"/>
        <v>0.88249999999995821</v>
      </c>
      <c r="B1776">
        <f t="shared" si="126"/>
        <v>0.88249999999995821</v>
      </c>
      <c r="C1776">
        <f t="shared" si="127"/>
        <v>0.82903348281290934</v>
      </c>
      <c r="D1776">
        <f t="shared" si="127"/>
        <v>0.75484556306153772</v>
      </c>
      <c r="E1776">
        <f t="shared" si="127"/>
        <v>0.65582377989118779</v>
      </c>
      <c r="F1776">
        <f t="shared" si="127"/>
        <v>0.53110542789321113</v>
      </c>
      <c r="G1776">
        <f t="shared" si="127"/>
        <v>0.38705359883357859</v>
      </c>
      <c r="H1776">
        <f t="shared" si="127"/>
        <v>0.24080010105195979</v>
      </c>
      <c r="I1776">
        <f t="shared" si="127"/>
        <v>0.11816394919937259</v>
      </c>
      <c r="J1776">
        <f t="shared" si="127"/>
        <v>4.0618838063753007E-2</v>
      </c>
      <c r="K1776">
        <f t="shared" si="127"/>
        <v>8.186367629326027E-3</v>
      </c>
      <c r="L1776">
        <f t="shared" si="127"/>
        <v>7.4069065564230608E-4</v>
      </c>
      <c r="M1776">
        <f t="shared" si="127"/>
        <v>2.0158364724605172E-5</v>
      </c>
    </row>
    <row r="1777" spans="1:13" x14ac:dyDescent="0.2">
      <c r="A1777">
        <f t="shared" si="125"/>
        <v>0.88299999999995815</v>
      </c>
      <c r="B1777">
        <f t="shared" si="126"/>
        <v>0.88299999999995815</v>
      </c>
      <c r="C1777">
        <f t="shared" si="127"/>
        <v>0.82973814363322007</v>
      </c>
      <c r="D1777">
        <f t="shared" si="127"/>
        <v>0.75580817153893298</v>
      </c>
      <c r="E1777">
        <f t="shared" si="127"/>
        <v>0.65707867781354112</v>
      </c>
      <c r="F1777">
        <f t="shared" si="127"/>
        <v>0.5326305368639499</v>
      </c>
      <c r="G1777">
        <f t="shared" si="127"/>
        <v>0.3887219751690229</v>
      </c>
      <c r="H1777">
        <f t="shared" si="127"/>
        <v>0.24235871389059807</v>
      </c>
      <c r="I1777">
        <f t="shared" si="127"/>
        <v>0.11931305303926497</v>
      </c>
      <c r="J1777">
        <f t="shared" si="127"/>
        <v>4.1212782601206491E-2</v>
      </c>
      <c r="K1777">
        <f t="shared" si="127"/>
        <v>8.3665788284981325E-3</v>
      </c>
      <c r="L1777">
        <f t="shared" si="127"/>
        <v>7.6528263853849253E-4</v>
      </c>
      <c r="M1777">
        <f t="shared" si="127"/>
        <v>2.1170581706076807E-5</v>
      </c>
    </row>
    <row r="1778" spans="1:13" x14ac:dyDescent="0.2">
      <c r="A1778">
        <f t="shared" si="125"/>
        <v>0.8834999999999581</v>
      </c>
      <c r="B1778">
        <f t="shared" si="126"/>
        <v>0.8834999999999581</v>
      </c>
      <c r="C1778">
        <f t="shared" si="127"/>
        <v>0.83044300398937787</v>
      </c>
      <c r="D1778">
        <f t="shared" si="127"/>
        <v>0.75677146160554909</v>
      </c>
      <c r="E1778">
        <f t="shared" si="127"/>
        <v>0.65833526451704605</v>
      </c>
      <c r="F1778">
        <f t="shared" si="127"/>
        <v>0.53415915822804405</v>
      </c>
      <c r="G1778">
        <f t="shared" si="127"/>
        <v>0.39039659239787078</v>
      </c>
      <c r="H1778">
        <f t="shared" si="127"/>
        <v>0.24392652417807464</v>
      </c>
      <c r="I1778">
        <f t="shared" si="127"/>
        <v>0.12047267151452506</v>
      </c>
      <c r="J1778">
        <f t="shared" si="127"/>
        <v>4.1815068404114905E-2</v>
      </c>
      <c r="K1778">
        <f t="shared" si="127"/>
        <v>8.550651719697256E-3</v>
      </c>
      <c r="L1778">
        <f t="shared" si="127"/>
        <v>7.9067649067891604E-4</v>
      </c>
      <c r="M1778">
        <f t="shared" si="127"/>
        <v>2.2233008757558367E-5</v>
      </c>
    </row>
    <row r="1779" spans="1:13" x14ac:dyDescent="0.2">
      <c r="A1779">
        <f t="shared" si="125"/>
        <v>0.88399999999995804</v>
      </c>
      <c r="B1779">
        <f t="shared" si="126"/>
        <v>0.88399999999995804</v>
      </c>
      <c r="C1779">
        <f t="shared" si="127"/>
        <v>0.83114806382491302</v>
      </c>
      <c r="D1779">
        <f t="shared" si="127"/>
        <v>0.75773543335785321</v>
      </c>
      <c r="E1779">
        <f t="shared" si="127"/>
        <v>0.6595935413167201</v>
      </c>
      <c r="F1779">
        <f t="shared" si="127"/>
        <v>0.53569129808004956</v>
      </c>
      <c r="G1779">
        <f t="shared" si="127"/>
        <v>0.39207747031368051</v>
      </c>
      <c r="H1779">
        <f t="shared" si="127"/>
        <v>0.24550358093773086</v>
      </c>
      <c r="I1779">
        <f t="shared" si="127"/>
        <v>0.12164289480475664</v>
      </c>
      <c r="J1779">
        <f t="shared" si="127"/>
        <v>4.2425807795616083E-2</v>
      </c>
      <c r="K1779">
        <f t="shared" si="127"/>
        <v>8.7386667979567623E-3</v>
      </c>
      <c r="L1779">
        <f t="shared" si="127"/>
        <v>8.1689788241162036E-4</v>
      </c>
      <c r="M1779">
        <f t="shared" si="127"/>
        <v>2.33481059501005E-5</v>
      </c>
    </row>
    <row r="1780" spans="1:13" x14ac:dyDescent="0.2">
      <c r="A1780">
        <f t="shared" si="125"/>
        <v>0.88449999999995799</v>
      </c>
      <c r="B1780">
        <f t="shared" si="126"/>
        <v>0.88449999999995799</v>
      </c>
      <c r="C1780">
        <f t="shared" si="127"/>
        <v>0.83185332308340354</v>
      </c>
      <c r="D1780">
        <f t="shared" si="127"/>
        <v>0.75870008689227153</v>
      </c>
      <c r="E1780">
        <f t="shared" si="127"/>
        <v>0.66085350952785937</v>
      </c>
      <c r="F1780">
        <f t="shared" si="127"/>
        <v>0.53722696252164037</v>
      </c>
      <c r="G1780">
        <f t="shared" si="127"/>
        <v>0.39376462876153545</v>
      </c>
      <c r="H1780">
        <f t="shared" si="127"/>
        <v>0.24708993342624946</v>
      </c>
      <c r="I1780">
        <f t="shared" si="127"/>
        <v>0.12282381381131763</v>
      </c>
      <c r="J1780">
        <f t="shared" si="127"/>
        <v>4.3045114546550391E-2</v>
      </c>
      <c r="K1780">
        <f t="shared" si="127"/>
        <v>8.930706189216828E-3</v>
      </c>
      <c r="L1780">
        <f t="shared" si="127"/>
        <v>8.4397329064730573E-4</v>
      </c>
      <c r="M1780">
        <f t="shared" si="127"/>
        <v>2.4518452392145417E-5</v>
      </c>
    </row>
    <row r="1781" spans="1:13" x14ac:dyDescent="0.2">
      <c r="A1781">
        <f t="shared" si="125"/>
        <v>0.88499999999995793</v>
      </c>
      <c r="B1781">
        <f t="shared" si="126"/>
        <v>0.88499999999995793</v>
      </c>
      <c r="C1781">
        <f t="shared" si="127"/>
        <v>0.83255878170847564</v>
      </c>
      <c r="D1781">
        <f t="shared" si="127"/>
        <v>0.75966542230518963</v>
      </c>
      <c r="E1781">
        <f t="shared" si="127"/>
        <v>0.6621151704660394</v>
      </c>
      <c r="F1781">
        <f t="shared" si="127"/>
        <v>0.53876615766161273</v>
      </c>
      <c r="G1781">
        <f t="shared" si="127"/>
        <v>0.39545808763814905</v>
      </c>
      <c r="H1781">
        <f t="shared" si="127"/>
        <v>0.24868563113463249</v>
      </c>
      <c r="I1781">
        <f t="shared" si="127"/>
        <v>0.1240155201626835</v>
      </c>
      <c r="J1781">
        <f t="shared" si="127"/>
        <v>4.3673103893285069E-2</v>
      </c>
      <c r="K1781">
        <f t="shared" si="127"/>
        <v>9.126853682417559E-3</v>
      </c>
      <c r="L1781">
        <f t="shared" si="127"/>
        <v>8.7193002372369828E-4</v>
      </c>
      <c r="M1781">
        <f t="shared" si="127"/>
        <v>2.5746751917217265E-5</v>
      </c>
    </row>
    <row r="1782" spans="1:13" x14ac:dyDescent="0.2">
      <c r="A1782">
        <f t="shared" si="125"/>
        <v>0.88549999999995788</v>
      </c>
      <c r="B1782">
        <f t="shared" si="126"/>
        <v>0.88549999999995788</v>
      </c>
      <c r="C1782">
        <f t="shared" si="127"/>
        <v>0.83326443964380292</v>
      </c>
      <c r="D1782">
        <f t="shared" si="127"/>
        <v>0.76063143969295199</v>
      </c>
      <c r="E1782">
        <f t="shared" si="127"/>
        <v>0.66337852544711462</v>
      </c>
      <c r="F1782">
        <f t="shared" si="127"/>
        <v>0.54030888961588941</v>
      </c>
      <c r="G1782">
        <f t="shared" si="127"/>
        <v>0.39715786689196997</v>
      </c>
      <c r="H1782">
        <f t="shared" si="127"/>
        <v>0.25029072378918266</v>
      </c>
      <c r="I1782">
        <f t="shared" si="127"/>
        <v>0.1252181062198475</v>
      </c>
      <c r="J1782">
        <f t="shared" si="127"/>
        <v>4.4309892555747757E-2</v>
      </c>
      <c r="K1782">
        <f t="shared" si="127"/>
        <v>9.3271947622049697E-3</v>
      </c>
      <c r="L1782">
        <f t="shared" si="127"/>
        <v>9.0079624702171053E-4</v>
      </c>
      <c r="M1782">
        <f t="shared" si="127"/>
        <v>2.7035839039925274E-5</v>
      </c>
    </row>
    <row r="1783" spans="1:13" x14ac:dyDescent="0.2">
      <c r="A1783">
        <f t="shared" si="125"/>
        <v>0.88599999999995782</v>
      </c>
      <c r="B1783">
        <f t="shared" si="126"/>
        <v>0.88599999999995782</v>
      </c>
      <c r="C1783">
        <f t="shared" si="127"/>
        <v>0.83397029683310708</v>
      </c>
      <c r="D1783">
        <f t="shared" si="127"/>
        <v>0.76159813915186236</v>
      </c>
      <c r="E1783">
        <f t="shared" si="127"/>
        <v>0.664643575787218</v>
      </c>
      <c r="F1783">
        <f t="shared" si="127"/>
        <v>0.54185516450752391</v>
      </c>
      <c r="G1783">
        <f t="shared" si="127"/>
        <v>0.3988639865232867</v>
      </c>
      <c r="H1783">
        <f t="shared" si="127"/>
        <v>0.2519052613524877</v>
      </c>
      <c r="I1783">
        <f t="shared" si="127"/>
        <v>0.12643166508175782</v>
      </c>
      <c r="J1783">
        <f t="shared" si="127"/>
        <v>4.4955598755671615E-2</v>
      </c>
      <c r="K1783">
        <f t="shared" si="127"/>
        <v>9.5318166422611456E-3</v>
      </c>
      <c r="L1783">
        <f t="shared" si="127"/>
        <v>9.3060100935567897E-4</v>
      </c>
      <c r="M1783">
        <f t="shared" si="127"/>
        <v>2.8388685192774182E-5</v>
      </c>
    </row>
    <row r="1784" spans="1:13" x14ac:dyDescent="0.2">
      <c r="A1784">
        <f t="shared" si="125"/>
        <v>0.88649999999995777</v>
      </c>
      <c r="B1784">
        <f t="shared" si="126"/>
        <v>0.88649999999995777</v>
      </c>
      <c r="C1784">
        <f t="shared" si="127"/>
        <v>0.8346763532201571</v>
      </c>
      <c r="D1784">
        <f t="shared" si="127"/>
        <v>0.76256552077818363</v>
      </c>
      <c r="E1784">
        <f t="shared" si="127"/>
        <v>0.66591032280276152</v>
      </c>
      <c r="F1784">
        <f t="shared" si="127"/>
        <v>0.54340498846670449</v>
      </c>
      <c r="G1784">
        <f t="shared" si="127"/>
        <v>0.40057646658433355</v>
      </c>
      <c r="H1784">
        <f t="shared" si="127"/>
        <v>0.2535292940244091</v>
      </c>
      <c r="I1784">
        <f t="shared" si="127"/>
        <v>0.12765629059079214</v>
      </c>
      <c r="J1784">
        <f t="shared" si="127"/>
        <v>4.5610342235054203E-2</v>
      </c>
      <c r="K1784">
        <f t="shared" si="127"/>
        <v>9.7408082992701799E-3</v>
      </c>
      <c r="L1784">
        <f t="shared" si="127"/>
        <v>9.6137427016062833E-4</v>
      </c>
      <c r="M1784">
        <f t="shared" si="127"/>
        <v>2.9808405256853035E-5</v>
      </c>
    </row>
    <row r="1785" spans="1:13" x14ac:dyDescent="0.2">
      <c r="A1785">
        <f t="shared" si="125"/>
        <v>0.88699999999995771</v>
      </c>
      <c r="B1785">
        <f t="shared" si="126"/>
        <v>0.88699999999995771</v>
      </c>
      <c r="C1785">
        <f t="shared" si="127"/>
        <v>0.83538260874876979</v>
      </c>
      <c r="D1785">
        <f t="shared" si="127"/>
        <v>0.76353358466813814</v>
      </c>
      <c r="E1785">
        <f t="shared" si="127"/>
        <v>0.66717876781043561</v>
      </c>
      <c r="F1785">
        <f t="shared" si="127"/>
        <v>0.54495836763075922</v>
      </c>
      <c r="G1785">
        <f t="shared" si="127"/>
        <v>0.40229532717939587</v>
      </c>
      <c r="H1785">
        <f t="shared" si="127"/>
        <v>0.25516287224307438</v>
      </c>
      <c r="I1785">
        <f t="shared" si="127"/>
        <v>0.12889207733826968</v>
      </c>
      <c r="J1785">
        <f t="shared" si="127"/>
        <v>4.6274244274832656E-2</v>
      </c>
      <c r="K1785">
        <f t="shared" si="127"/>
        <v>9.954260507531577E-3</v>
      </c>
      <c r="L1785">
        <f t="shared" si="127"/>
        <v>9.9314692750013755E-4</v>
      </c>
      <c r="M1785">
        <f t="shared" si="127"/>
        <v>3.1298264400069402E-5</v>
      </c>
    </row>
    <row r="1786" spans="1:13" x14ac:dyDescent="0.2">
      <c r="A1786">
        <f t="shared" si="125"/>
        <v>0.88749999999995766</v>
      </c>
      <c r="B1786">
        <f t="shared" si="126"/>
        <v>0.88749999999995766</v>
      </c>
      <c r="C1786">
        <f t="shared" si="127"/>
        <v>0.83608906336280941</v>
      </c>
      <c r="D1786">
        <f t="shared" si="127"/>
        <v>0.7645023309179072</v>
      </c>
      <c r="E1786">
        <f t="shared" si="127"/>
        <v>0.66844891212720914</v>
      </c>
      <c r="F1786">
        <f t="shared" si="127"/>
        <v>0.54651530814415927</v>
      </c>
      <c r="G1786">
        <f t="shared" si="127"/>
        <v>0.40402058846491556</v>
      </c>
      <c r="H1786">
        <f t="shared" si="127"/>
        <v>0.25680604668587181</v>
      </c>
      <c r="I1786">
        <f t="shared" si="127"/>
        <v>0.13013912067000077</v>
      </c>
      <c r="J1786">
        <f t="shared" si="127"/>
        <v>4.6947427713777669E-2</v>
      </c>
      <c r="K1786">
        <f t="shared" si="127"/>
        <v>1.0172265874233101E-2</v>
      </c>
      <c r="L1786">
        <f t="shared" si="127"/>
        <v>1.0259508469191161E-3</v>
      </c>
      <c r="M1786">
        <f t="shared" ref="C1786:M1849" si="128">POWER($A1786,M$8)</f>
        <v>3.2861685237228622E-5</v>
      </c>
    </row>
    <row r="1787" spans="1:13" x14ac:dyDescent="0.2">
      <c r="A1787">
        <f t="shared" si="125"/>
        <v>0.8879999999999576</v>
      </c>
      <c r="B1787">
        <f t="shared" si="126"/>
        <v>0.8879999999999576</v>
      </c>
      <c r="C1787">
        <f t="shared" si="128"/>
        <v>0.83679571700618771</v>
      </c>
      <c r="D1787">
        <f t="shared" si="128"/>
        <v>0.76547175962363201</v>
      </c>
      <c r="E1787">
        <f t="shared" si="128"/>
        <v>0.66972075707032974</v>
      </c>
      <c r="F1787">
        <f t="shared" si="128"/>
        <v>0.54807581615852408</v>
      </c>
      <c r="G1787">
        <f t="shared" si="128"/>
        <v>0.40575227064959707</v>
      </c>
      <c r="H1787">
        <f t="shared" si="128"/>
        <v>0.25845886827045045</v>
      </c>
      <c r="I1787">
        <f t="shared" si="128"/>
        <v>0.13139751669187477</v>
      </c>
      <c r="J1787">
        <f t="shared" si="128"/>
        <v>4.7630016967608456E-2</v>
      </c>
      <c r="K1787">
        <f t="shared" si="128"/>
        <v>1.0394918875395379E-2</v>
      </c>
      <c r="L1787">
        <f t="shared" si="128"/>
        <v>1.0598188911664658E-3</v>
      </c>
      <c r="M1787">
        <f t="shared" si="128"/>
        <v>3.450225532690994E-5</v>
      </c>
    </row>
    <row r="1788" spans="1:13" x14ac:dyDescent="0.2">
      <c r="A1788">
        <f t="shared" si="125"/>
        <v>0.88849999999995755</v>
      </c>
      <c r="B1788">
        <f t="shared" si="126"/>
        <v>0.88849999999995755</v>
      </c>
      <c r="C1788">
        <f t="shared" si="128"/>
        <v>0.83750256962286362</v>
      </c>
      <c r="D1788">
        <f t="shared" si="128"/>
        <v>0.76644187088141258</v>
      </c>
      <c r="E1788">
        <f t="shared" si="128"/>
        <v>0.67099430395732296</v>
      </c>
      <c r="F1788">
        <f t="shared" si="128"/>
        <v>0.54963989783262512</v>
      </c>
      <c r="G1788">
        <f t="shared" si="128"/>
        <v>0.4074903939945132</v>
      </c>
      <c r="H1788">
        <f t="shared" si="128"/>
        <v>0.26012138815572211</v>
      </c>
      <c r="I1788">
        <f t="shared" si="128"/>
        <v>0.13266736227548548</v>
      </c>
      <c r="J1788">
        <f t="shared" si="128"/>
        <v>4.8322138048331305E-2</v>
      </c>
      <c r="K1788">
        <f t="shared" si="128"/>
        <v>1.0622315892500421E-2</v>
      </c>
      <c r="L1788">
        <f t="shared" si="128"/>
        <v>1.0947849508133466E-3</v>
      </c>
      <c r="M1788">
        <f t="shared" si="128"/>
        <v>3.6223735020778625E-5</v>
      </c>
    </row>
    <row r="1789" spans="1:13" x14ac:dyDescent="0.2">
      <c r="A1789">
        <f t="shared" si="125"/>
        <v>0.88899999999995749</v>
      </c>
      <c r="B1789">
        <f t="shared" si="126"/>
        <v>0.88899999999995749</v>
      </c>
      <c r="C1789">
        <f t="shared" si="128"/>
        <v>0.83820962115684361</v>
      </c>
      <c r="D1789">
        <f t="shared" si="128"/>
        <v>0.76741266478730874</v>
      </c>
      <c r="E1789">
        <f t="shared" si="128"/>
        <v>0.67226955410599276</v>
      </c>
      <c r="F1789">
        <f t="shared" si="128"/>
        <v>0.55120755933239007</v>
      </c>
      <c r="G1789">
        <f t="shared" si="128"/>
        <v>0.4092349788132113</v>
      </c>
      <c r="H1789">
        <f t="shared" si="128"/>
        <v>0.26179365774286839</v>
      </c>
      <c r="I1789">
        <f t="shared" si="128"/>
        <v>0.13394875506379594</v>
      </c>
      <c r="J1789">
        <f t="shared" si="128"/>
        <v>4.9023918583804268E-2</v>
      </c>
      <c r="K1789">
        <f t="shared" si="128"/>
        <v>1.08545552498169E-2</v>
      </c>
      <c r="L1789">
        <f t="shared" si="128"/>
        <v>1.1308839757935064E-3</v>
      </c>
      <c r="M1789">
        <f t="shared" si="128"/>
        <v>3.8030065681690521E-5</v>
      </c>
    </row>
    <row r="1790" spans="1:13" x14ac:dyDescent="0.2">
      <c r="A1790">
        <f t="shared" si="125"/>
        <v>0.88949999999995744</v>
      </c>
      <c r="B1790">
        <f t="shared" si="126"/>
        <v>0.88949999999995744</v>
      </c>
      <c r="C1790">
        <f t="shared" si="128"/>
        <v>0.8389168715521812</v>
      </c>
      <c r="D1790">
        <f t="shared" si="128"/>
        <v>0.76838414143733946</v>
      </c>
      <c r="E1790">
        <f t="shared" si="128"/>
        <v>0.67354650883442135</v>
      </c>
      <c r="F1790">
        <f t="shared" si="128"/>
        <v>0.55277880683090774</v>
      </c>
      <c r="G1790">
        <f t="shared" si="128"/>
        <v>0.41098604547181966</v>
      </c>
      <c r="H1790">
        <f t="shared" si="128"/>
        <v>0.26347572867635022</v>
      </c>
      <c r="I1790">
        <f t="shared" si="128"/>
        <v>0.13524179347684115</v>
      </c>
      <c r="J1790">
        <f t="shared" si="128"/>
        <v>4.9735487837530325E-2</v>
      </c>
      <c r="K1790">
        <f t="shared" si="128"/>
        <v>1.1091737252434931E-2</v>
      </c>
      <c r="L1790">
        <f t="shared" si="128"/>
        <v>1.1681520078928986E-3</v>
      </c>
      <c r="M1790">
        <f t="shared" si="128"/>
        <v>3.9925378287692906E-5</v>
      </c>
    </row>
    <row r="1791" spans="1:13" x14ac:dyDescent="0.2">
      <c r="A1791">
        <f t="shared" si="125"/>
        <v>0.88999999999995738</v>
      </c>
      <c r="B1791">
        <f t="shared" si="126"/>
        <v>0.88999999999995738</v>
      </c>
      <c r="C1791">
        <f t="shared" si="128"/>
        <v>0.83962432075297744</v>
      </c>
      <c r="D1791">
        <f t="shared" si="128"/>
        <v>0.76935630092748364</v>
      </c>
      <c r="E1791">
        <f t="shared" si="128"/>
        <v>0.6748251694609686</v>
      </c>
      <c r="F1791">
        <f t="shared" si="128"/>
        <v>0.55435364650843177</v>
      </c>
      <c r="G1791">
        <f t="shared" si="128"/>
        <v>0.41274361438915347</v>
      </c>
      <c r="H1791">
        <f t="shared" si="128"/>
        <v>0.26516765284492155</v>
      </c>
      <c r="I1791">
        <f t="shared" si="128"/>
        <v>0.13654657671746989</v>
      </c>
      <c r="J1791">
        <f t="shared" si="128"/>
        <v>5.0456976728681775E-2</v>
      </c>
      <c r="K1791">
        <f t="shared" si="128"/>
        <v>1.1333964225023389E-2</v>
      </c>
      <c r="L1791">
        <f t="shared" si="128"/>
        <v>1.2066262142165986E-3</v>
      </c>
      <c r="M1791">
        <f t="shared" si="128"/>
        <v>4.1914002439810532E-5</v>
      </c>
    </row>
    <row r="1792" spans="1:13" x14ac:dyDescent="0.2">
      <c r="A1792">
        <f t="shared" si="125"/>
        <v>0.89049999999995733</v>
      </c>
      <c r="B1792">
        <f t="shared" si="126"/>
        <v>0.89049999999995733</v>
      </c>
      <c r="C1792">
        <f t="shared" si="128"/>
        <v>0.84033196870338001</v>
      </c>
      <c r="D1792">
        <f t="shared" si="128"/>
        <v>0.7703291433536793</v>
      </c>
      <c r="E1792">
        <f t="shared" si="128"/>
        <v>0.67610553730427281</v>
      </c>
      <c r="F1792">
        <f t="shared" si="128"/>
        <v>0.55593208455238508</v>
      </c>
      <c r="G1792">
        <f t="shared" si="128"/>
        <v>0.41450770603682197</v>
      </c>
      <c r="H1792">
        <f t="shared" si="128"/>
        <v>0.26686948238264691</v>
      </c>
      <c r="I1792">
        <f t="shared" si="128"/>
        <v>0.1378632047771261</v>
      </c>
      <c r="J1792">
        <f t="shared" si="128"/>
        <v>5.1188517852358159E-2</v>
      </c>
      <c r="K1792">
        <f t="shared" si="128"/>
        <v>1.1581340551323224E-2</v>
      </c>
      <c r="L1792">
        <f t="shared" si="128"/>
        <v>1.2463449216618453E-3</v>
      </c>
      <c r="M1792">
        <f t="shared" si="128"/>
        <v>4.4000475792322301E-5</v>
      </c>
    </row>
    <row r="1793" spans="1:13" x14ac:dyDescent="0.2">
      <c r="A1793">
        <f t="shared" si="125"/>
        <v>0.89099999999995727</v>
      </c>
      <c r="B1793">
        <f t="shared" si="126"/>
        <v>0.89099999999995727</v>
      </c>
      <c r="C1793">
        <f t="shared" si="128"/>
        <v>0.84103981534758399</v>
      </c>
      <c r="D1793">
        <f t="shared" si="128"/>
        <v>0.7713026688118243</v>
      </c>
      <c r="E1793">
        <f t="shared" si="128"/>
        <v>0.67738761368324962</v>
      </c>
      <c r="F1793">
        <f t="shared" si="128"/>
        <v>0.55751412715736393</v>
      </c>
      <c r="G1793">
        <f t="shared" si="128"/>
        <v>0.41627834093933469</v>
      </c>
      <c r="H1793">
        <f t="shared" si="128"/>
        <v>0.26858126966992202</v>
      </c>
      <c r="I1793">
        <f t="shared" si="128"/>
        <v>0.13919177844166894</v>
      </c>
      <c r="J1793">
        <f t="shared" si="128"/>
        <v>5.1930245500080657E-2</v>
      </c>
      <c r="K1793">
        <f t="shared" si="128"/>
        <v>1.1833972714390163E-2</v>
      </c>
      <c r="L1793">
        <f t="shared" si="128"/>
        <v>1.2873476524268581E-3</v>
      </c>
      <c r="M1793">
        <f t="shared" si="128"/>
        <v>4.6189553925090896E-5</v>
      </c>
    </row>
    <row r="1794" spans="1:13" x14ac:dyDescent="0.2">
      <c r="A1794">
        <f t="shared" si="125"/>
        <v>0.89149999999995722</v>
      </c>
      <c r="B1794">
        <f t="shared" si="126"/>
        <v>0.89149999999995722</v>
      </c>
      <c r="C1794">
        <f t="shared" si="128"/>
        <v>0.84174786062983131</v>
      </c>
      <c r="D1794">
        <f t="shared" si="128"/>
        <v>0.77227687739777595</v>
      </c>
      <c r="E1794">
        <f t="shared" si="128"/>
        <v>0.67867139991709269</v>
      </c>
      <c r="F1794">
        <f t="shared" si="128"/>
        <v>0.55909978052514286</v>
      </c>
      <c r="G1794">
        <f t="shared" si="128"/>
        <v>0.41805553967420866</v>
      </c>
      <c r="H1794">
        <f t="shared" si="128"/>
        <v>0.2703030673344986</v>
      </c>
      <c r="I1794">
        <f t="shared" si="128"/>
        <v>0.14053239929723327</v>
      </c>
      <c r="J1794">
        <f t="shared" si="128"/>
        <v>5.2682295680525189E-2</v>
      </c>
      <c r="K1794">
        <f t="shared" si="128"/>
        <v>1.2091969337600681E-2</v>
      </c>
      <c r="L1794">
        <f t="shared" si="128"/>
        <v>1.3296751605859558E-3</v>
      </c>
      <c r="M1794">
        <f t="shared" si="128"/>
        <v>4.8486220678400849E-5</v>
      </c>
    </row>
    <row r="1795" spans="1:13" x14ac:dyDescent="0.2">
      <c r="A1795">
        <f t="shared" si="125"/>
        <v>0.89199999999995716</v>
      </c>
      <c r="B1795">
        <f t="shared" si="126"/>
        <v>0.89199999999995716</v>
      </c>
      <c r="C1795">
        <f t="shared" si="128"/>
        <v>0.84245610449441088</v>
      </c>
      <c r="D1795">
        <f t="shared" si="128"/>
        <v>0.7732517692073515</v>
      </c>
      <c r="E1795">
        <f t="shared" si="128"/>
        <v>0.67995689732527331</v>
      </c>
      <c r="F1795">
        <f t="shared" si="128"/>
        <v>0.56068905086467835</v>
      </c>
      <c r="G1795">
        <f t="shared" si="128"/>
        <v>0.41983932287207526</v>
      </c>
      <c r="H1795">
        <f t="shared" si="128"/>
        <v>0.27203492825251269</v>
      </c>
      <c r="I1795">
        <f t="shared" si="128"/>
        <v>0.14188516973612952</v>
      </c>
      <c r="J1795">
        <f t="shared" si="128"/>
        <v>5.3444806140497167E-2</v>
      </c>
      <c r="K1795">
        <f t="shared" si="128"/>
        <v>1.2355441226435214E-2</v>
      </c>
      <c r="L1795">
        <f t="shared" si="128"/>
        <v>1.3733694697623464E-3</v>
      </c>
      <c r="M1795">
        <f t="shared" si="128"/>
        <v>5.0895698971694753E-5</v>
      </c>
    </row>
    <row r="1796" spans="1:13" x14ac:dyDescent="0.2">
      <c r="A1796">
        <f t="shared" si="125"/>
        <v>0.89249999999995711</v>
      </c>
      <c r="B1796">
        <f t="shared" si="126"/>
        <v>0.89249999999995711</v>
      </c>
      <c r="C1796">
        <f t="shared" si="128"/>
        <v>0.84316454688565834</v>
      </c>
      <c r="D1796">
        <f t="shared" si="128"/>
        <v>0.77422734433632756</v>
      </c>
      <c r="E1796">
        <f t="shared" si="128"/>
        <v>0.68124410722754025</v>
      </c>
      <c r="F1796">
        <f t="shared" si="128"/>
        <v>0.5622819443921131</v>
      </c>
      <c r="G1796">
        <f t="shared" si="128"/>
        <v>0.42162971121678761</v>
      </c>
      <c r="H1796">
        <f t="shared" si="128"/>
        <v>0.27377690554951628</v>
      </c>
      <c r="I1796">
        <f t="shared" si="128"/>
        <v>0.14325019296278385</v>
      </c>
      <c r="J1796">
        <f t="shared" si="128"/>
        <v>5.4217916386150429E-2</v>
      </c>
      <c r="K1796">
        <f t="shared" si="128"/>
        <v>1.2624501411052976E-2</v>
      </c>
      <c r="L1796">
        <f t="shared" si="128"/>
        <v>1.4184739119309198E-3</v>
      </c>
      <c r="M1796">
        <f t="shared" si="128"/>
        <v>5.3423462128573852E-5</v>
      </c>
    </row>
    <row r="1797" spans="1:13" x14ac:dyDescent="0.2">
      <c r="A1797">
        <f t="shared" si="125"/>
        <v>0.89299999999995705</v>
      </c>
      <c r="B1797">
        <f t="shared" si="126"/>
        <v>0.89299999999995705</v>
      </c>
      <c r="C1797">
        <f t="shared" si="128"/>
        <v>0.84387318774795617</v>
      </c>
      <c r="D1797">
        <f t="shared" si="128"/>
        <v>0.77520360288044088</v>
      </c>
      <c r="E1797">
        <f t="shared" si="128"/>
        <v>0.68253303094391971</v>
      </c>
      <c r="F1797">
        <f t="shared" si="128"/>
        <v>0.56387846733078095</v>
      </c>
      <c r="G1797">
        <f t="shared" si="128"/>
        <v>0.42342672544552762</v>
      </c>
      <c r="H1797">
        <f t="shared" si="128"/>
        <v>0.27552905260151361</v>
      </c>
      <c r="I1797">
        <f t="shared" si="128"/>
        <v>0.14462757299971873</v>
      </c>
      <c r="J1797">
        <f t="shared" si="128"/>
        <v>5.5001767704453121E-2</v>
      </c>
      <c r="K1797">
        <f t="shared" si="128"/>
        <v>1.2899265189672863E-2</v>
      </c>
      <c r="L1797">
        <f t="shared" si="128"/>
        <v>1.4650331673842433E-3</v>
      </c>
      <c r="M1797">
        <f t="shared" si="128"/>
        <v>5.6075245731450902E-5</v>
      </c>
    </row>
    <row r="1798" spans="1:13" x14ac:dyDescent="0.2">
      <c r="A1798">
        <f t="shared" si="125"/>
        <v>0.893499999999957</v>
      </c>
      <c r="B1798">
        <f t="shared" si="126"/>
        <v>0.893499999999957</v>
      </c>
      <c r="C1798">
        <f t="shared" si="128"/>
        <v>0.84458202702573359</v>
      </c>
      <c r="D1798">
        <f t="shared" si="128"/>
        <v>0.77618054493538757</v>
      </c>
      <c r="E1798">
        <f t="shared" si="128"/>
        <v>0.68382366979471509</v>
      </c>
      <c r="F1798">
        <f t="shared" si="128"/>
        <v>0.56547862591121034</v>
      </c>
      <c r="G1798">
        <f t="shared" si="128"/>
        <v>0.42523038634891369</v>
      </c>
      <c r="H1798">
        <f t="shared" si="128"/>
        <v>0.27729142303600013</v>
      </c>
      <c r="I1798">
        <f t="shared" si="128"/>
        <v>0.14601741469357429</v>
      </c>
      <c r="J1798">
        <f t="shared" si="128"/>
        <v>5.5796503184903173E-2</v>
      </c>
      <c r="K1798">
        <f t="shared" si="128"/>
        <v>1.3179850172775214E-2</v>
      </c>
      <c r="L1798">
        <f t="shared" si="128"/>
        <v>1.5130933058959673E-3</v>
      </c>
      <c r="M1798">
        <f t="shared" si="128"/>
        <v>5.8857060030305585E-5</v>
      </c>
    </row>
    <row r="1799" spans="1:13" x14ac:dyDescent="0.2">
      <c r="A1799">
        <f t="shared" si="125"/>
        <v>0.89399999999995694</v>
      </c>
      <c r="B1799">
        <f t="shared" si="126"/>
        <v>0.89399999999995694</v>
      </c>
      <c r="C1799">
        <f t="shared" si="128"/>
        <v>0.84529106466346648</v>
      </c>
      <c r="D1799">
        <f t="shared" si="128"/>
        <v>0.77715817059682379</v>
      </c>
      <c r="E1799">
        <f t="shared" si="128"/>
        <v>0.68511602510050762</v>
      </c>
      <c r="F1799">
        <f t="shared" si="128"/>
        <v>0.56708242637112916</v>
      </c>
      <c r="G1799">
        <f t="shared" si="128"/>
        <v>0.4270407147711085</v>
      </c>
      <c r="H1799">
        <f t="shared" si="128"/>
        <v>0.27906407073300576</v>
      </c>
      <c r="I1799">
        <f t="shared" si="128"/>
        <v>0.14741982372117038</v>
      </c>
      <c r="J1799">
        <f t="shared" si="128"/>
        <v>5.6602267741496348E-2</v>
      </c>
      <c r="K1799">
        <f t="shared" si="128"/>
        <v>1.3466376328139582E-2</v>
      </c>
      <c r="L1799">
        <f t="shared" si="128"/>
        <v>1.5627018291168222E-3</v>
      </c>
      <c r="M1799">
        <f t="shared" si="128"/>
        <v>6.1775202931113236E-5</v>
      </c>
    </row>
    <row r="1800" spans="1:13" x14ac:dyDescent="0.2">
      <c r="A1800">
        <f t="shared" si="125"/>
        <v>0.89449999999995689</v>
      </c>
      <c r="B1800">
        <f t="shared" si="126"/>
        <v>0.89449999999995689</v>
      </c>
      <c r="C1800">
        <f t="shared" si="128"/>
        <v>0.84600030060567744</v>
      </c>
      <c r="D1800">
        <f t="shared" si="128"/>
        <v>0.7781364799603655</v>
      </c>
      <c r="E1800">
        <f t="shared" si="128"/>
        <v>0.68641009818215482</v>
      </c>
      <c r="F1800">
        <f t="shared" si="128"/>
        <v>0.56868987495546863</v>
      </c>
      <c r="G1800">
        <f t="shared" si="128"/>
        <v>0.42885773160992652</v>
      </c>
      <c r="H1800">
        <f t="shared" si="128"/>
        <v>0.28084704982614167</v>
      </c>
      <c r="I1800">
        <f t="shared" si="128"/>
        <v>0.14883490659560977</v>
      </c>
      <c r="J1800">
        <f t="shared" si="128"/>
        <v>5.7419208134949246E-2</v>
      </c>
      <c r="K1800">
        <f t="shared" si="128"/>
        <v>1.3758966026733781E-2</v>
      </c>
      <c r="L1800">
        <f t="shared" si="128"/>
        <v>1.6139077142393564E-3</v>
      </c>
      <c r="M1800">
        <f t="shared" si="128"/>
        <v>6.4836273590675248E-5</v>
      </c>
    </row>
    <row r="1801" spans="1:13" x14ac:dyDescent="0.2">
      <c r="A1801">
        <f t="shared" si="125"/>
        <v>0.89499999999995683</v>
      </c>
      <c r="B1801">
        <f t="shared" si="126"/>
        <v>0.89499999999995683</v>
      </c>
      <c r="C1801">
        <f t="shared" si="128"/>
        <v>0.84670973479693512</v>
      </c>
      <c r="D1801">
        <f t="shared" si="128"/>
        <v>0.7791154731215888</v>
      </c>
      <c r="E1801">
        <f t="shared" si="128"/>
        <v>0.68770589036079188</v>
      </c>
      <c r="F1801">
        <f t="shared" si="128"/>
        <v>0.57030097791636825</v>
      </c>
      <c r="G1801">
        <f t="shared" si="128"/>
        <v>0.43068145781694211</v>
      </c>
      <c r="H1801">
        <f t="shared" si="128"/>
        <v>0.28264041470365131</v>
      </c>
      <c r="I1801">
        <f t="shared" si="128"/>
        <v>0.15026277067242305</v>
      </c>
      <c r="J1801">
        <f t="shared" si="128"/>
        <v>5.8247472995180558E-2</v>
      </c>
      <c r="K1801">
        <f t="shared" si="128"/>
        <v>1.4057744089469824E-2</v>
      </c>
      <c r="L1801">
        <f t="shared" si="128"/>
        <v>1.6667614589686991E-3</v>
      </c>
      <c r="M1801">
        <f t="shared" si="128"/>
        <v>6.8047186645802296E-5</v>
      </c>
    </row>
    <row r="1802" spans="1:13" x14ac:dyDescent="0.2">
      <c r="A1802">
        <f t="shared" si="125"/>
        <v>0.89549999999995678</v>
      </c>
      <c r="B1802">
        <f t="shared" si="126"/>
        <v>0.89549999999995678</v>
      </c>
      <c r="C1802">
        <f t="shared" si="128"/>
        <v>0.84741936718185529</v>
      </c>
      <c r="D1802">
        <f t="shared" si="128"/>
        <v>0.78009515017602926</v>
      </c>
      <c r="E1802">
        <f t="shared" si="128"/>
        <v>0.68900340295783091</v>
      </c>
      <c r="F1802">
        <f t="shared" si="128"/>
        <v>0.57191574151317903</v>
      </c>
      <c r="G1802">
        <f t="shared" si="128"/>
        <v>0.43251191439759784</v>
      </c>
      <c r="H1802">
        <f t="shared" si="128"/>
        <v>0.28444422000946434</v>
      </c>
      <c r="I1802">
        <f t="shared" si="128"/>
        <v>0.15170352415575503</v>
      </c>
      <c r="J1802">
        <f t="shared" si="128"/>
        <v>5.9087212844053119E-2</v>
      </c>
      <c r="K1802">
        <f t="shared" si="128"/>
        <v>1.4362837834842547E-2</v>
      </c>
      <c r="L1802">
        <f t="shared" si="128"/>
        <v>1.7213151278375905E-3</v>
      </c>
      <c r="M1802">
        <f t="shared" si="128"/>
        <v>7.1415187106068222E-5</v>
      </c>
    </row>
    <row r="1803" spans="1:13" x14ac:dyDescent="0.2">
      <c r="A1803">
        <f t="shared" si="125"/>
        <v>0.89599999999995672</v>
      </c>
      <c r="B1803">
        <f t="shared" si="126"/>
        <v>0.89599999999995672</v>
      </c>
      <c r="C1803">
        <f t="shared" si="128"/>
        <v>0.84812919770509954</v>
      </c>
      <c r="D1803">
        <f t="shared" si="128"/>
        <v>0.78107551121918284</v>
      </c>
      <c r="E1803">
        <f t="shared" si="128"/>
        <v>0.69030263729496044</v>
      </c>
      <c r="F1803">
        <f t="shared" si="128"/>
        <v>0.57353417201246892</v>
      </c>
      <c r="G1803">
        <f t="shared" si="128"/>
        <v>0.43434912241131252</v>
      </c>
      <c r="H1803">
        <f t="shared" si="128"/>
        <v>0.28625852064425483</v>
      </c>
      <c r="I1803">
        <f t="shared" si="128"/>
        <v>0.15315727610459279</v>
      </c>
      <c r="J1803">
        <f t="shared" si="128"/>
        <v>5.9938580118379735E-2</v>
      </c>
      <c r="K1803">
        <f t="shared" si="128"/>
        <v>1.4674377127467289E-2</v>
      </c>
      <c r="L1803">
        <f t="shared" si="128"/>
        <v>1.7776223999051131E-3</v>
      </c>
      <c r="M1803">
        <f t="shared" si="128"/>
        <v>7.4947865940682752E-5</v>
      </c>
    </row>
    <row r="1804" spans="1:13" x14ac:dyDescent="0.2">
      <c r="A1804">
        <f t="shared" si="125"/>
        <v>0.89649999999995666</v>
      </c>
      <c r="B1804">
        <f t="shared" si="126"/>
        <v>0.89649999999995666</v>
      </c>
      <c r="C1804">
        <f t="shared" si="128"/>
        <v>0.84883922631137609</v>
      </c>
      <c r="D1804">
        <f t="shared" si="128"/>
        <v>0.78205655634650528</v>
      </c>
      <c r="E1804">
        <f t="shared" si="128"/>
        <v>0.69160359469414634</v>
      </c>
      <c r="F1804">
        <f t="shared" si="128"/>
        <v>0.57515627568802619</v>
      </c>
      <c r="G1804">
        <f t="shared" si="128"/>
        <v>0.43619310297158986</v>
      </c>
      <c r="H1804">
        <f t="shared" si="128"/>
        <v>0.28808337176650373</v>
      </c>
      <c r="I1804">
        <f t="shared" si="128"/>
        <v>0.15462413643903661</v>
      </c>
      <c r="J1804">
        <f t="shared" si="128"/>
        <v>6.0801729193195556E-2</v>
      </c>
      <c r="K1804">
        <f t="shared" si="128"/>
        <v>1.4992494427532881E-2</v>
      </c>
      <c r="L1804">
        <f t="shared" si="128"/>
        <v>1.83573861787965E-3</v>
      </c>
      <c r="M1804">
        <f t="shared" si="128"/>
        <v>7.8653176391422296E-5</v>
      </c>
    </row>
    <row r="1805" spans="1:13" x14ac:dyDescent="0.2">
      <c r="A1805">
        <f t="shared" ref="A1805:A1868" si="129">A1804+B$3</f>
        <v>0.89699999999995661</v>
      </c>
      <c r="B1805">
        <f t="shared" si="126"/>
        <v>0.89699999999995661</v>
      </c>
      <c r="C1805">
        <f t="shared" si="128"/>
        <v>0.84954945294543938</v>
      </c>
      <c r="D1805">
        <f t="shared" si="128"/>
        <v>0.7830382856534126</v>
      </c>
      <c r="E1805">
        <f t="shared" si="128"/>
        <v>0.69290627647763092</v>
      </c>
      <c r="F1805">
        <f t="shared" si="128"/>
        <v>0.57678205882086442</v>
      </c>
      <c r="G1805">
        <f t="shared" si="128"/>
        <v>0.43804387724612676</v>
      </c>
      <c r="H1805">
        <f t="shared" si="128"/>
        <v>0.2899188287935639</v>
      </c>
      <c r="I1805">
        <f t="shared" si="128"/>
        <v>0.1561042159466127</v>
      </c>
      <c r="J1805">
        <f t="shared" si="128"/>
        <v>6.1676816405300289E-2</v>
      </c>
      <c r="K1805">
        <f t="shared" si="128"/>
        <v>1.5317324841186686E-2</v>
      </c>
      <c r="L1805">
        <f t="shared" si="128"/>
        <v>1.8957208387077532E-3</v>
      </c>
      <c r="M1805">
        <f t="shared" si="128"/>
        <v>8.2539451045000872E-5</v>
      </c>
    </row>
    <row r="1806" spans="1:13" x14ac:dyDescent="0.2">
      <c r="A1806">
        <f t="shared" si="129"/>
        <v>0.89749999999995655</v>
      </c>
      <c r="B1806">
        <f t="shared" si="126"/>
        <v>0.89749999999995655</v>
      </c>
      <c r="C1806">
        <f t="shared" si="128"/>
        <v>0.85025987755208998</v>
      </c>
      <c r="D1806">
        <f t="shared" si="128"/>
        <v>0.78402069923528073</v>
      </c>
      <c r="E1806">
        <f t="shared" si="128"/>
        <v>0.69421068396793273</v>
      </c>
      <c r="F1806">
        <f t="shared" si="128"/>
        <v>0.57841152769922599</v>
      </c>
      <c r="G1806">
        <f t="shared" si="128"/>
        <v>0.43990146645692235</v>
      </c>
      <c r="H1806">
        <f t="shared" si="128"/>
        <v>0.29176494740273018</v>
      </c>
      <c r="I1806">
        <f t="shared" si="128"/>
        <v>0.15759762628862889</v>
      </c>
      <c r="J1806">
        <f t="shared" si="128"/>
        <v>6.2564000077072648E-2</v>
      </c>
      <c r="K1806">
        <f t="shared" si="128"/>
        <v>1.5649006171868863E-2</v>
      </c>
      <c r="L1806">
        <f t="shared" si="128"/>
        <v>1.9576278856718206E-3</v>
      </c>
      <c r="M1806">
        <f t="shared" si="128"/>
        <v>8.66154196997858E-5</v>
      </c>
    </row>
    <row r="1807" spans="1:13" x14ac:dyDescent="0.2">
      <c r="A1807">
        <f t="shared" si="129"/>
        <v>0.8979999999999565</v>
      </c>
      <c r="B1807">
        <f t="shared" si="126"/>
        <v>0.8979999999999565</v>
      </c>
      <c r="C1807">
        <f t="shared" si="128"/>
        <v>0.8509705000761747</v>
      </c>
      <c r="D1807">
        <f t="shared" si="128"/>
        <v>0.78500379718744573</v>
      </c>
      <c r="E1807">
        <f t="shared" si="128"/>
        <v>0.6955168184878473</v>
      </c>
      <c r="F1807">
        <f t="shared" si="128"/>
        <v>0.58004468861858705</v>
      </c>
      <c r="G1807">
        <f t="shared" si="128"/>
        <v>0.44176589188038701</v>
      </c>
      <c r="H1807">
        <f t="shared" si="128"/>
        <v>0.29362178353231244</v>
      </c>
      <c r="I1807">
        <f t="shared" si="128"/>
        <v>0.15910448000657346</v>
      </c>
      <c r="J1807">
        <f t="shared" si="128"/>
        <v>6.3463440540560814E-2</v>
      </c>
      <c r="K1807">
        <f t="shared" si="128"/>
        <v>1.598767897261311E-2</v>
      </c>
      <c r="L1807">
        <f t="shared" si="128"/>
        <v>2.0215204020407017E-3</v>
      </c>
      <c r="M1807">
        <f t="shared" si="128"/>
        <v>9.0890228063344406E-5</v>
      </c>
    </row>
    <row r="1808" spans="1:13" x14ac:dyDescent="0.2">
      <c r="A1808">
        <f t="shared" si="129"/>
        <v>0.89849999999995644</v>
      </c>
      <c r="B1808">
        <f t="shared" si="126"/>
        <v>0.89849999999995644</v>
      </c>
      <c r="C1808">
        <f t="shared" si="128"/>
        <v>0.85168132046258627</v>
      </c>
      <c r="D1808">
        <f t="shared" si="128"/>
        <v>0.78598757960520393</v>
      </c>
      <c r="E1808">
        <f t="shared" si="128"/>
        <v>0.69682468136044629</v>
      </c>
      <c r="F1808">
        <f t="shared" si="128"/>
        <v>0.58168154788166182</v>
      </c>
      <c r="G1808">
        <f t="shared" si="128"/>
        <v>0.44363717484745091</v>
      </c>
      <c r="H1808">
        <f t="shared" si="128"/>
        <v>0.29548939338271324</v>
      </c>
      <c r="I1808">
        <f t="shared" si="128"/>
        <v>0.16062489052855705</v>
      </c>
      <c r="J1808">
        <f t="shared" si="128"/>
        <v>6.4375300161851112E-2</v>
      </c>
      <c r="K1808">
        <f t="shared" si="128"/>
        <v>1.6333486599331423E-2</v>
      </c>
      <c r="L1808">
        <f t="shared" si="128"/>
        <v>2.0874609063186154E-3</v>
      </c>
      <c r="M1808">
        <f t="shared" si="128"/>
        <v>9.5373457318957222E-5</v>
      </c>
    </row>
    <row r="1809" spans="1:13" x14ac:dyDescent="0.2">
      <c r="A1809">
        <f t="shared" si="129"/>
        <v>0.89899999999995639</v>
      </c>
      <c r="B1809">
        <f t="shared" si="126"/>
        <v>0.89899999999995639</v>
      </c>
      <c r="C1809">
        <f t="shared" si="128"/>
        <v>0.85239233865626352</v>
      </c>
      <c r="D1809">
        <f t="shared" si="128"/>
        <v>0.78697204658381181</v>
      </c>
      <c r="E1809">
        <f t="shared" si="128"/>
        <v>0.69813427390907756</v>
      </c>
      <c r="F1809">
        <f t="shared" si="128"/>
        <v>0.58332211179840621</v>
      </c>
      <c r="G1809">
        <f t="shared" si="128"/>
        <v>0.44551533674367388</v>
      </c>
      <c r="H1809">
        <f t="shared" si="128"/>
        <v>0.29736783341750805</v>
      </c>
      <c r="I1809">
        <f t="shared" si="128"/>
        <v>0.162158972175798</v>
      </c>
      <c r="J1809">
        <f t="shared" si="128"/>
        <v>6.5299743365718491E-2</v>
      </c>
      <c r="K1809">
        <f t="shared" si="128"/>
        <v>1.6686575265101044E-2</v>
      </c>
      <c r="L1809">
        <f t="shared" si="128"/>
        <v>2.1555138491390724E-3</v>
      </c>
      <c r="M1809">
        <f t="shared" si="128"/>
        <v>1.0007514460096765E-4</v>
      </c>
    </row>
    <row r="1810" spans="1:13" x14ac:dyDescent="0.2">
      <c r="A1810">
        <f t="shared" si="129"/>
        <v>0.89949999999995633</v>
      </c>
      <c r="B1810">
        <f t="shared" si="126"/>
        <v>0.89949999999995633</v>
      </c>
      <c r="C1810">
        <f t="shared" si="128"/>
        <v>0.85310355460219134</v>
      </c>
      <c r="D1810">
        <f t="shared" ref="C1810:M1873" si="130">POWER($A1810,D$8)</f>
        <v>0.7879571982184862</v>
      </c>
      <c r="E1810">
        <f t="shared" si="130"/>
        <v>0.69944559745736545</v>
      </c>
      <c r="F1810">
        <f t="shared" si="130"/>
        <v>0.58496638668602263</v>
      </c>
      <c r="G1810">
        <f t="shared" si="130"/>
        <v>0.44740039900935458</v>
      </c>
      <c r="H1810">
        <f t="shared" si="130"/>
        <v>0.29925716036453137</v>
      </c>
      <c r="I1810">
        <f t="shared" si="130"/>
        <v>0.16370684016915177</v>
      </c>
      <c r="J1810">
        <f t="shared" si="130"/>
        <v>6.6236936660561962E-2</v>
      </c>
      <c r="K1810">
        <f t="shared" si="130"/>
        <v>1.704709409547174E-2</v>
      </c>
      <c r="L1810">
        <f t="shared" si="130"/>
        <v>2.2257456718518106E-3</v>
      </c>
      <c r="M1810">
        <f t="shared" si="130"/>
        <v>1.0500580442063987E-4</v>
      </c>
    </row>
    <row r="1811" spans="1:13" x14ac:dyDescent="0.2">
      <c r="A1811">
        <f t="shared" si="129"/>
        <v>0.89999999999995628</v>
      </c>
      <c r="B1811">
        <f t="shared" si="126"/>
        <v>0.89999999999995628</v>
      </c>
      <c r="C1811">
        <f t="shared" si="130"/>
        <v>0.85381496824540015</v>
      </c>
      <c r="D1811">
        <f t="shared" si="130"/>
        <v>0.78894303460440418</v>
      </c>
      <c r="E1811">
        <f t="shared" si="130"/>
        <v>0.70075865332921017</v>
      </c>
      <c r="F1811">
        <f t="shared" si="130"/>
        <v>0.58661437886896439</v>
      </c>
      <c r="G1811">
        <f t="shared" si="130"/>
        <v>0.44929238313963965</v>
      </c>
      <c r="H1811">
        <f t="shared" si="130"/>
        <v>0.30115743121696403</v>
      </c>
      <c r="I1811">
        <f t="shared" si="130"/>
        <v>0.16526861063568421</v>
      </c>
      <c r="J1811">
        <f t="shared" si="130"/>
        <v>6.7187048663627486E-2</v>
      </c>
      <c r="K1811">
        <f t="shared" si="130"/>
        <v>1.7415195184811921E-2</v>
      </c>
      <c r="L1811">
        <f t="shared" si="130"/>
        <v>2.2982248668521376E-3</v>
      </c>
      <c r="M1811">
        <f t="shared" si="130"/>
        <v>1.1017645108608226E-4</v>
      </c>
    </row>
    <row r="1812" spans="1:13" x14ac:dyDescent="0.2">
      <c r="A1812">
        <f t="shared" si="129"/>
        <v>0.90049999999995622</v>
      </c>
      <c r="B1812">
        <f t="shared" si="126"/>
        <v>0.90049999999995622</v>
      </c>
      <c r="C1812">
        <f t="shared" si="130"/>
        <v>0.85452657953096667</v>
      </c>
      <c r="D1812">
        <f t="shared" si="130"/>
        <v>0.78992955583670299</v>
      </c>
      <c r="E1812">
        <f t="shared" si="130"/>
        <v>0.70207344284878792</v>
      </c>
      <c r="F1812">
        <f t="shared" si="130"/>
        <v>0.58826609467893931</v>
      </c>
      <c r="G1812">
        <f t="shared" si="130"/>
        <v>0.45119131068463392</v>
      </c>
      <c r="H1812">
        <f t="shared" si="130"/>
        <v>0.30306870323442725</v>
      </c>
      <c r="I1812">
        <f t="shared" si="130"/>
        <v>0.16684440061528907</v>
      </c>
      <c r="J1812">
        <f t="shared" si="130"/>
        <v>6.8150250126522482E-2</v>
      </c>
      <c r="K1812">
        <f t="shared" si="130"/>
        <v>1.7791033653712686E-2</v>
      </c>
      <c r="L1812">
        <f t="shared" si="130"/>
        <v>2.373022039703522E-3</v>
      </c>
      <c r="M1812">
        <f t="shared" si="130"/>
        <v>1.1559862216176731E-4</v>
      </c>
    </row>
    <row r="1813" spans="1:13" x14ac:dyDescent="0.2">
      <c r="A1813">
        <f t="shared" si="129"/>
        <v>0.90099999999995617</v>
      </c>
      <c r="B1813">
        <f t="shared" si="126"/>
        <v>0.90099999999995617</v>
      </c>
      <c r="C1813">
        <f t="shared" si="130"/>
        <v>0.85523838840401289</v>
      </c>
      <c r="D1813">
        <f t="shared" si="130"/>
        <v>0.79091676201048045</v>
      </c>
      <c r="E1813">
        <f t="shared" si="130"/>
        <v>0.70338996734055093</v>
      </c>
      <c r="F1813">
        <f t="shared" si="130"/>
        <v>0.58992154045491496</v>
      </c>
      <c r="G1813">
        <f t="shared" si="130"/>
        <v>0.45309720324951036</v>
      </c>
      <c r="H1813">
        <f t="shared" si="130"/>
        <v>0.30499103394407806</v>
      </c>
      <c r="I1813">
        <f t="shared" si="130"/>
        <v>0.16843432806735051</v>
      </c>
      <c r="J1813">
        <f t="shared" si="130"/>
        <v>6.9126713961024155E-2</v>
      </c>
      <c r="K1813">
        <f t="shared" si="130"/>
        <v>1.8174767707469085E-2</v>
      </c>
      <c r="L1813">
        <f t="shared" si="130"/>
        <v>2.4502099731056473E-3</v>
      </c>
      <c r="M1813">
        <f t="shared" si="130"/>
        <v>1.2128440301523197E-4</v>
      </c>
    </row>
    <row r="1814" spans="1:13" x14ac:dyDescent="0.2">
      <c r="A1814">
        <f t="shared" si="129"/>
        <v>0.90149999999995611</v>
      </c>
      <c r="B1814">
        <f t="shared" si="126"/>
        <v>0.90149999999995611</v>
      </c>
      <c r="C1814">
        <f t="shared" si="130"/>
        <v>0.8559503948097068</v>
      </c>
      <c r="D1814">
        <f t="shared" si="130"/>
        <v>0.79190465322079473</v>
      </c>
      <c r="E1814">
        <f t="shared" si="130"/>
        <v>0.70470822812922707</v>
      </c>
      <c r="F1814">
        <f t="shared" si="130"/>
        <v>0.59158072254312211</v>
      </c>
      <c r="G1814">
        <f t="shared" si="130"/>
        <v>0.45501008249461938</v>
      </c>
      <c r="H1814">
        <f t="shared" si="130"/>
        <v>0.30692448114171045</v>
      </c>
      <c r="I1814">
        <f t="shared" si="130"/>
        <v>0.17003851187745009</v>
      </c>
      <c r="J1814">
        <f t="shared" si="130"/>
        <v>7.0116615265185478E-2</v>
      </c>
      <c r="K1814">
        <f t="shared" si="130"/>
        <v>1.8566558695657823E-2</v>
      </c>
      <c r="L1814">
        <f t="shared" si="130"/>
        <v>2.5298636927617037E-3</v>
      </c>
      <c r="M1814">
        <f t="shared" si="130"/>
        <v>1.2724645250069763E-4</v>
      </c>
    </row>
    <row r="1815" spans="1:13" x14ac:dyDescent="0.2">
      <c r="A1815">
        <f t="shared" si="129"/>
        <v>0.90199999999995606</v>
      </c>
      <c r="B1815">
        <f t="shared" si="126"/>
        <v>0.90199999999995606</v>
      </c>
      <c r="C1815">
        <f t="shared" si="130"/>
        <v>0.85666259869326189</v>
      </c>
      <c r="D1815">
        <f t="shared" si="130"/>
        <v>0.79289322956266439</v>
      </c>
      <c r="E1815">
        <f t="shared" si="130"/>
        <v>0.70602822653981989</v>
      </c>
      <c r="F1815">
        <f t="shared" si="130"/>
        <v>0.59324364729705925</v>
      </c>
      <c r="G1815">
        <f t="shared" si="130"/>
        <v>0.45692997013559994</v>
      </c>
      <c r="H1815">
        <f t="shared" si="130"/>
        <v>0.30886910289285924</v>
      </c>
      <c r="I1815">
        <f t="shared" si="130"/>
        <v>0.17165707186411897</v>
      </c>
      <c r="J1815">
        <f t="shared" si="130"/>
        <v>7.1120131349741808E-2</v>
      </c>
      <c r="K1815">
        <f t="shared" si="130"/>
        <v>1.8966571172831938E-2</v>
      </c>
      <c r="L1815">
        <f t="shared" si="130"/>
        <v>2.6120605352002125E-3</v>
      </c>
      <c r="M1815">
        <f t="shared" si="130"/>
        <v>1.3349802983159091E-4</v>
      </c>
    </row>
    <row r="1816" spans="1:13" x14ac:dyDescent="0.2">
      <c r="A1816">
        <f t="shared" si="129"/>
        <v>0.902499999999956</v>
      </c>
      <c r="B1816">
        <f t="shared" si="126"/>
        <v>0.902499999999956</v>
      </c>
      <c r="C1816">
        <f t="shared" si="130"/>
        <v>0.85737499999993727</v>
      </c>
      <c r="D1816">
        <f t="shared" si="130"/>
        <v>0.79388249113106857</v>
      </c>
      <c r="E1816">
        <f t="shared" si="130"/>
        <v>0.70734996389760896</v>
      </c>
      <c r="F1816">
        <f t="shared" si="130"/>
        <v>0.59491032107749742</v>
      </c>
      <c r="G1816">
        <f t="shared" si="130"/>
        <v>0.458856887943489</v>
      </c>
      <c r="H1816">
        <f t="shared" si="130"/>
        <v>0.31082495753390871</v>
      </c>
      <c r="I1816">
        <f t="shared" si="130"/>
        <v>0.17329012878563582</v>
      </c>
      <c r="J1816">
        <f t="shared" si="130"/>
        <v>7.2137441764821786E-2</v>
      </c>
      <c r="K1816">
        <f t="shared" si="130"/>
        <v>1.9374972960352201E-2</v>
      </c>
      <c r="L1816">
        <f t="shared" si="130"/>
        <v>2.6968802176082353E-3</v>
      </c>
      <c r="M1816">
        <f t="shared" si="130"/>
        <v>1.4005302269629421E-4</v>
      </c>
    </row>
    <row r="1817" spans="1:13" x14ac:dyDescent="0.2">
      <c r="A1817">
        <f t="shared" si="129"/>
        <v>0.90299999999995595</v>
      </c>
      <c r="B1817">
        <f t="shared" si="126"/>
        <v>0.90299999999995595</v>
      </c>
      <c r="C1817">
        <f t="shared" si="130"/>
        <v>0.85808759867503748</v>
      </c>
      <c r="D1817">
        <f t="shared" si="130"/>
        <v>0.79487243802094676</v>
      </c>
      <c r="E1817">
        <f t="shared" si="130"/>
        <v>0.70867344152814882</v>
      </c>
      <c r="F1817">
        <f t="shared" si="130"/>
        <v>0.59658075025248347</v>
      </c>
      <c r="G1817">
        <f t="shared" si="130"/>
        <v>0.4607908577448328</v>
      </c>
      <c r="H1817">
        <f t="shared" si="130"/>
        <v>0.31279210367320454</v>
      </c>
      <c r="I1817">
        <f t="shared" si="130"/>
        <v>0.1749378043468704</v>
      </c>
      <c r="J1817">
        <f t="shared" si="130"/>
        <v>7.3168728326965221E-2</v>
      </c>
      <c r="K1817">
        <f t="shared" si="130"/>
        <v>1.9791935209376155E-2</v>
      </c>
      <c r="L1817">
        <f t="shared" si="130"/>
        <v>2.7844049097344487E-3</v>
      </c>
      <c r="M1817">
        <f t="shared" si="130"/>
        <v>1.4692597667390509E-4</v>
      </c>
    </row>
    <row r="1818" spans="1:13" x14ac:dyDescent="0.2">
      <c r="A1818">
        <f t="shared" si="129"/>
        <v>0.90349999999995589</v>
      </c>
      <c r="B1818">
        <f t="shared" si="126"/>
        <v>0.90349999999995589</v>
      </c>
      <c r="C1818">
        <f t="shared" si="130"/>
        <v>0.85880039466391256</v>
      </c>
      <c r="D1818">
        <f t="shared" si="130"/>
        <v>0.79586307032719927</v>
      </c>
      <c r="E1818">
        <f t="shared" si="130"/>
        <v>0.7099986607572697</v>
      </c>
      <c r="F1818">
        <f t="shared" si="130"/>
        <v>0.59825494119734546</v>
      </c>
      <c r="G1818">
        <f t="shared" si="130"/>
        <v>0.46273190142179715</v>
      </c>
      <c r="H1818">
        <f t="shared" si="130"/>
        <v>0.31477060019217007</v>
      </c>
      <c r="I1818">
        <f t="shared" si="130"/>
        <v>0.17660022120617266</v>
      </c>
      <c r="J1818">
        <f t="shared" si="130"/>
        <v>7.4214175146452108E-2</v>
      </c>
      <c r="K1818">
        <f t="shared" si="130"/>
        <v>2.021763246502585E-2</v>
      </c>
      <c r="L1818">
        <f t="shared" si="130"/>
        <v>2.874719307922274E-3</v>
      </c>
      <c r="M1818">
        <f t="shared" si="130"/>
        <v>1.5413212600934263E-4</v>
      </c>
    </row>
    <row r="1819" spans="1:13" x14ac:dyDescent="0.2">
      <c r="A1819">
        <f t="shared" si="129"/>
        <v>0.90399999999995584</v>
      </c>
      <c r="B1819">
        <f t="shared" si="126"/>
        <v>0.90399999999995584</v>
      </c>
      <c r="C1819">
        <f t="shared" si="130"/>
        <v>0.85951338791195786</v>
      </c>
      <c r="D1819">
        <f t="shared" si="130"/>
        <v>0.79685438814468679</v>
      </c>
      <c r="E1819">
        <f t="shared" si="130"/>
        <v>0.71132562291107726</v>
      </c>
      <c r="F1819">
        <f t="shared" si="130"/>
        <v>0.59993290029469593</v>
      </c>
      <c r="G1819">
        <f t="shared" si="130"/>
        <v>0.46468004091227799</v>
      </c>
      <c r="H1819">
        <f t="shared" si="130"/>
        <v>0.31676050624642643</v>
      </c>
      <c r="I1819">
        <f t="shared" si="130"/>
        <v>0.17827750298230871</v>
      </c>
      <c r="J1819">
        <f t="shared" si="130"/>
        <v>7.5273968654945386E-2</v>
      </c>
      <c r="K1819">
        <f t="shared" si="130"/>
        <v>2.0652242731755414E-2</v>
      </c>
      <c r="L1819">
        <f t="shared" si="130"/>
        <v>2.9679107113348498E-3</v>
      </c>
      <c r="M1819">
        <f t="shared" si="130"/>
        <v>1.6168742580981187E-4</v>
      </c>
    </row>
    <row r="1820" spans="1:13" x14ac:dyDescent="0.2">
      <c r="A1820">
        <f t="shared" si="129"/>
        <v>0.90449999999995578</v>
      </c>
      <c r="B1820">
        <f t="shared" si="126"/>
        <v>0.90449999999995578</v>
      </c>
      <c r="C1820">
        <f t="shared" si="130"/>
        <v>0.86022657836461403</v>
      </c>
      <c r="D1820">
        <f t="shared" si="130"/>
        <v>0.79784639156823056</v>
      </c>
      <c r="E1820">
        <f t="shared" si="130"/>
        <v>0.71265432931595218</v>
      </c>
      <c r="F1820">
        <f t="shared" si="130"/>
        <v>0.60161463393443704</v>
      </c>
      <c r="G1820">
        <f t="shared" si="130"/>
        <v>0.46663529821001298</v>
      </c>
      <c r="H1820">
        <f t="shared" si="130"/>
        <v>0.31876188126691651</v>
      </c>
      <c r="I1820">
        <f t="shared" si="130"/>
        <v>0.17996977426144317</v>
      </c>
      <c r="J1820">
        <f t="shared" si="130"/>
        <v>7.6348297633451578E-2</v>
      </c>
      <c r="K1820">
        <f t="shared" si="130"/>
        <v>2.109594753994052E-2</v>
      </c>
      <c r="L1820">
        <f t="shared" si="130"/>
        <v>3.0640691004355917E-3</v>
      </c>
      <c r="M1820">
        <f t="shared" si="130"/>
        <v>1.6960858572743269E-4</v>
      </c>
    </row>
    <row r="1821" spans="1:13" x14ac:dyDescent="0.2">
      <c r="A1821">
        <f t="shared" si="129"/>
        <v>0.90499999999995573</v>
      </c>
      <c r="B1821">
        <f t="shared" si="126"/>
        <v>0.90499999999995573</v>
      </c>
      <c r="C1821">
        <f t="shared" si="130"/>
        <v>0.8609399659673671</v>
      </c>
      <c r="D1821">
        <f t="shared" si="130"/>
        <v>0.798839080692613</v>
      </c>
      <c r="E1821">
        <f t="shared" si="130"/>
        <v>0.71398478129855036</v>
      </c>
      <c r="F1821">
        <f t="shared" si="130"/>
        <v>0.60330014851376423</v>
      </c>
      <c r="G1821">
        <f t="shared" si="130"/>
        <v>0.46859769536469209</v>
      </c>
      <c r="H1821">
        <f t="shared" si="130"/>
        <v>0.32077478496103307</v>
      </c>
      <c r="I1821">
        <f t="shared" si="130"/>
        <v>0.18167716060416841</v>
      </c>
      <c r="J1821">
        <f t="shared" si="130"/>
        <v>7.7437353240602289E-2</v>
      </c>
      <c r="K1821">
        <f t="shared" si="130"/>
        <v>2.1548932013711629E-2</v>
      </c>
      <c r="L1821">
        <f t="shared" si="130"/>
        <v>3.1632872177896477E-3</v>
      </c>
      <c r="M1821">
        <f t="shared" si="130"/>
        <v>1.7791310519574849E-4</v>
      </c>
    </row>
    <row r="1822" spans="1:13" x14ac:dyDescent="0.2">
      <c r="A1822">
        <f t="shared" si="129"/>
        <v>0.90549999999995567</v>
      </c>
      <c r="B1822">
        <f t="shared" si="126"/>
        <v>0.90549999999995567</v>
      </c>
      <c r="C1822">
        <f t="shared" si="130"/>
        <v>0.86165355066574811</v>
      </c>
      <c r="D1822">
        <f t="shared" si="130"/>
        <v>0.79983245561257654</v>
      </c>
      <c r="E1822">
        <f t="shared" si="130"/>
        <v>0.7153169801858027</v>
      </c>
      <c r="F1822">
        <f t="shared" si="130"/>
        <v>0.60498945043717078</v>
      </c>
      <c r="G1822">
        <f t="shared" si="130"/>
        <v>0.47056725448206915</v>
      </c>
      <c r="H1822">
        <f t="shared" si="130"/>
        <v>0.32279927731375097</v>
      </c>
      <c r="I1822">
        <f t="shared" si="130"/>
        <v>0.18339978855258046</v>
      </c>
      <c r="J1822">
        <f t="shared" si="130"/>
        <v>7.8541329041260183E-2</v>
      </c>
      <c r="K1822">
        <f t="shared" si="130"/>
        <v>2.201138494005371E-2</v>
      </c>
      <c r="L1822">
        <f t="shared" si="130"/>
        <v>3.2656606512536527E-3</v>
      </c>
      <c r="M1822">
        <f t="shared" si="130"/>
        <v>1.8661931029088666E-4</v>
      </c>
    </row>
    <row r="1823" spans="1:13" x14ac:dyDescent="0.2">
      <c r="A1823">
        <f t="shared" si="129"/>
        <v>0.90599999999995562</v>
      </c>
      <c r="B1823">
        <f t="shared" ref="B1823:B1886" si="131">POWER($A1823,B$8)</f>
        <v>0.90599999999995562</v>
      </c>
      <c r="C1823">
        <f t="shared" si="130"/>
        <v>0.86236733240533336</v>
      </c>
      <c r="D1823">
        <f t="shared" si="130"/>
        <v>0.80082651642282499</v>
      </c>
      <c r="E1823">
        <f t="shared" si="130"/>
        <v>0.7166509273049152</v>
      </c>
      <c r="F1823">
        <f t="shared" si="130"/>
        <v>0.60668254611645223</v>
      </c>
      <c r="G1823">
        <f t="shared" si="130"/>
        <v>0.47254399772407341</v>
      </c>
      <c r="H1823">
        <f t="shared" si="130"/>
        <v>0.32483541858876286</v>
      </c>
      <c r="I1823">
        <f t="shared" si="130"/>
        <v>0.18513778563740332</v>
      </c>
      <c r="J1823">
        <f t="shared" si="130"/>
        <v>7.9660421035453191E-2</v>
      </c>
      <c r="K1823">
        <f t="shared" si="130"/>
        <v>2.2483498839195256E-2</v>
      </c>
      <c r="L1823">
        <f t="shared" si="130"/>
        <v>3.3712879196229292E-3</v>
      </c>
      <c r="M1823">
        <f t="shared" si="130"/>
        <v>1.9574639229131131E-4</v>
      </c>
    </row>
    <row r="1824" spans="1:13" x14ac:dyDescent="0.2">
      <c r="A1824">
        <f t="shared" si="129"/>
        <v>0.90649999999995556</v>
      </c>
      <c r="B1824">
        <f t="shared" si="131"/>
        <v>0.90649999999995556</v>
      </c>
      <c r="C1824">
        <f t="shared" si="130"/>
        <v>0.86308131113174413</v>
      </c>
      <c r="D1824">
        <f t="shared" si="130"/>
        <v>0.8018212632180225</v>
      </c>
      <c r="E1824">
        <f t="shared" si="130"/>
        <v>0.71798662398336854</v>
      </c>
      <c r="F1824">
        <f t="shared" si="130"/>
        <v>0.60837944197071026</v>
      </c>
      <c r="G1824">
        <f t="shared" si="130"/>
        <v>0.47452794730892089</v>
      </c>
      <c r="H1824">
        <f t="shared" si="130"/>
        <v>0.32688326932961947</v>
      </c>
      <c r="I1824">
        <f t="shared" si="130"/>
        <v>0.18689128038516015</v>
      </c>
      <c r="J1824">
        <f t="shared" si="130"/>
        <v>8.0794827687640333E-2</v>
      </c>
      <c r="K1824">
        <f t="shared" si="130"/>
        <v>2.2965470036310002E-2</v>
      </c>
      <c r="L1824">
        <f t="shared" si="130"/>
        <v>3.4802705608073564E-3</v>
      </c>
      <c r="M1824">
        <f t="shared" si="130"/>
        <v>2.0531444801344333E-4</v>
      </c>
    </row>
    <row r="1825" spans="1:13" x14ac:dyDescent="0.2">
      <c r="A1825">
        <f t="shared" si="129"/>
        <v>0.90699999999995551</v>
      </c>
      <c r="B1825">
        <f t="shared" si="131"/>
        <v>0.90699999999995551</v>
      </c>
      <c r="C1825">
        <f t="shared" si="130"/>
        <v>0.86379548679064666</v>
      </c>
      <c r="D1825">
        <f t="shared" si="130"/>
        <v>0.80281669609279416</v>
      </c>
      <c r="E1825">
        <f t="shared" si="130"/>
        <v>0.7193240715489182</v>
      </c>
      <c r="F1825">
        <f t="shared" si="130"/>
        <v>0.61008014442635738</v>
      </c>
      <c r="G1825">
        <f t="shared" si="130"/>
        <v>0.47651912551122622</v>
      </c>
      <c r="H1825">
        <f t="shared" si="130"/>
        <v>0.32894289036087382</v>
      </c>
      <c r="I1825">
        <f t="shared" si="130"/>
        <v>0.18866040232539263</v>
      </c>
      <c r="J1825">
        <f t="shared" si="130"/>
        <v>8.1944749956312707E-2</v>
      </c>
      <c r="K1825">
        <f t="shared" si="130"/>
        <v>2.3457498734554962E-2</v>
      </c>
      <c r="L1825">
        <f t="shared" si="130"/>
        <v>3.5927132226090302E-3</v>
      </c>
      <c r="M1825">
        <f t="shared" si="130"/>
        <v>2.1534452200387956E-4</v>
      </c>
    </row>
    <row r="1826" spans="1:13" x14ac:dyDescent="0.2">
      <c r="A1826">
        <f t="shared" si="129"/>
        <v>0.90749999999995545</v>
      </c>
      <c r="B1826">
        <f t="shared" si="131"/>
        <v>0.90749999999995545</v>
      </c>
      <c r="C1826">
        <f t="shared" si="130"/>
        <v>0.86450985932775226</v>
      </c>
      <c r="D1826">
        <f t="shared" si="130"/>
        <v>0.80381281514172609</v>
      </c>
      <c r="E1826">
        <f t="shared" si="130"/>
        <v>0.72066327132959429</v>
      </c>
      <c r="F1826">
        <f t="shared" si="130"/>
        <v>0.61178465991712117</v>
      </c>
      <c r="G1826">
        <f t="shared" si="130"/>
        <v>0.47851755466211476</v>
      </c>
      <c r="H1826">
        <f t="shared" si="130"/>
        <v>0.33101434278922914</v>
      </c>
      <c r="I1826">
        <f t="shared" si="130"/>
        <v>0.19044528199792915</v>
      </c>
      <c r="J1826">
        <f t="shared" si="130"/>
        <v>8.3110391323933525E-2</v>
      </c>
      <c r="K1826">
        <f t="shared" si="130"/>
        <v>2.3959789089469153E-2</v>
      </c>
      <c r="L1826">
        <f t="shared" si="130"/>
        <v>3.7087237561771076E-3</v>
      </c>
      <c r="M1826">
        <f t="shared" si="130"/>
        <v>2.2585865067257954E-4</v>
      </c>
    </row>
    <row r="1827" spans="1:13" x14ac:dyDescent="0.2">
      <c r="A1827">
        <f t="shared" si="129"/>
        <v>0.9079999999999554</v>
      </c>
      <c r="B1827">
        <f t="shared" si="131"/>
        <v>0.9079999999999554</v>
      </c>
      <c r="C1827">
        <f t="shared" si="130"/>
        <v>0.86522442868881699</v>
      </c>
      <c r="D1827">
        <f t="shared" si="130"/>
        <v>0.80480962045936533</v>
      </c>
      <c r="E1827">
        <f t="shared" si="130"/>
        <v>0.72200422465370151</v>
      </c>
      <c r="F1827">
        <f t="shared" si="130"/>
        <v>0.61349299488404807</v>
      </c>
      <c r="G1827">
        <f t="shared" si="130"/>
        <v>0.48052325714933458</v>
      </c>
      <c r="H1827">
        <f t="shared" si="130"/>
        <v>0.33309768800469136</v>
      </c>
      <c r="I1827">
        <f t="shared" si="130"/>
        <v>0.192246050960201</v>
      </c>
      <c r="J1827">
        <f t="shared" si="130"/>
        <v>8.4291957827220668E-2</v>
      </c>
      <c r="K1827">
        <f t="shared" si="130"/>
        <v>2.4472549284757273E-2</v>
      </c>
      <c r="L1827">
        <f t="shared" si="130"/>
        <v>3.8284133122171255E-3</v>
      </c>
      <c r="M1827">
        <f t="shared" si="130"/>
        <v>2.3687990845515662E-4</v>
      </c>
    </row>
    <row r="1828" spans="1:13" x14ac:dyDescent="0.2">
      <c r="A1828">
        <f t="shared" si="129"/>
        <v>0.90849999999995534</v>
      </c>
      <c r="B1828">
        <f t="shared" si="131"/>
        <v>0.90849999999995534</v>
      </c>
      <c r="C1828">
        <f t="shared" si="130"/>
        <v>0.86593919481964177</v>
      </c>
      <c r="D1828">
        <f t="shared" si="130"/>
        <v>0.80580711214021949</v>
      </c>
      <c r="E1828">
        <f t="shared" si="130"/>
        <v>0.72334693284981921</v>
      </c>
      <c r="F1828">
        <f t="shared" si="130"/>
        <v>0.61520515577550849</v>
      </c>
      <c r="G1828">
        <f t="shared" si="130"/>
        <v>0.48253625541736861</v>
      </c>
      <c r="H1828">
        <f t="shared" si="130"/>
        <v>0.33519298768172495</v>
      </c>
      <c r="I1828">
        <f t="shared" si="130"/>
        <v>0.19406284179460773</v>
      </c>
      <c r="J1828">
        <f t="shared" si="130"/>
        <v>8.5489658087775686E-2</v>
      </c>
      <c r="K1828">
        <f t="shared" si="130"/>
        <v>2.4995991609483625E-2</v>
      </c>
      <c r="L1828">
        <f t="shared" si="130"/>
        <v>3.9518964400344506E-3</v>
      </c>
      <c r="M1828">
        <f t="shared" si="130"/>
        <v>2.4843245609637679E-4</v>
      </c>
    </row>
    <row r="1829" spans="1:13" x14ac:dyDescent="0.2">
      <c r="A1829">
        <f t="shared" si="129"/>
        <v>0.90899999999995529</v>
      </c>
      <c r="B1829">
        <f t="shared" si="131"/>
        <v>0.90899999999995529</v>
      </c>
      <c r="C1829">
        <f t="shared" si="130"/>
        <v>0.86665415766607223</v>
      </c>
      <c r="D1829">
        <f t="shared" si="130"/>
        <v>0.80680529027875747</v>
      </c>
      <c r="E1829">
        <f t="shared" si="130"/>
        <v>0.72469139724680076</v>
      </c>
      <c r="F1829">
        <f t="shared" si="130"/>
        <v>0.6169211490472003</v>
      </c>
      <c r="G1829">
        <f t="shared" si="130"/>
        <v>0.4845565719675472</v>
      </c>
      <c r="H1829">
        <f t="shared" si="130"/>
        <v>0.33730030378041376</v>
      </c>
      <c r="I1829">
        <f t="shared" si="130"/>
        <v>0.19589578811593172</v>
      </c>
      <c r="J1829">
        <f t="shared" si="130"/>
        <v>8.6703703343062641E-2</v>
      </c>
      <c r="K1829">
        <f t="shared" si="130"/>
        <v>2.5530332536701516E-2</v>
      </c>
      <c r="L1829">
        <f t="shared" si="130"/>
        <v>4.0792911894937337E-3</v>
      </c>
      <c r="M1829">
        <f t="shared" si="130"/>
        <v>2.6054159115107968E-4</v>
      </c>
    </row>
    <row r="1830" spans="1:13" x14ac:dyDescent="0.2">
      <c r="A1830">
        <f t="shared" si="129"/>
        <v>0.90949999999995523</v>
      </c>
      <c r="B1830">
        <f t="shared" si="131"/>
        <v>0.90949999999995523</v>
      </c>
      <c r="C1830">
        <f t="shared" si="130"/>
        <v>0.86736931717399879</v>
      </c>
      <c r="D1830">
        <f t="shared" si="130"/>
        <v>0.80780415496940916</v>
      </c>
      <c r="E1830">
        <f t="shared" si="130"/>
        <v>0.72603761917377418</v>
      </c>
      <c r="F1830">
        <f t="shared" si="130"/>
        <v>0.61864098116215382</v>
      </c>
      <c r="G1830">
        <f t="shared" si="130"/>
        <v>0.4865842293581607</v>
      </c>
      <c r="H1830">
        <f t="shared" si="130"/>
        <v>0.33941969854762499</v>
      </c>
      <c r="I1830">
        <f t="shared" si="130"/>
        <v>0.19774502457880228</v>
      </c>
      <c r="J1830">
        <f t="shared" si="130"/>
        <v>8.7934307477741419E-2</v>
      </c>
      <c r="K1830">
        <f t="shared" si="130"/>
        <v>2.607579280354419E-2</v>
      </c>
      <c r="L1830">
        <f t="shared" si="130"/>
        <v>4.2107192159784841E-3</v>
      </c>
      <c r="M1830">
        <f t="shared" si="130"/>
        <v>2.7323380080305874E-4</v>
      </c>
    </row>
    <row r="1831" spans="1:13" x14ac:dyDescent="0.2">
      <c r="A1831">
        <f t="shared" si="129"/>
        <v>0.90999999999995518</v>
      </c>
      <c r="B1831">
        <f t="shared" si="131"/>
        <v>0.90999999999995518</v>
      </c>
      <c r="C1831">
        <f t="shared" si="130"/>
        <v>0.86808467328935635</v>
      </c>
      <c r="D1831">
        <f t="shared" si="130"/>
        <v>0.8088037063065654</v>
      </c>
      <c r="E1831">
        <f t="shared" si="130"/>
        <v>0.7273855999601414</v>
      </c>
      <c r="F1831">
        <f t="shared" si="130"/>
        <v>0.62036465859073542</v>
      </c>
      <c r="G1831">
        <f t="shared" si="130"/>
        <v>0.48861925020457203</v>
      </c>
      <c r="H1831">
        <f t="shared" si="130"/>
        <v>0.34155123451817826</v>
      </c>
      <c r="I1831">
        <f t="shared" si="130"/>
        <v>0.19961068688520933</v>
      </c>
      <c r="J1831">
        <f t="shared" si="130"/>
        <v>8.9181687055358005E-2</v>
      </c>
      <c r="K1831">
        <f t="shared" si="130"/>
        <v>2.6632597492803438E-2</v>
      </c>
      <c r="L1831">
        <f t="shared" si="130"/>
        <v>4.3463058884374043E-3</v>
      </c>
      <c r="M1831">
        <f t="shared" si="130"/>
        <v>2.8653681710692026E-4</v>
      </c>
    </row>
    <row r="1832" spans="1:13" x14ac:dyDescent="0.2">
      <c r="A1832">
        <f t="shared" si="129"/>
        <v>0.91049999999995512</v>
      </c>
      <c r="B1832">
        <f t="shared" si="131"/>
        <v>0.91049999999995512</v>
      </c>
      <c r="C1832">
        <f t="shared" si="130"/>
        <v>0.86880022595812467</v>
      </c>
      <c r="D1832">
        <f t="shared" si="130"/>
        <v>0.80980394438457826</v>
      </c>
      <c r="E1832">
        <f t="shared" si="130"/>
        <v>0.72873534093557857</v>
      </c>
      <c r="F1832">
        <f t="shared" si="130"/>
        <v>0.62209218781065234</v>
      </c>
      <c r="G1832">
        <f t="shared" si="130"/>
        <v>0.4906616571793298</v>
      </c>
      <c r="H1832">
        <f t="shared" si="130"/>
        <v>0.34369497451601771</v>
      </c>
      <c r="I1832">
        <f t="shared" si="130"/>
        <v>0.20149291179206785</v>
      </c>
      <c r="J1832">
        <f t="shared" si="130"/>
        <v>9.0446061350397178E-2</v>
      </c>
      <c r="K1832">
        <f t="shared" si="130"/>
        <v>2.7200976116022919E-2</v>
      </c>
      <c r="L1832">
        <f t="shared" si="130"/>
        <v>4.486180400606379E-3</v>
      </c>
      <c r="M1832">
        <f t="shared" si="130"/>
        <v>3.0047967476265648E-4</v>
      </c>
    </row>
    <row r="1833" spans="1:13" x14ac:dyDescent="0.2">
      <c r="A1833">
        <f t="shared" si="129"/>
        <v>0.91099999999995507</v>
      </c>
      <c r="B1833">
        <f t="shared" si="131"/>
        <v>0.91099999999995507</v>
      </c>
      <c r="C1833">
        <f t="shared" si="130"/>
        <v>0.8695159751263275</v>
      </c>
      <c r="D1833">
        <f t="shared" si="130"/>
        <v>0.81080486929776074</v>
      </c>
      <c r="E1833">
        <f t="shared" si="130"/>
        <v>0.73008684343003583</v>
      </c>
      <c r="F1833">
        <f t="shared" ref="C1833:M1896" si="132">POWER($A1833,F$8)</f>
        <v>0.62382357530695676</v>
      </c>
      <c r="G1833">
        <f t="shared" si="132"/>
        <v>0.49271147301228135</v>
      </c>
      <c r="H1833">
        <f t="shared" si="132"/>
        <v>0.34585098165538919</v>
      </c>
      <c r="I1833">
        <f t="shared" si="132"/>
        <v>0.20339183711883158</v>
      </c>
      <c r="J1833">
        <f t="shared" si="132"/>
        <v>9.1727652380700297E-2</v>
      </c>
      <c r="K1833">
        <f t="shared" si="132"/>
        <v>2.7781162698133133E-2</v>
      </c>
      <c r="L1833">
        <f t="shared" si="132"/>
        <v>4.6304758854977396E-3</v>
      </c>
      <c r="M1833">
        <f t="shared" si="132"/>
        <v>3.1509277153754902E-4</v>
      </c>
    </row>
    <row r="1834" spans="1:13" x14ac:dyDescent="0.2">
      <c r="A1834">
        <f t="shared" si="129"/>
        <v>0.91149999999995501</v>
      </c>
      <c r="B1834">
        <f t="shared" si="131"/>
        <v>0.91149999999995501</v>
      </c>
      <c r="C1834">
        <f t="shared" si="132"/>
        <v>0.87023192074003342</v>
      </c>
      <c r="D1834">
        <f t="shared" si="132"/>
        <v>0.81180648114038712</v>
      </c>
      <c r="E1834">
        <f t="shared" si="132"/>
        <v>0.73144010877373722</v>
      </c>
      <c r="F1834">
        <f t="shared" si="132"/>
        <v>0.62555882757205017</v>
      </c>
      <c r="G1834">
        <f t="shared" si="132"/>
        <v>0.4947687204906856</v>
      </c>
      <c r="H1834">
        <f t="shared" si="132"/>
        <v>0.34801931934202096</v>
      </c>
      <c r="I1834">
        <f t="shared" si="132"/>
        <v>0.20530760175515886</v>
      </c>
      <c r="J1834">
        <f t="shared" si="132"/>
        <v>9.302668494025268E-2</v>
      </c>
      <c r="K1834">
        <f t="shared" si="132"/>
        <v>2.8373395863656201E-2</v>
      </c>
      <c r="L1834">
        <f t="shared" si="132"/>
        <v>4.7793295332508477E-3</v>
      </c>
      <c r="M1834">
        <f t="shared" si="132"/>
        <v>3.304079314551674E-4</v>
      </c>
    </row>
    <row r="1835" spans="1:13" x14ac:dyDescent="0.2">
      <c r="A1835">
        <f t="shared" si="129"/>
        <v>0.91199999999995496</v>
      </c>
      <c r="B1835">
        <f t="shared" si="131"/>
        <v>0.91199999999995496</v>
      </c>
      <c r="C1835">
        <f t="shared" si="132"/>
        <v>0.87094806274535541</v>
      </c>
      <c r="D1835">
        <f t="shared" si="132"/>
        <v>0.81280878000669299</v>
      </c>
      <c r="E1835">
        <f t="shared" si="132"/>
        <v>0.73279513829718057</v>
      </c>
      <c r="F1835">
        <f t="shared" si="132"/>
        <v>0.62729795110568753</v>
      </c>
      <c r="G1835">
        <f t="shared" si="132"/>
        <v>0.49683342245932721</v>
      </c>
      <c r="H1835">
        <f t="shared" si="132"/>
        <v>0.35020005127430881</v>
      </c>
      <c r="I1835">
        <f t="shared" si="132"/>
        <v>0.20724034566862851</v>
      </c>
      <c r="J1835">
        <f t="shared" si="132"/>
        <v>9.4343386632344872E-2</v>
      </c>
      <c r="K1835">
        <f t="shared" si="132"/>
        <v>2.897791892450827E-2</v>
      </c>
      <c r="L1835">
        <f t="shared" si="132"/>
        <v>4.9328827124407778E-3</v>
      </c>
      <c r="M1835">
        <f t="shared" si="132"/>
        <v>3.4645847087655347E-4</v>
      </c>
    </row>
    <row r="1836" spans="1:13" x14ac:dyDescent="0.2">
      <c r="A1836">
        <f t="shared" si="129"/>
        <v>0.9124999999999549</v>
      </c>
      <c r="B1836">
        <f t="shared" si="131"/>
        <v>0.9124999999999549</v>
      </c>
      <c r="C1836">
        <f t="shared" si="132"/>
        <v>0.87166440108845067</v>
      </c>
      <c r="D1836">
        <f t="shared" si="132"/>
        <v>0.8138117659908749</v>
      </c>
      <c r="E1836">
        <f t="shared" si="132"/>
        <v>0.73415193333113737</v>
      </c>
      <c r="F1836">
        <f t="shared" si="132"/>
        <v>0.62904095241498159</v>
      </c>
      <c r="G1836">
        <f t="shared" si="132"/>
        <v>0.49890560182062904</v>
      </c>
      <c r="H1836">
        <f t="shared" si="132"/>
        <v>0.35239324144450551</v>
      </c>
      <c r="I1836">
        <f t="shared" si="132"/>
        <v>0.20919020991250711</v>
      </c>
      <c r="J1836">
        <f t="shared" si="132"/>
        <v>9.5677987903110745E-2</v>
      </c>
      <c r="K1836">
        <f t="shared" si="132"/>
        <v>2.9594979969428455E-2</v>
      </c>
      <c r="L1836">
        <f t="shared" si="132"/>
        <v>5.0912810949445327E-3</v>
      </c>
      <c r="M1836">
        <f t="shared" si="132"/>
        <v>3.6327926760426149E-4</v>
      </c>
    </row>
    <row r="1837" spans="1:13" x14ac:dyDescent="0.2">
      <c r="A1837">
        <f t="shared" si="129"/>
        <v>0.91299999999995485</v>
      </c>
      <c r="B1837">
        <f t="shared" si="131"/>
        <v>0.91299999999995485</v>
      </c>
      <c r="C1837">
        <f t="shared" si="132"/>
        <v>0.87238093571552056</v>
      </c>
      <c r="D1837">
        <f t="shared" si="132"/>
        <v>0.81481543918709098</v>
      </c>
      <c r="E1837">
        <f t="shared" si="132"/>
        <v>0.73551049520665301</v>
      </c>
      <c r="F1837">
        <f t="shared" si="132"/>
        <v>0.6307878380144073</v>
      </c>
      <c r="G1837">
        <f t="shared" si="132"/>
        <v>0.50098528153476707</v>
      </c>
      <c r="H1837">
        <f t="shared" si="132"/>
        <v>0.35459895413991388</v>
      </c>
      <c r="I1837">
        <f t="shared" si="132"/>
        <v>0.21115733663356881</v>
      </c>
      <c r="J1837">
        <f t="shared" si="132"/>
        <v>9.7030722075448314E-2</v>
      </c>
      <c r="K1837">
        <f t="shared" si="132"/>
        <v>3.0224831955063682E-2</v>
      </c>
      <c r="L1837">
        <f t="shared" si="132"/>
        <v>5.2546747844672325E-3</v>
      </c>
      <c r="M1837">
        <f t="shared" si="132"/>
        <v>3.8090683314578357E-4</v>
      </c>
    </row>
    <row r="1838" spans="1:13" x14ac:dyDescent="0.2">
      <c r="A1838">
        <f t="shared" si="129"/>
        <v>0.91349999999995479</v>
      </c>
      <c r="B1838">
        <f t="shared" si="131"/>
        <v>0.91349999999995479</v>
      </c>
      <c r="C1838">
        <f t="shared" si="132"/>
        <v>0.87309766657281063</v>
      </c>
      <c r="D1838">
        <f t="shared" si="132"/>
        <v>0.8158197996894605</v>
      </c>
      <c r="E1838">
        <f t="shared" si="132"/>
        <v>0.73687082525504599</v>
      </c>
      <c r="F1838">
        <f t="shared" si="132"/>
        <v>0.63253861442580606</v>
      </c>
      <c r="G1838">
        <f t="shared" si="132"/>
        <v>0.50307248461978304</v>
      </c>
      <c r="H1838">
        <f t="shared" si="132"/>
        <v>0.35681725394408448</v>
      </c>
      <c r="I1838">
        <f t="shared" si="132"/>
        <v>0.2131418690799661</v>
      </c>
      <c r="J1838">
        <f t="shared" si="132"/>
        <v>9.8401825383325189E-2</v>
      </c>
      <c r="K1838">
        <f t="shared" si="132"/>
        <v>3.0867732798738685E-2</v>
      </c>
      <c r="L1838">
        <f t="shared" si="132"/>
        <v>5.4232184488332575E-3</v>
      </c>
      <c r="M1838">
        <f t="shared" si="132"/>
        <v>3.9937938827892437E-4</v>
      </c>
    </row>
    <row r="1839" spans="1:13" x14ac:dyDescent="0.2">
      <c r="A1839">
        <f t="shared" si="129"/>
        <v>0.91399999999995474</v>
      </c>
      <c r="B1839">
        <f t="shared" si="131"/>
        <v>0.91399999999995474</v>
      </c>
      <c r="C1839">
        <f t="shared" si="132"/>
        <v>0.87381459360661085</v>
      </c>
      <c r="D1839">
        <f t="shared" si="132"/>
        <v>0.81682484759206397</v>
      </c>
      <c r="E1839">
        <f t="shared" si="132"/>
        <v>0.7382329248079087</v>
      </c>
      <c r="F1839">
        <f t="shared" si="132"/>
        <v>0.63429328817838992</v>
      </c>
      <c r="G1839">
        <f t="shared" si="132"/>
        <v>0.50516723415169973</v>
      </c>
      <c r="H1839">
        <f t="shared" si="132"/>
        <v>0.35904820573801771</v>
      </c>
      <c r="I1839">
        <f t="shared" si="132"/>
        <v>0.21514395160915326</v>
      </c>
      <c r="J1839">
        <f t="shared" si="132"/>
        <v>9.9791537006475264E-2</v>
      </c>
      <c r="K1839">
        <f t="shared" si="132"/>
        <v>3.1523945472942003E-2</v>
      </c>
      <c r="L1839">
        <f t="shared" si="132"/>
        <v>5.5970714561506488E-3</v>
      </c>
      <c r="M1839">
        <f t="shared" si="132"/>
        <v>4.1873694206809271E-4</v>
      </c>
    </row>
    <row r="1840" spans="1:13" x14ac:dyDescent="0.2">
      <c r="A1840">
        <f t="shared" si="129"/>
        <v>0.91449999999995468</v>
      </c>
      <c r="B1840">
        <f t="shared" si="131"/>
        <v>0.91449999999995468</v>
      </c>
      <c r="C1840">
        <f t="shared" si="132"/>
        <v>0.87453171676325514</v>
      </c>
      <c r="D1840">
        <f t="shared" si="132"/>
        <v>0.81783058298894362</v>
      </c>
      <c r="E1840">
        <f t="shared" si="132"/>
        <v>0.73959679519710642</v>
      </c>
      <c r="F1840">
        <f t="shared" si="132"/>
        <v>0.63605186580874584</v>
      </c>
      <c r="G1840">
        <f t="shared" si="132"/>
        <v>0.50726955326463397</v>
      </c>
      <c r="H1840">
        <f t="shared" si="132"/>
        <v>0.36129187470136953</v>
      </c>
      <c r="I1840">
        <f t="shared" si="132"/>
        <v>0.21716372969586267</v>
      </c>
      <c r="J1840">
        <f t="shared" si="132"/>
        <v>0.10120009910548838</v>
      </c>
      <c r="K1840">
        <f t="shared" si="132"/>
        <v>3.2193738101558213E-2</v>
      </c>
      <c r="L1840">
        <f t="shared" si="132"/>
        <v>5.7763980149598253E-3</v>
      </c>
      <c r="M1840">
        <f t="shared" si="132"/>
        <v>4.390213744870689E-4</v>
      </c>
    </row>
    <row r="1841" spans="1:13" x14ac:dyDescent="0.2">
      <c r="A1841">
        <f t="shared" si="129"/>
        <v>0.91499999999995463</v>
      </c>
      <c r="B1841">
        <f t="shared" si="131"/>
        <v>0.91499999999995463</v>
      </c>
      <c r="C1841">
        <f t="shared" si="132"/>
        <v>0.87524903598912129</v>
      </c>
      <c r="D1841">
        <f t="shared" si="132"/>
        <v>0.81883700597410281</v>
      </c>
      <c r="E1841">
        <f t="shared" si="132"/>
        <v>0.74096243775477799</v>
      </c>
      <c r="F1841">
        <f t="shared" si="132"/>
        <v>0.63781435386084018</v>
      </c>
      <c r="G1841">
        <f t="shared" si="132"/>
        <v>0.50937946515091193</v>
      </c>
      <c r="H1841">
        <f t="shared" si="132"/>
        <v>0.36354832631366168</v>
      </c>
      <c r="I1841">
        <f t="shared" si="132"/>
        <v>0.21920134994013404</v>
      </c>
      <c r="J1841">
        <f t="shared" si="132"/>
        <v>0.10262775685729926</v>
      </c>
      <c r="K1841">
        <f t="shared" si="132"/>
        <v>3.2877384057877997E-2</v>
      </c>
      <c r="L1841">
        <f t="shared" si="132"/>
        <v>5.9613673184810735E-3</v>
      </c>
      <c r="M1841">
        <f t="shared" si="132"/>
        <v>4.6027652281075359E-4</v>
      </c>
    </row>
    <row r="1842" spans="1:13" x14ac:dyDescent="0.2">
      <c r="A1842">
        <f t="shared" si="129"/>
        <v>0.91549999999995457</v>
      </c>
      <c r="B1842">
        <f t="shared" si="131"/>
        <v>0.91549999999995457</v>
      </c>
      <c r="C1842">
        <f t="shared" si="132"/>
        <v>0.87596655123063105</v>
      </c>
      <c r="D1842">
        <f t="shared" si="132"/>
        <v>0.81984411664150658</v>
      </c>
      <c r="E1842">
        <f t="shared" si="132"/>
        <v>0.74232985381333538</v>
      </c>
      <c r="F1842">
        <f t="shared" si="132"/>
        <v>0.63958075888602273</v>
      </c>
      <c r="G1842">
        <f t="shared" si="132"/>
        <v>0.51149699306118313</v>
      </c>
      <c r="H1842">
        <f t="shared" si="132"/>
        <v>0.36581762635549642</v>
      </c>
      <c r="I1842">
        <f t="shared" si="132"/>
        <v>0.22125696007539605</v>
      </c>
      <c r="J1842">
        <f t="shared" si="132"/>
        <v>0.10407475849107896</v>
      </c>
      <c r="K1842">
        <f t="shared" si="132"/>
        <v>3.3575162064417845E-2</v>
      </c>
      <c r="L1842">
        <f t="shared" si="132"/>
        <v>6.1521536930781604E-3</v>
      </c>
      <c r="M1842">
        <f t="shared" si="132"/>
        <v>4.8254827194561855E-4</v>
      </c>
    </row>
    <row r="1843" spans="1:13" x14ac:dyDescent="0.2">
      <c r="A1843">
        <f t="shared" si="129"/>
        <v>0.91599999999995452</v>
      </c>
      <c r="B1843">
        <f t="shared" si="131"/>
        <v>0.91599999999995452</v>
      </c>
      <c r="C1843">
        <f t="shared" si="132"/>
        <v>0.87668426243425035</v>
      </c>
      <c r="D1843">
        <f t="shared" si="132"/>
        <v>0.82085191508508115</v>
      </c>
      <c r="E1843">
        <f t="shared" si="132"/>
        <v>0.74369904470546344</v>
      </c>
      <c r="F1843">
        <f t="shared" si="132"/>
        <v>0.64135108744303138</v>
      </c>
      <c r="G1843">
        <f t="shared" si="132"/>
        <v>0.513622160304535</v>
      </c>
      <c r="H1843">
        <f t="shared" si="132"/>
        <v>0.36809984090977493</v>
      </c>
      <c r="I1843">
        <f t="shared" si="132"/>
        <v>0.22333070897660298</v>
      </c>
      <c r="J1843">
        <f t="shared" si="132"/>
        <v>0.10554135532453331</v>
      </c>
      <c r="K1843">
        <f t="shared" si="132"/>
        <v>3.4287356294581628E-2</v>
      </c>
      <c r="L1843">
        <f t="shared" si="132"/>
        <v>6.3489367510590278E-3</v>
      </c>
      <c r="M1843">
        <f t="shared" si="132"/>
        <v>5.0588464887612846E-4</v>
      </c>
    </row>
    <row r="1844" spans="1:13" x14ac:dyDescent="0.2">
      <c r="A1844">
        <f t="shared" si="129"/>
        <v>0.91649999999995446</v>
      </c>
      <c r="B1844">
        <f t="shared" si="131"/>
        <v>0.91649999999995446</v>
      </c>
      <c r="C1844">
        <f t="shared" si="132"/>
        <v>0.87740216954648864</v>
      </c>
      <c r="D1844">
        <f t="shared" si="132"/>
        <v>0.82186040139871464</v>
      </c>
      <c r="E1844">
        <f t="shared" si="132"/>
        <v>0.74507001176412024</v>
      </c>
      <c r="F1844">
        <f t="shared" si="132"/>
        <v>0.64312534609799588</v>
      </c>
      <c r="G1844">
        <f t="shared" si="132"/>
        <v>0.51575499024860838</v>
      </c>
      <c r="H1844">
        <f t="shared" si="132"/>
        <v>0.37039503636292065</v>
      </c>
      <c r="I1844">
        <f t="shared" si="132"/>
        <v>0.2254227466684241</v>
      </c>
      <c r="J1844">
        <f t="shared" si="132"/>
        <v>0.10702780180061301</v>
      </c>
      <c r="K1844">
        <f t="shared" si="132"/>
        <v>3.5014256476197249E-2</v>
      </c>
      <c r="L1844">
        <f t="shared" si="132"/>
        <v>6.5519015479377782E-3</v>
      </c>
      <c r="M1844">
        <f t="shared" si="132"/>
        <v>5.3033592141227661E-4</v>
      </c>
    </row>
    <row r="1845" spans="1:13" x14ac:dyDescent="0.2">
      <c r="A1845">
        <f t="shared" si="129"/>
        <v>0.91699999999995441</v>
      </c>
      <c r="B1845">
        <f t="shared" si="131"/>
        <v>0.91699999999995441</v>
      </c>
      <c r="C1845">
        <f t="shared" si="132"/>
        <v>0.87812027251389946</v>
      </c>
      <c r="D1845">
        <f t="shared" si="132"/>
        <v>0.8228695756762564</v>
      </c>
      <c r="E1845">
        <f t="shared" si="132"/>
        <v>0.74644275632253654</v>
      </c>
      <c r="F1845">
        <f t="shared" si="132"/>
        <v>0.64490354142444262</v>
      </c>
      <c r="G1845">
        <f t="shared" si="132"/>
        <v>0.51789550631971182</v>
      </c>
      <c r="H1845">
        <f t="shared" si="132"/>
        <v>0.37270327940610626</v>
      </c>
      <c r="I1845">
        <f t="shared" si="132"/>
        <v>0.22753322433348783</v>
      </c>
      <c r="J1845">
        <f t="shared" si="132"/>
        <v>0.10853435552463957</v>
      </c>
      <c r="K1845">
        <f t="shared" si="132"/>
        <v>3.5756157996961711E-2</v>
      </c>
      <c r="L1845">
        <f t="shared" si="132"/>
        <v>6.7612387442855882E-3</v>
      </c>
      <c r="M1845">
        <f t="shared" si="132"/>
        <v>5.5595470143160128E-4</v>
      </c>
    </row>
    <row r="1846" spans="1:13" x14ac:dyDescent="0.2">
      <c r="A1846">
        <f t="shared" si="129"/>
        <v>0.91749999999995435</v>
      </c>
      <c r="B1846">
        <f t="shared" si="131"/>
        <v>0.91749999999995435</v>
      </c>
      <c r="C1846">
        <f t="shared" si="132"/>
        <v>0.87883857128307974</v>
      </c>
      <c r="D1846">
        <f t="shared" si="132"/>
        <v>0.82387943801151786</v>
      </c>
      <c r="E1846">
        <f t="shared" si="132"/>
        <v>0.74781727971421597</v>
      </c>
      <c r="F1846">
        <f t="shared" si="132"/>
        <v>0.64668568000329862</v>
      </c>
      <c r="G1846">
        <f t="shared" si="132"/>
        <v>0.52004373200293708</v>
      </c>
      <c r="H1846">
        <f t="shared" si="132"/>
        <v>0.37502463703648542</v>
      </c>
      <c r="I1846">
        <f t="shared" si="132"/>
        <v>0.22966229432068019</v>
      </c>
      <c r="J1846">
        <f t="shared" si="132"/>
        <v>0.11006127730185171</v>
      </c>
      <c r="K1846">
        <f t="shared" si="132"/>
        <v>3.6513362011828705E-2</v>
      </c>
      <c r="L1846">
        <f t="shared" si="132"/>
        <v>6.9771447723019214E-3</v>
      </c>
      <c r="M1846">
        <f t="shared" si="132"/>
        <v>5.8279605281761195E-4</v>
      </c>
    </row>
    <row r="1847" spans="1:13" x14ac:dyDescent="0.2">
      <c r="A1847">
        <f t="shared" si="129"/>
        <v>0.9179999999999543</v>
      </c>
      <c r="B1847">
        <f t="shared" si="131"/>
        <v>0.9179999999999543</v>
      </c>
      <c r="C1847">
        <f t="shared" si="132"/>
        <v>0.87955706580067017</v>
      </c>
      <c r="D1847">
        <f t="shared" si="132"/>
        <v>0.82488998849827144</v>
      </c>
      <c r="E1847">
        <f t="shared" si="132"/>
        <v>0.74919358327293462</v>
      </c>
      <c r="F1847">
        <f t="shared" si="132"/>
        <v>0.64847176842289578</v>
      </c>
      <c r="G1847">
        <f t="shared" si="132"/>
        <v>0.52219969084227447</v>
      </c>
      <c r="H1847">
        <f t="shared" si="132"/>
        <v>0.37735917655842843</v>
      </c>
      <c r="I1847">
        <f t="shared" si="132"/>
        <v>0.23181011015349856</v>
      </c>
      <c r="J1847">
        <f t="shared" si="132"/>
        <v>0.1116088311753765</v>
      </c>
      <c r="K1847">
        <f t="shared" si="132"/>
        <v>3.7286175552373527E-2</v>
      </c>
      <c r="L1847">
        <f t="shared" si="132"/>
        <v>7.1998220072409542E-3</v>
      </c>
      <c r="M1847">
        <f t="shared" si="132"/>
        <v>6.1091760430554505E-4</v>
      </c>
    </row>
    <row r="1848" spans="1:13" x14ac:dyDescent="0.2">
      <c r="A1848">
        <f t="shared" si="129"/>
        <v>0.91849999999995424</v>
      </c>
      <c r="B1848">
        <f t="shared" si="131"/>
        <v>0.91849999999995424</v>
      </c>
      <c r="C1848">
        <f t="shared" si="132"/>
        <v>0.88027575601335528</v>
      </c>
      <c r="D1848">
        <f t="shared" si="132"/>
        <v>0.82590122723025194</v>
      </c>
      <c r="E1848">
        <f t="shared" si="132"/>
        <v>0.75057166833274169</v>
      </c>
      <c r="F1848">
        <f t="shared" si="132"/>
        <v>0.6502618132789757</v>
      </c>
      <c r="G1848">
        <f t="shared" si="132"/>
        <v>0.52436340644072832</v>
      </c>
      <c r="H1848">
        <f t="shared" si="132"/>
        <v>0.37970696558476297</v>
      </c>
      <c r="I1848">
        <f t="shared" si="132"/>
        <v>0.23397682653846044</v>
      </c>
      <c r="J1848">
        <f t="shared" si="132"/>
        <v>0.11317728446463057</v>
      </c>
      <c r="K1848">
        <f t="shared" si="132"/>
        <v>3.8074911638170748E-2</v>
      </c>
      <c r="L1848">
        <f t="shared" si="132"/>
        <v>7.4294789438320774E-3</v>
      </c>
      <c r="M1848">
        <f t="shared" si="132"/>
        <v>6.4037966745568138E-4</v>
      </c>
    </row>
    <row r="1849" spans="1:13" x14ac:dyDescent="0.2">
      <c r="A1849">
        <f t="shared" si="129"/>
        <v>0.91899999999995419</v>
      </c>
      <c r="B1849">
        <f t="shared" si="131"/>
        <v>0.91899999999995419</v>
      </c>
      <c r="C1849">
        <f t="shared" si="132"/>
        <v>0.8809946418678628</v>
      </c>
      <c r="D1849">
        <f t="shared" si="132"/>
        <v>0.8269131543011552</v>
      </c>
      <c r="E1849">
        <f t="shared" si="132"/>
        <v>0.75195153622795841</v>
      </c>
      <c r="F1849">
        <f t="shared" si="132"/>
        <v>0.65205582117469318</v>
      </c>
      <c r="G1849">
        <f t="shared" si="132"/>
        <v>0.52653490246043244</v>
      </c>
      <c r="H1849">
        <f t="shared" si="132"/>
        <v>0.38206807203801763</v>
      </c>
      <c r="I1849">
        <f t="shared" si="132"/>
        <v>0.23616259937356718</v>
      </c>
      <c r="J1849">
        <f t="shared" si="132"/>
        <v>0.11476690780415465</v>
      </c>
      <c r="K1849">
        <f t="shared" si="132"/>
        <v>3.8879889390219927E-2</v>
      </c>
      <c r="L1849">
        <f t="shared" si="132"/>
        <v>7.6663303778368927E-3</v>
      </c>
      <c r="M1849">
        <f t="shared" si="132"/>
        <v>6.712453599842231E-4</v>
      </c>
    </row>
    <row r="1850" spans="1:13" x14ac:dyDescent="0.2">
      <c r="A1850">
        <f t="shared" si="129"/>
        <v>0.91949999999995413</v>
      </c>
      <c r="B1850">
        <f t="shared" si="131"/>
        <v>0.91949999999995413</v>
      </c>
      <c r="C1850">
        <f t="shared" si="132"/>
        <v>0.88171372331096431</v>
      </c>
      <c r="D1850">
        <f t="shared" si="132"/>
        <v>0.8279257698046395</v>
      </c>
      <c r="E1850">
        <f t="shared" si="132"/>
        <v>0.75333318829317852</v>
      </c>
      <c r="F1850">
        <f t="shared" si="132"/>
        <v>0.65385379872062099</v>
      </c>
      <c r="G1850">
        <f t="shared" si="132"/>
        <v>0.52871420262276636</v>
      </c>
      <c r="H1850">
        <f t="shared" si="132"/>
        <v>0.38444256415167172</v>
      </c>
      <c r="I1850">
        <f t="shared" si="132"/>
        <v>0.23836758575682501</v>
      </c>
      <c r="J1850">
        <f t="shared" si="132"/>
        <v>0.11637797518288752</v>
      </c>
      <c r="K1850">
        <f t="shared" si="132"/>
        <v>3.9701434146456833E-2</v>
      </c>
      <c r="L1850">
        <f t="shared" si="132"/>
        <v>7.9105975928897045E-3</v>
      </c>
      <c r="M1850">
        <f t="shared" si="132"/>
        <v>7.0358073469194214E-4</v>
      </c>
    </row>
    <row r="1851" spans="1:13" x14ac:dyDescent="0.2">
      <c r="A1851">
        <f t="shared" si="129"/>
        <v>0.91999999999995408</v>
      </c>
      <c r="B1851">
        <f t="shared" si="131"/>
        <v>0.91999999999995408</v>
      </c>
      <c r="C1851">
        <f t="shared" si="132"/>
        <v>0.88243300028947436</v>
      </c>
      <c r="D1851">
        <f t="shared" si="132"/>
        <v>0.8289390738343243</v>
      </c>
      <c r="E1851">
        <f t="shared" si="132"/>
        <v>0.75471662586326838</v>
      </c>
      <c r="F1851">
        <f t="shared" si="132"/>
        <v>0.65565575253475428</v>
      </c>
      <c r="G1851">
        <f t="shared" si="132"/>
        <v>0.53090133070847079</v>
      </c>
      <c r="H1851">
        <f t="shared" si="132"/>
        <v>0.38683051047140782</v>
      </c>
      <c r="I1851">
        <f t="shared" si="132"/>
        <v>0.24059194399482087</v>
      </c>
      <c r="J1851">
        <f t="shared" si="132"/>
        <v>0.11801076398388331</v>
      </c>
      <c r="K1851">
        <f t="shared" si="132"/>
        <v>4.0539877579386534E-2</v>
      </c>
      <c r="L1851">
        <f t="shared" si="132"/>
        <v>8.1625085527718116E-3</v>
      </c>
      <c r="M1851">
        <f t="shared" si="132"/>
        <v>7.3745491424138205E-4</v>
      </c>
    </row>
    <row r="1852" spans="1:13" x14ac:dyDescent="0.2">
      <c r="A1852">
        <f t="shared" si="129"/>
        <v>0.92049999999995402</v>
      </c>
      <c r="B1852">
        <f t="shared" si="131"/>
        <v>0.92049999999995402</v>
      </c>
      <c r="C1852">
        <f t="shared" si="132"/>
        <v>0.88315247275025122</v>
      </c>
      <c r="D1852">
        <f t="shared" si="132"/>
        <v>0.82995306648379119</v>
      </c>
      <c r="E1852">
        <f t="shared" si="132"/>
        <v>0.75610185027336607</v>
      </c>
      <c r="F1852">
        <f t="shared" si="132"/>
        <v>0.65746168924251458</v>
      </c>
      <c r="G1852">
        <f t="shared" si="132"/>
        <v>0.5330963105577643</v>
      </c>
      <c r="H1852">
        <f t="shared" si="132"/>
        <v>0.3892319798563697</v>
      </c>
      <c r="I1852">
        <f t="shared" si="132"/>
        <v>0.24283583361135569</v>
      </c>
      <c r="J1852">
        <f t="shared" si="132"/>
        <v>0.11966555502447707</v>
      </c>
      <c r="K1852">
        <f t="shared" si="132"/>
        <v>4.1395557815876602E-2</v>
      </c>
      <c r="L1852">
        <f t="shared" si="132"/>
        <v>8.4222980992749562E-3</v>
      </c>
      <c r="M1852">
        <f t="shared" si="132"/>
        <v>7.7294023204454976E-4</v>
      </c>
    </row>
    <row r="1853" spans="1:13" x14ac:dyDescent="0.2">
      <c r="A1853">
        <f t="shared" si="129"/>
        <v>0.92099999999995397</v>
      </c>
      <c r="B1853">
        <f t="shared" si="131"/>
        <v>0.92099999999995397</v>
      </c>
      <c r="C1853">
        <f t="shared" si="132"/>
        <v>0.88387214064019626</v>
      </c>
      <c r="D1853">
        <f t="shared" si="132"/>
        <v>0.83096774784658367</v>
      </c>
      <c r="E1853">
        <f t="shared" si="132"/>
        <v>0.75748886285888228</v>
      </c>
      <c r="F1853">
        <f t="shared" si="132"/>
        <v>0.65927161547675384</v>
      </c>
      <c r="G1853">
        <f t="shared" si="132"/>
        <v>0.53529916607045924</v>
      </c>
      <c r="H1853">
        <f t="shared" si="132"/>
        <v>0.39164704148042406</v>
      </c>
      <c r="I1853">
        <f t="shared" si="132"/>
        <v>0.24509941535613433</v>
      </c>
      <c r="J1853">
        <f t="shared" si="132"/>
        <v>0.1213426325969032</v>
      </c>
      <c r="K1853">
        <f t="shared" si="132"/>
        <v>4.2268819559148629E-2</v>
      </c>
      <c r="L1853">
        <f t="shared" si="132"/>
        <v>8.6902081558129091E-3</v>
      </c>
      <c r="M1853">
        <f t="shared" si="132"/>
        <v>8.1011237953455665E-4</v>
      </c>
    </row>
    <row r="1854" spans="1:13" x14ac:dyDescent="0.2">
      <c r="A1854">
        <f t="shared" si="129"/>
        <v>0.92149999999995391</v>
      </c>
      <c r="B1854">
        <f t="shared" si="131"/>
        <v>0.92149999999995391</v>
      </c>
      <c r="C1854">
        <f t="shared" si="132"/>
        <v>0.88459200390625425</v>
      </c>
      <c r="D1854">
        <f t="shared" si="132"/>
        <v>0.83198311801620706</v>
      </c>
      <c r="E1854">
        <f t="shared" si="132"/>
        <v>0.75887766495549946</v>
      </c>
      <c r="F1854">
        <f t="shared" si="132"/>
        <v>0.66108553787775959</v>
      </c>
      <c r="G1854">
        <f t="shared" si="132"/>
        <v>0.53750992120607821</v>
      </c>
      <c r="H1854">
        <f t="shared" si="132"/>
        <v>0.39407576483342699</v>
      </c>
      <c r="I1854">
        <f t="shared" si="132"/>
        <v>0.24738285121351264</v>
      </c>
      <c r="J1854">
        <f t="shared" si="132"/>
        <v>0.12304228450937228</v>
      </c>
      <c r="K1854">
        <f t="shared" si="132"/>
        <v>4.3160014213007449E-2</v>
      </c>
      <c r="L1854">
        <f t="shared" si="132"/>
        <v>8.9664879369451573E-3</v>
      </c>
      <c r="M1854">
        <f t="shared" si="132"/>
        <v>8.4905056010679651E-4</v>
      </c>
    </row>
    <row r="1855" spans="1:13" x14ac:dyDescent="0.2">
      <c r="A1855">
        <f t="shared" si="129"/>
        <v>0.92199999999995386</v>
      </c>
      <c r="B1855">
        <f t="shared" si="131"/>
        <v>0.92199999999995386</v>
      </c>
      <c r="C1855">
        <f t="shared" si="132"/>
        <v>0.88531206249541317</v>
      </c>
      <c r="D1855">
        <f t="shared" si="132"/>
        <v>0.83299917708612847</v>
      </c>
      <c r="E1855">
        <f t="shared" si="132"/>
        <v>0.76026825789917218</v>
      </c>
      <c r="F1855">
        <f t="shared" si="132"/>
        <v>0.66290346309325843</v>
      </c>
      <c r="G1855">
        <f t="shared" si="132"/>
        <v>0.53972859998397105</v>
      </c>
      <c r="H1855">
        <f t="shared" si="132"/>
        <v>0.39651821972249451</v>
      </c>
      <c r="I1855">
        <f t="shared" si="132"/>
        <v>0.24968630441130255</v>
      </c>
      <c r="J1855">
        <f t="shared" si="132"/>
        <v>0.12476480212761053</v>
      </c>
      <c r="K1855">
        <f t="shared" si="132"/>
        <v>4.4069500008347605E-2</v>
      </c>
      <c r="L1855">
        <f t="shared" si="132"/>
        <v>9.2513941639808302E-3</v>
      </c>
      <c r="M1855">
        <f t="shared" si="132"/>
        <v>8.8983765002781617E-4</v>
      </c>
    </row>
    <row r="1856" spans="1:13" x14ac:dyDescent="0.2">
      <c r="A1856">
        <f t="shared" si="129"/>
        <v>0.9224999999999538</v>
      </c>
      <c r="B1856">
        <f t="shared" si="131"/>
        <v>0.9224999999999538</v>
      </c>
      <c r="C1856">
        <f t="shared" si="132"/>
        <v>0.88603231635470392</v>
      </c>
      <c r="D1856">
        <f t="shared" si="132"/>
        <v>0.83401592514977729</v>
      </c>
      <c r="E1856">
        <f t="shared" si="132"/>
        <v>0.76166064302612668</v>
      </c>
      <c r="F1856">
        <f t="shared" si="132"/>
        <v>0.66472539777842043</v>
      </c>
      <c r="G1856">
        <f t="shared" si="132"/>
        <v>0.54195522648343153</v>
      </c>
      <c r="H1856">
        <f t="shared" ref="C1856:M1919" si="133">POWER($A1856,H$8)</f>
        <v>0.39897447627327787</v>
      </c>
      <c r="I1856">
        <f t="shared" si="133"/>
        <v>0.25200993942963457</v>
      </c>
      <c r="J1856">
        <f t="shared" si="133"/>
        <v>0.12651048041686694</v>
      </c>
      <c r="K1856">
        <f t="shared" si="133"/>
        <v>4.4997642131977655E-2</v>
      </c>
      <c r="L1856">
        <f t="shared" si="133"/>
        <v>9.5451912868359644E-3</v>
      </c>
      <c r="M1856">
        <f t="shared" si="133"/>
        <v>9.3256036662321196E-4</v>
      </c>
    </row>
    <row r="1857" spans="1:13" x14ac:dyDescent="0.2">
      <c r="A1857">
        <f t="shared" si="129"/>
        <v>0.92299999999995375</v>
      </c>
      <c r="B1857">
        <f t="shared" si="131"/>
        <v>0.92299999999995375</v>
      </c>
      <c r="C1857">
        <f t="shared" si="133"/>
        <v>0.88675276543120052</v>
      </c>
      <c r="D1857">
        <f t="shared" si="133"/>
        <v>0.83503336230054459</v>
      </c>
      <c r="E1857">
        <f t="shared" si="133"/>
        <v>0.76305482167286098</v>
      </c>
      <c r="F1857">
        <f t="shared" si="133"/>
        <v>0.66655134859586396</v>
      </c>
      <c r="G1857">
        <f t="shared" si="133"/>
        <v>0.54418982484381384</v>
      </c>
      <c r="H1857">
        <f t="shared" si="133"/>
        <v>0.40144460493124318</v>
      </c>
      <c r="I1857">
        <f t="shared" si="133"/>
        <v>0.25435392200987905</v>
      </c>
      <c r="J1857">
        <f t="shared" si="133"/>
        <v>0.12827961798439333</v>
      </c>
      <c r="K1857">
        <f t="shared" si="133"/>
        <v>4.5944812857803413E-2</v>
      </c>
      <c r="L1857">
        <f t="shared" si="133"/>
        <v>9.8481517123218884E-3</v>
      </c>
      <c r="M1857">
        <f t="shared" si="133"/>
        <v>9.7730944406962676E-4</v>
      </c>
    </row>
    <row r="1858" spans="1:13" x14ac:dyDescent="0.2">
      <c r="A1858">
        <f t="shared" si="129"/>
        <v>0.92349999999995369</v>
      </c>
      <c r="B1858">
        <f t="shared" si="131"/>
        <v>0.92349999999995369</v>
      </c>
      <c r="C1858">
        <f t="shared" si="133"/>
        <v>0.88747340967202026</v>
      </c>
      <c r="D1858">
        <f t="shared" si="133"/>
        <v>0.83605148863178369</v>
      </c>
      <c r="E1858">
        <f t="shared" si="133"/>
        <v>0.76445079517614511</v>
      </c>
      <c r="F1858">
        <f t="shared" si="133"/>
        <v>0.66838132221565927</v>
      </c>
      <c r="G1858">
        <f t="shared" si="133"/>
        <v>0.54643241926465047</v>
      </c>
      <c r="H1858">
        <f t="shared" si="133"/>
        <v>0.40392867646295533</v>
      </c>
      <c r="I1858">
        <f t="shared" si="133"/>
        <v>0.25671841916362603</v>
      </c>
      <c r="J1858">
        <f t="shared" si="133"/>
        <v>0.13007251712240275</v>
      </c>
      <c r="K1858">
        <f t="shared" si="133"/>
        <v>4.6911391680412293E-2</v>
      </c>
      <c r="L1858">
        <f t="shared" si="133"/>
        <v>1.0160556039047579E-2</v>
      </c>
      <c r="M1858">
        <f t="shared" si="133"/>
        <v>1.024179817130219E-3</v>
      </c>
    </row>
    <row r="1859" spans="1:13" x14ac:dyDescent="0.2">
      <c r="A1859">
        <f t="shared" si="129"/>
        <v>0.92399999999995364</v>
      </c>
      <c r="B1859">
        <f t="shared" si="131"/>
        <v>0.92399999999995364</v>
      </c>
      <c r="C1859">
        <f t="shared" si="133"/>
        <v>0.88819424902432309</v>
      </c>
      <c r="D1859">
        <f t="shared" si="133"/>
        <v>0.83707030423681006</v>
      </c>
      <c r="E1859">
        <f t="shared" si="133"/>
        <v>0.76584856487302022</v>
      </c>
      <c r="F1859">
        <f t="shared" si="133"/>
        <v>0.67021532531533334</v>
      </c>
      <c r="G1859">
        <f t="shared" si="133"/>
        <v>0.54868303400576901</v>
      </c>
      <c r="H1859">
        <f t="shared" si="133"/>
        <v>0.40642676195736627</v>
      </c>
      <c r="I1859">
        <f t="shared" si="133"/>
        <v>0.25910359918172376</v>
      </c>
      <c r="J1859">
        <f t="shared" si="133"/>
        <v>0.13188948385151006</v>
      </c>
      <c r="K1859">
        <f t="shared" si="133"/>
        <v>4.7897765451100791E-2</v>
      </c>
      <c r="L1859">
        <f t="shared" si="133"/>
        <v>1.0482693299123722E-2</v>
      </c>
      <c r="M1859">
        <f t="shared" si="133"/>
        <v>1.0732708131879552E-3</v>
      </c>
    </row>
    <row r="1860" spans="1:13" x14ac:dyDescent="0.2">
      <c r="A1860">
        <f t="shared" si="129"/>
        <v>0.92449999999995358</v>
      </c>
      <c r="B1860">
        <f t="shared" si="131"/>
        <v>0.92449999999995358</v>
      </c>
      <c r="C1860">
        <f t="shared" si="133"/>
        <v>0.88891528343531201</v>
      </c>
      <c r="D1860">
        <f t="shared" si="133"/>
        <v>0.83808980920890097</v>
      </c>
      <c r="E1860">
        <f t="shared" si="133"/>
        <v>0.76724813210079923</v>
      </c>
      <c r="F1860">
        <f t="shared" si="133"/>
        <v>0.67205336457987386</v>
      </c>
      <c r="G1860">
        <f t="shared" si="133"/>
        <v>0.55094169338740961</v>
      </c>
      <c r="H1860">
        <f t="shared" si="133"/>
        <v>0.40893893282710858</v>
      </c>
      <c r="I1860">
        <f t="shared" si="133"/>
        <v>0.26150963164337721</v>
      </c>
      <c r="J1860">
        <f t="shared" si="133"/>
        <v>0.13373082796466118</v>
      </c>
      <c r="K1860">
        <f t="shared" si="133"/>
        <v>4.890432851638906E-2</v>
      </c>
      <c r="L1860">
        <f t="shared" si="133"/>
        <v>1.0814861206861802E-2</v>
      </c>
      <c r="M1860">
        <f t="shared" si="133"/>
        <v>1.1246863529466643E-3</v>
      </c>
    </row>
    <row r="1861" spans="1:13" x14ac:dyDescent="0.2">
      <c r="A1861">
        <f t="shared" si="129"/>
        <v>0.92499999999995353</v>
      </c>
      <c r="B1861">
        <f t="shared" si="131"/>
        <v>0.92499999999995353</v>
      </c>
      <c r="C1861">
        <f t="shared" si="133"/>
        <v>0.88963651285223266</v>
      </c>
      <c r="D1861">
        <f t="shared" si="133"/>
        <v>0.83911000364129618</v>
      </c>
      <c r="E1861">
        <f t="shared" si="133"/>
        <v>0.76864949819706641</v>
      </c>
      <c r="F1861">
        <f t="shared" si="133"/>
        <v>0.67389544670173351</v>
      </c>
      <c r="G1861">
        <f t="shared" si="133"/>
        <v>0.55320842179034313</v>
      </c>
      <c r="H1861">
        <f t="shared" si="133"/>
        <v>0.41146526080979196</v>
      </c>
      <c r="I1861">
        <f t="shared" si="133"/>
        <v>0.26393668742530541</v>
      </c>
      <c r="J1861">
        <f t="shared" si="133"/>
        <v>0.13559686307155597</v>
      </c>
      <c r="K1861">
        <f t="shared" si="133"/>
        <v>4.9931482859066248E-2</v>
      </c>
      <c r="L1861">
        <f t="shared" si="133"/>
        <v>1.115736641466644E-2</v>
      </c>
      <c r="M1861">
        <f t="shared" si="133"/>
        <v>1.1785351601860735E-3</v>
      </c>
    </row>
    <row r="1862" spans="1:13" x14ac:dyDescent="0.2">
      <c r="A1862">
        <f t="shared" si="129"/>
        <v>0.92549999999995347</v>
      </c>
      <c r="B1862">
        <f t="shared" si="131"/>
        <v>0.92549999999995347</v>
      </c>
      <c r="C1862">
        <f t="shared" si="133"/>
        <v>0.89035793722237377</v>
      </c>
      <c r="D1862">
        <f t="shared" si="133"/>
        <v>0.84013088762719745</v>
      </c>
      <c r="E1862">
        <f t="shared" si="133"/>
        <v>0.77005266449967735</v>
      </c>
      <c r="F1862">
        <f t="shared" si="133"/>
        <v>0.67574157838083448</v>
      </c>
      <c r="G1862">
        <f t="shared" si="133"/>
        <v>0.55548324365598811</v>
      </c>
      <c r="H1862">
        <f t="shared" si="133"/>
        <v>0.41400581796930602</v>
      </c>
      <c r="I1862">
        <f t="shared" si="133"/>
        <v>0.26638493871095997</v>
      </c>
      <c r="J1862">
        <f t="shared" si="133"/>
        <v>0.13748790664356905</v>
      </c>
      <c r="K1862">
        <f t="shared" si="133"/>
        <v>5.0979638241811669E-2</v>
      </c>
      <c r="L1862">
        <f t="shared" si="133"/>
        <v>1.1510524776325253E-2</v>
      </c>
      <c r="M1862">
        <f t="shared" si="133"/>
        <v>1.2349309809740418E-3</v>
      </c>
    </row>
    <row r="1863" spans="1:13" x14ac:dyDescent="0.2">
      <c r="A1863">
        <f t="shared" si="129"/>
        <v>0.92599999999995342</v>
      </c>
      <c r="B1863">
        <f t="shared" si="131"/>
        <v>0.92599999999995342</v>
      </c>
      <c r="C1863">
        <f t="shared" si="133"/>
        <v>0.89107955649306658</v>
      </c>
      <c r="D1863">
        <f t="shared" si="133"/>
        <v>0.84115246125976872</v>
      </c>
      <c r="E1863">
        <f t="shared" si="133"/>
        <v>0.77145763234675868</v>
      </c>
      <c r="F1863">
        <f t="shared" si="133"/>
        <v>0.67759176632457263</v>
      </c>
      <c r="G1863">
        <f t="shared" si="133"/>
        <v>0.55776618348652951</v>
      </c>
      <c r="H1863">
        <f t="shared" si="133"/>
        <v>0.41656067669712621</v>
      </c>
      <c r="I1863">
        <f t="shared" si="133"/>
        <v>0.26885455899980321</v>
      </c>
      <c r="J1863">
        <f t="shared" si="133"/>
        <v>0.13940428005917527</v>
      </c>
      <c r="K1863">
        <f t="shared" si="133"/>
        <v>5.2049212353437124E-2</v>
      </c>
      <c r="L1863">
        <f t="shared" si="133"/>
        <v>1.1874661617905628E-2</v>
      </c>
      <c r="M1863">
        <f t="shared" si="133"/>
        <v>1.2939928127569066E-3</v>
      </c>
    </row>
    <row r="1864" spans="1:13" x14ac:dyDescent="0.2">
      <c r="A1864">
        <f t="shared" si="129"/>
        <v>0.92649999999995336</v>
      </c>
      <c r="B1864">
        <f t="shared" si="131"/>
        <v>0.92649999999995336</v>
      </c>
      <c r="C1864">
        <f t="shared" si="133"/>
        <v>0.89180137061168496</v>
      </c>
      <c r="D1864">
        <f t="shared" si="133"/>
        <v>0.84217472463213638</v>
      </c>
      <c r="E1864">
        <f t="shared" si="133"/>
        <v>0.77286440307670845</v>
      </c>
      <c r="F1864">
        <f t="shared" si="133"/>
        <v>0.67944601724782172</v>
      </c>
      <c r="G1864">
        <f t="shared" si="133"/>
        <v>0.56005726584503635</v>
      </c>
      <c r="H1864">
        <f t="shared" si="133"/>
        <v>0.4191299097136249</v>
      </c>
      <c r="I1864">
        <f t="shared" si="133"/>
        <v>0.27134572311664762</v>
      </c>
      <c r="J1864">
        <f t="shared" si="133"/>
        <v>0.1413463086498844</v>
      </c>
      <c r="K1864">
        <f t="shared" si="133"/>
        <v>5.3140630957797239E-2</v>
      </c>
      <c r="L1864">
        <f t="shared" si="133"/>
        <v>1.2250112016474185E-2</v>
      </c>
      <c r="M1864">
        <f t="shared" si="133"/>
        <v>1.3558451437673856E-3</v>
      </c>
    </row>
    <row r="1865" spans="1:13" x14ac:dyDescent="0.2">
      <c r="A1865">
        <f t="shared" si="129"/>
        <v>0.92699999999995331</v>
      </c>
      <c r="B1865">
        <f t="shared" si="131"/>
        <v>0.92699999999995331</v>
      </c>
      <c r="C1865">
        <f t="shared" si="133"/>
        <v>0.89252337952564564</v>
      </c>
      <c r="D1865">
        <f t="shared" si="133"/>
        <v>0.84319767783738908</v>
      </c>
      <c r="E1865">
        <f t="shared" si="133"/>
        <v>0.7742729780281955</v>
      </c>
      <c r="F1865">
        <f t="shared" si="133"/>
        <v>0.68130433787293776</v>
      </c>
      <c r="G1865">
        <f t="shared" si="133"/>
        <v>0.56235651535558007</v>
      </c>
      <c r="H1865">
        <f t="shared" si="133"/>
        <v>0.42171359006938691</v>
      </c>
      <c r="I1865">
        <f t="shared" si="133"/>
        <v>0.27385860722105576</v>
      </c>
      <c r="J1865">
        <f t="shared" si="133"/>
        <v>0.14331432174669001</v>
      </c>
      <c r="K1865">
        <f t="shared" si="133"/>
        <v>5.4254328045414343E-2</v>
      </c>
      <c r="L1865">
        <f t="shared" si="133"/>
        <v>1.2637221086860119E-2</v>
      </c>
      <c r="M1865">
        <f t="shared" si="133"/>
        <v>1.4206182032087235E-3</v>
      </c>
    </row>
    <row r="1866" spans="1:13" x14ac:dyDescent="0.2">
      <c r="A1866">
        <f t="shared" si="129"/>
        <v>0.92749999999995325</v>
      </c>
      <c r="B1866">
        <f t="shared" si="131"/>
        <v>0.92749999999995325</v>
      </c>
      <c r="C1866">
        <f t="shared" si="133"/>
        <v>0.89324558318240754</v>
      </c>
      <c r="D1866">
        <f t="shared" si="133"/>
        <v>0.8442213209685776</v>
      </c>
      <c r="E1866">
        <f t="shared" si="133"/>
        <v>0.77568335854015968</v>
      </c>
      <c r="F1866">
        <f t="shared" si="133"/>
        <v>0.68316673492976343</v>
      </c>
      <c r="G1866">
        <f t="shared" si="133"/>
        <v>0.56466395670335334</v>
      </c>
      <c r="H1866">
        <f t="shared" si="133"/>
        <v>0.42431179114652939</v>
      </c>
      <c r="I1866">
        <f t="shared" si="133"/>
        <v>0.27639338881680298</v>
      </c>
      <c r="J1866">
        <f t="shared" si="133"/>
        <v>0.14530865272703963</v>
      </c>
      <c r="K1866">
        <f t="shared" si="133"/>
        <v>5.5390745987866613E-2</v>
      </c>
      <c r="L1866">
        <f t="shared" si="133"/>
        <v>1.3036344276690292E-2</v>
      </c>
      <c r="M1866">
        <f t="shared" si="133"/>
        <v>1.4884482226939738E-3</v>
      </c>
    </row>
    <row r="1867" spans="1:13" x14ac:dyDescent="0.2">
      <c r="A1867">
        <f t="shared" si="129"/>
        <v>0.9279999999999532</v>
      </c>
      <c r="B1867">
        <f t="shared" si="131"/>
        <v>0.9279999999999532</v>
      </c>
      <c r="C1867">
        <f t="shared" si="133"/>
        <v>0.89396798152947243</v>
      </c>
      <c r="D1867">
        <f t="shared" si="133"/>
        <v>0.84524565411871522</v>
      </c>
      <c r="E1867">
        <f t="shared" si="133"/>
        <v>0.77709554595181174</v>
      </c>
      <c r="F1867">
        <f t="shared" si="133"/>
        <v>0.68503321515563209</v>
      </c>
      <c r="G1867">
        <f t="shared" si="133"/>
        <v>0.56697961463478808</v>
      </c>
      <c r="H1867">
        <f t="shared" si="133"/>
        <v>0.42692458666002658</v>
      </c>
      <c r="I1867">
        <f t="shared" si="133"/>
        <v>0.27895024676140046</v>
      </c>
      <c r="J1867">
        <f t="shared" si="133"/>
        <v>0.14732963906232988</v>
      </c>
      <c r="K1867">
        <f t="shared" si="133"/>
        <v>5.6550335694987734E-2</v>
      </c>
      <c r="L1867">
        <f t="shared" si="133"/>
        <v>1.3447847669929921E-2</v>
      </c>
      <c r="M1867">
        <f t="shared" si="133"/>
        <v>1.5594777094402128E-3</v>
      </c>
    </row>
    <row r="1868" spans="1:13" x14ac:dyDescent="0.2">
      <c r="A1868">
        <f t="shared" si="129"/>
        <v>0.92849999999995314</v>
      </c>
      <c r="B1868">
        <f t="shared" si="131"/>
        <v>0.92849999999995314</v>
      </c>
      <c r="C1868">
        <f t="shared" si="133"/>
        <v>0.89469057451438416</v>
      </c>
      <c r="D1868">
        <f t="shared" si="133"/>
        <v>0.84627067738077755</v>
      </c>
      <c r="E1868">
        <f t="shared" si="133"/>
        <v>0.77850954160263308</v>
      </c>
      <c r="F1868">
        <f t="shared" si="133"/>
        <v>0.68690378529537233</v>
      </c>
      <c r="G1868">
        <f t="shared" si="133"/>
        <v>0.56930351395767476</v>
      </c>
      <c r="H1868">
        <f t="shared" si="133"/>
        <v>0.42955205065903879</v>
      </c>
      <c r="I1868">
        <f t="shared" si="133"/>
        <v>0.28152936127568201</v>
      </c>
      <c r="J1868">
        <f t="shared" si="133"/>
        <v>0.14937762236593347</v>
      </c>
      <c r="K1868">
        <f t="shared" si="133"/>
        <v>5.7733556774927842E-2</v>
      </c>
      <c r="L1868">
        <f t="shared" si="133"/>
        <v>1.3872108299169126E-2</v>
      </c>
      <c r="M1868">
        <f t="shared" si="133"/>
        <v>1.6338557317394958E-3</v>
      </c>
    </row>
    <row r="1869" spans="1:13" x14ac:dyDescent="0.2">
      <c r="A1869">
        <f t="shared" ref="A1869:A1932" si="134">A1868+B$3</f>
        <v>0.92899999999995309</v>
      </c>
      <c r="B1869">
        <f t="shared" si="131"/>
        <v>0.92899999999995309</v>
      </c>
      <c r="C1869">
        <f t="shared" si="133"/>
        <v>0.89541336208472933</v>
      </c>
      <c r="D1869">
        <f t="shared" si="133"/>
        <v>0.84729639084770292</v>
      </c>
      <c r="E1869">
        <f t="shared" si="133"/>
        <v>0.77992534683237591</v>
      </c>
      <c r="F1869">
        <f t="shared" si="133"/>
        <v>0.68877845210131228</v>
      </c>
      <c r="G1869">
        <f t="shared" si="133"/>
        <v>0.57163567954128125</v>
      </c>
      <c r="H1869">
        <f t="shared" si="133"/>
        <v>0.43219425752824647</v>
      </c>
      <c r="I1869">
        <f t="shared" si="133"/>
        <v>0.28413091395345286</v>
      </c>
      <c r="J1869">
        <f t="shared" si="133"/>
        <v>0.15145294844176321</v>
      </c>
      <c r="K1869">
        <f t="shared" si="133"/>
        <v>5.8940877697126699E-2</v>
      </c>
      <c r="L1869">
        <f t="shared" si="133"/>
        <v>1.4309514466902803E-2</v>
      </c>
      <c r="M1869">
        <f t="shared" si="133"/>
        <v>1.7117382172511396E-3</v>
      </c>
    </row>
    <row r="1870" spans="1:13" x14ac:dyDescent="0.2">
      <c r="A1870">
        <f t="shared" si="134"/>
        <v>0.92949999999995303</v>
      </c>
      <c r="B1870">
        <f t="shared" si="131"/>
        <v>0.92949999999995303</v>
      </c>
      <c r="C1870">
        <f t="shared" si="133"/>
        <v>0.89613634418813648</v>
      </c>
      <c r="D1870">
        <f t="shared" si="133"/>
        <v>0.84832279461239191</v>
      </c>
      <c r="E1870">
        <f t="shared" si="133"/>
        <v>0.78134296298106298</v>
      </c>
      <c r="F1870">
        <f t="shared" si="133"/>
        <v>0.69065722233328364</v>
      </c>
      <c r="G1870">
        <f t="shared" si="133"/>
        <v>0.5739761363164716</v>
      </c>
      <c r="H1870">
        <f t="shared" si="133"/>
        <v>0.4348512819891881</v>
      </c>
      <c r="I1870">
        <f t="shared" si="133"/>
        <v>0.28675508777120096</v>
      </c>
      <c r="J1870">
        <f t="shared" si="133"/>
        <v>0.15355596733337873</v>
      </c>
      <c r="K1870">
        <f t="shared" si="133"/>
        <v>6.017277595824954E-2</v>
      </c>
      <c r="L1870">
        <f t="shared" si="133"/>
        <v>1.4760466076057245E-2</v>
      </c>
      <c r="M1870">
        <f t="shared" si="133"/>
        <v>1.7932882646838064E-3</v>
      </c>
    </row>
    <row r="1871" spans="1:13" x14ac:dyDescent="0.2">
      <c r="A1871">
        <f t="shared" si="134"/>
        <v>0.92999999999995298</v>
      </c>
      <c r="B1871">
        <f t="shared" si="131"/>
        <v>0.92999999999995298</v>
      </c>
      <c r="C1871">
        <f t="shared" si="133"/>
        <v>0.89685952077227682</v>
      </c>
      <c r="D1871">
        <f t="shared" si="133"/>
        <v>0.84934988876770734</v>
      </c>
      <c r="E1871">
        <f t="shared" si="133"/>
        <v>0.7827623913889874</v>
      </c>
      <c r="F1871">
        <f t="shared" si="133"/>
        <v>0.69254010275862588</v>
      </c>
      <c r="G1871">
        <f t="shared" si="133"/>
        <v>0.57632490927582569</v>
      </c>
      <c r="H1871">
        <f t="shared" si="133"/>
        <v>0.43752319910160342</v>
      </c>
      <c r="I1871">
        <f t="shared" si="133"/>
        <v>0.2894020670978727</v>
      </c>
      <c r="J1871">
        <f t="shared" si="133"/>
        <v>0.15568703337364134</v>
      </c>
      <c r="K1871">
        <f t="shared" si="133"/>
        <v>6.1429738251138816E-2</v>
      </c>
      <c r="L1871">
        <f t="shared" si="133"/>
        <v>1.5225374970024907E-2</v>
      </c>
      <c r="M1871">
        <f t="shared" si="133"/>
        <v>1.8786764694607386E-3</v>
      </c>
    </row>
    <row r="1872" spans="1:13" x14ac:dyDescent="0.2">
      <c r="A1872">
        <f t="shared" si="134"/>
        <v>0.93049999999995292</v>
      </c>
      <c r="B1872">
        <f t="shared" si="131"/>
        <v>0.93049999999995292</v>
      </c>
      <c r="C1872">
        <f t="shared" si="133"/>
        <v>0.89758289178486339</v>
      </c>
      <c r="D1872">
        <f t="shared" si="133"/>
        <v>0.85037767340647508</v>
      </c>
      <c r="E1872">
        <f t="shared" si="133"/>
        <v>0.78418363339671271</v>
      </c>
      <c r="F1872">
        <f t="shared" si="133"/>
        <v>0.69442710015219145</v>
      </c>
      <c r="G1872">
        <f t="shared" si="133"/>
        <v>0.57868202347375897</v>
      </c>
      <c r="H1872">
        <f t="shared" si="133"/>
        <v>0.44021008426478114</v>
      </c>
      <c r="I1872">
        <f t="shared" si="133"/>
        <v>0.29207203770471224</v>
      </c>
      <c r="J1872">
        <f t="shared" si="133"/>
        <v>0.15784650523492449</v>
      </c>
      <c r="K1872">
        <f t="shared" si="133"/>
        <v>6.2712260636834535E-2</v>
      </c>
      <c r="L1872">
        <f t="shared" si="133"/>
        <v>1.5704665282475265E-2</v>
      </c>
      <c r="M1872">
        <f t="shared" si="133"/>
        <v>1.9680812639874534E-3</v>
      </c>
    </row>
    <row r="1873" spans="1:13" x14ac:dyDescent="0.2">
      <c r="A1873">
        <f t="shared" si="134"/>
        <v>0.93099999999995287</v>
      </c>
      <c r="B1873">
        <f t="shared" si="131"/>
        <v>0.93099999999995287</v>
      </c>
      <c r="C1873">
        <f t="shared" si="133"/>
        <v>0.89830645717365154</v>
      </c>
      <c r="D1873">
        <f t="shared" si="133"/>
        <v>0.85140614862148323</v>
      </c>
      <c r="E1873">
        <f t="shared" si="133"/>
        <v>0.78560669034507291</v>
      </c>
      <c r="F1873">
        <f t="shared" si="133"/>
        <v>0.69631822129634868</v>
      </c>
      <c r="G1873">
        <f t="shared" si="133"/>
        <v>0.58104750402664107</v>
      </c>
      <c r="H1873">
        <f t="shared" si="133"/>
        <v>0.44291201321891094</v>
      </c>
      <c r="I1873">
        <f t="shared" si="133"/>
        <v>0.29476518677516389</v>
      </c>
      <c r="J1873">
        <f t="shared" si="133"/>
        <v>0.1600347459798831</v>
      </c>
      <c r="K1873">
        <f t="shared" si="133"/>
        <v>6.4020848719716819E-2</v>
      </c>
      <c r="L1873">
        <f t="shared" si="133"/>
        <v>1.6198773797217257E-2</v>
      </c>
      <c r="M1873">
        <f t="shared" si="133"/>
        <v>2.0616892731682209E-3</v>
      </c>
    </row>
    <row r="1874" spans="1:13" x14ac:dyDescent="0.2">
      <c r="A1874">
        <f t="shared" si="134"/>
        <v>0.93149999999995281</v>
      </c>
      <c r="B1874">
        <f t="shared" si="131"/>
        <v>0.93149999999995281</v>
      </c>
      <c r="C1874">
        <f t="shared" si="133"/>
        <v>0.8990302168864388</v>
      </c>
      <c r="D1874">
        <f t="shared" si="133"/>
        <v>0.85243531450548271</v>
      </c>
      <c r="E1874">
        <f t="shared" si="133"/>
        <v>0.78703156357517212</v>
      </c>
      <c r="F1874">
        <f t="shared" si="133"/>
        <v>0.69821347298098735</v>
      </c>
      <c r="G1874">
        <f t="shared" si="133"/>
        <v>0.58342137611291656</v>
      </c>
      <c r="H1874">
        <f t="shared" si="133"/>
        <v>0.44562906204644021</v>
      </c>
      <c r="I1874">
        <f t="shared" si="133"/>
        <v>0.29748170291484083</v>
      </c>
      <c r="J1874">
        <f t="shared" si="133"/>
        <v>0.16225212311278975</v>
      </c>
      <c r="K1874">
        <f t="shared" si="133"/>
        <v>6.5356017825826437E-2</v>
      </c>
      <c r="L1874">
        <f t="shared" si="133"/>
        <v>1.670815031839681E-2</v>
      </c>
      <c r="M1874">
        <f t="shared" si="133"/>
        <v>2.1596956858459795E-3</v>
      </c>
    </row>
    <row r="1875" spans="1:13" x14ac:dyDescent="0.2">
      <c r="A1875">
        <f t="shared" si="134"/>
        <v>0.93199999999995276</v>
      </c>
      <c r="B1875">
        <f t="shared" si="131"/>
        <v>0.93199999999995276</v>
      </c>
      <c r="C1875">
        <f t="shared" si="133"/>
        <v>0.89975417087106457</v>
      </c>
      <c r="D1875">
        <f t="shared" si="133"/>
        <v>0.85346517115118692</v>
      </c>
      <c r="E1875">
        <f t="shared" si="133"/>
        <v>0.78845825442838446</v>
      </c>
      <c r="F1875">
        <f t="shared" si="133"/>
        <v>0.70011286200352207</v>
      </c>
      <c r="G1875">
        <f t="shared" si="133"/>
        <v>0.58580366497322456</v>
      </c>
      <c r="H1875">
        <f t="shared" si="133"/>
        <v>0.4483613071734362</v>
      </c>
      <c r="I1875">
        <f t="shared" si="133"/>
        <v>0.30022177616155721</v>
      </c>
      <c r="J1875">
        <f t="shared" si="133"/>
        <v>0.1644990086314434</v>
      </c>
      <c r="K1875">
        <f t="shared" si="133"/>
        <v>6.6718293184418812E-2</v>
      </c>
      <c r="L1875">
        <f t="shared" si="133"/>
        <v>1.7233258051320182E-2</v>
      </c>
      <c r="M1875">
        <f t="shared" si="133"/>
        <v>2.2623046428697428E-3</v>
      </c>
    </row>
    <row r="1876" spans="1:13" x14ac:dyDescent="0.2">
      <c r="A1876">
        <f t="shared" si="134"/>
        <v>0.9324999999999527</v>
      </c>
      <c r="B1876">
        <f t="shared" si="131"/>
        <v>0.9324999999999527</v>
      </c>
      <c r="C1876">
        <f t="shared" si="133"/>
        <v>0.90047831907541043</v>
      </c>
      <c r="D1876">
        <f t="shared" si="133"/>
        <v>0.85449571865127205</v>
      </c>
      <c r="E1876">
        <f t="shared" si="133"/>
        <v>0.78988676424635418</v>
      </c>
      <c r="F1876">
        <f t="shared" si="133"/>
        <v>0.70201639516889713</v>
      </c>
      <c r="G1876">
        <f t="shared" si="133"/>
        <v>0.5881943959105187</v>
      </c>
      <c r="H1876">
        <f t="shared" si="133"/>
        <v>0.45110882537095159</v>
      </c>
      <c r="I1876">
        <f t="shared" si="133"/>
        <v>0.30298559799542663</v>
      </c>
      <c r="J1876">
        <f t="shared" si="133"/>
        <v>0.16677577907965566</v>
      </c>
      <c r="K1876">
        <f t="shared" si="133"/>
        <v>6.8108210112808126E-2</v>
      </c>
      <c r="L1876">
        <f t="shared" si="133"/>
        <v>1.7774573994202219E-2</v>
      </c>
      <c r="M1876">
        <f t="shared" si="133"/>
        <v>2.3697296425242704E-3</v>
      </c>
    </row>
    <row r="1877" spans="1:13" x14ac:dyDescent="0.2">
      <c r="A1877">
        <f t="shared" si="134"/>
        <v>0.93299999999995264</v>
      </c>
      <c r="B1877">
        <f t="shared" si="131"/>
        <v>0.93299999999995264</v>
      </c>
      <c r="C1877">
        <f t="shared" si="133"/>
        <v>0.90120266144739958</v>
      </c>
      <c r="D1877">
        <f t="shared" si="133"/>
        <v>0.85552695709837689</v>
      </c>
      <c r="E1877">
        <f t="shared" si="133"/>
        <v>0.79131709437099562</v>
      </c>
      <c r="F1877">
        <f t="shared" si="133"/>
        <v>0.70392407928959055</v>
      </c>
      <c r="G1877">
        <f t="shared" si="133"/>
        <v>0.59059359429018776</v>
      </c>
      <c r="H1877">
        <f t="shared" si="133"/>
        <v>0.4538716937563958</v>
      </c>
      <c r="I1877">
        <f t="shared" si="133"/>
        <v>0.30577336134902577</v>
      </c>
      <c r="J1877">
        <f t="shared" si="133"/>
        <v>0.16908281560032212</v>
      </c>
      <c r="K1877">
        <f t="shared" si="133"/>
        <v>6.9526314204559847E-2</v>
      </c>
      <c r="L1877">
        <f t="shared" si="133"/>
        <v>1.8332589341146992E-2</v>
      </c>
      <c r="M1877">
        <f t="shared" si="133"/>
        <v>2.4821939640888744E-3</v>
      </c>
    </row>
    <row r="1878" spans="1:13" x14ac:dyDescent="0.2">
      <c r="A1878">
        <f t="shared" si="134"/>
        <v>0.93349999999995259</v>
      </c>
      <c r="B1878">
        <f t="shared" si="131"/>
        <v>0.93349999999995259</v>
      </c>
      <c r="C1878">
        <f t="shared" si="133"/>
        <v>0.90192719793499743</v>
      </c>
      <c r="D1878">
        <f t="shared" si="133"/>
        <v>0.85655888658510326</v>
      </c>
      <c r="E1878">
        <f t="shared" si="133"/>
        <v>0.7927492461444926</v>
      </c>
      <c r="F1878">
        <f t="shared" si="133"/>
        <v>0.70583592118561833</v>
      </c>
      <c r="G1878">
        <f t="shared" si="133"/>
        <v>0.59300128554017584</v>
      </c>
      <c r="H1878">
        <f t="shared" si="133"/>
        <v>0.4566499897949105</v>
      </c>
      <c r="I1878">
        <f t="shared" si="133"/>
        <v>0.3085852606176242</v>
      </c>
      <c r="J1878">
        <f t="shared" si="133"/>
        <v>0.17142050398908373</v>
      </c>
      <c r="K1878">
        <f t="shared" si="133"/>
        <v>7.0973161521089789E-2</v>
      </c>
      <c r="L1878">
        <f t="shared" si="133"/>
        <v>1.8907809896676311E-2</v>
      </c>
      <c r="M1878">
        <f t="shared" si="133"/>
        <v>2.5999311103256104E-3</v>
      </c>
    </row>
    <row r="1879" spans="1:13" x14ac:dyDescent="0.2">
      <c r="A1879">
        <f t="shared" si="134"/>
        <v>0.93399999999995253</v>
      </c>
      <c r="B1879">
        <f t="shared" si="131"/>
        <v>0.93399999999995253</v>
      </c>
      <c r="C1879">
        <f t="shared" si="133"/>
        <v>0.90265192848621101</v>
      </c>
      <c r="D1879">
        <f t="shared" si="133"/>
        <v>0.85759150720401545</v>
      </c>
      <c r="E1879">
        <f t="shared" si="133"/>
        <v>0.79418322090929916</v>
      </c>
      <c r="F1879">
        <f t="shared" si="133"/>
        <v>0.70775192768453909</v>
      </c>
      <c r="G1879">
        <f t="shared" si="133"/>
        <v>0.59541749515110298</v>
      </c>
      <c r="H1879">
        <f t="shared" si="133"/>
        <v>0.45944379130075008</v>
      </c>
      <c r="I1879">
        <f t="shared" si="133"/>
        <v>0.31142149166948085</v>
      </c>
      <c r="J1879">
        <f t="shared" ref="C1879:M1942" si="135">POWER($A1879,J$8)</f>
        <v>0.17378923474858554</v>
      </c>
      <c r="K1879">
        <f t="shared" si="135"/>
        <v>7.2449318786730665E-2</v>
      </c>
      <c r="L1879">
        <f t="shared" si="135"/>
        <v>1.9500756502130876E-2</v>
      </c>
      <c r="M1879">
        <f t="shared" si="135"/>
        <v>2.7231852697320309E-3</v>
      </c>
    </row>
    <row r="1880" spans="1:13" x14ac:dyDescent="0.2">
      <c r="A1880">
        <f t="shared" si="134"/>
        <v>0.93449999999995248</v>
      </c>
      <c r="B1880">
        <f t="shared" si="131"/>
        <v>0.93449999999995248</v>
      </c>
      <c r="C1880">
        <f t="shared" si="135"/>
        <v>0.9033768530490891</v>
      </c>
      <c r="D1880">
        <f t="shared" si="135"/>
        <v>0.85862481904764065</v>
      </c>
      <c r="E1880">
        <f t="shared" si="135"/>
        <v>0.79561902000813856</v>
      </c>
      <c r="F1880">
        <f t="shared" si="135"/>
        <v>0.70967210562145777</v>
      </c>
      <c r="G1880">
        <f t="shared" si="135"/>
        <v>0.59784224867638625</v>
      </c>
      <c r="H1880">
        <f t="shared" si="135"/>
        <v>0.46225317643866648</v>
      </c>
      <c r="I1880">
        <f t="shared" si="135"/>
        <v>0.31428225185620767</v>
      </c>
      <c r="J1880">
        <f t="shared" si="135"/>
        <v>0.17618940314333834</v>
      </c>
      <c r="K1880">
        <f t="shared" si="135"/>
        <v>7.3955363587325296E-2</v>
      </c>
      <c r="L1880">
        <f t="shared" si="135"/>
        <v>2.0111965474277217E-2</v>
      </c>
      <c r="M1880">
        <f t="shared" si="135"/>
        <v>2.8522117994299796E-3</v>
      </c>
    </row>
    <row r="1881" spans="1:13" x14ac:dyDescent="0.2">
      <c r="A1881">
        <f t="shared" si="134"/>
        <v>0.93499999999995242</v>
      </c>
      <c r="B1881">
        <f t="shared" si="131"/>
        <v>0.93499999999995242</v>
      </c>
      <c r="C1881">
        <f t="shared" si="135"/>
        <v>0.90410197157172223</v>
      </c>
      <c r="D1881">
        <f t="shared" si="135"/>
        <v>0.85965882220846912</v>
      </c>
      <c r="E1881">
        <f t="shared" si="135"/>
        <v>0.79705664478400395</v>
      </c>
      <c r="F1881">
        <f t="shared" si="135"/>
        <v>0.71159646183903047</v>
      </c>
      <c r="G1881">
        <f t="shared" si="135"/>
        <v>0.60027557173236046</v>
      </c>
      <c r="H1881">
        <f t="shared" si="135"/>
        <v>0.46507822372529928</v>
      </c>
      <c r="I1881">
        <f t="shared" si="135"/>
        <v>0.31716774002319992</v>
      </c>
      <c r="J1881">
        <f t="shared" si="135"/>
        <v>0.17862140925518974</v>
      </c>
      <c r="K1881">
        <f t="shared" si="135"/>
        <v>7.5491884572410087E-2</v>
      </c>
      <c r="L1881">
        <f t="shared" si="135"/>
        <v>2.0741989056463087E-2</v>
      </c>
      <c r="M1881">
        <f t="shared" si="135"/>
        <v>2.9872777295998562E-3</v>
      </c>
    </row>
    <row r="1882" spans="1:13" x14ac:dyDescent="0.2">
      <c r="A1882">
        <f t="shared" si="134"/>
        <v>0.93549999999995237</v>
      </c>
      <c r="B1882">
        <f t="shared" si="131"/>
        <v>0.93549999999995237</v>
      </c>
      <c r="C1882">
        <f t="shared" si="135"/>
        <v>0.90482728400224255</v>
      </c>
      <c r="D1882">
        <f t="shared" si="135"/>
        <v>0.86069351677895367</v>
      </c>
      <c r="E1882">
        <f t="shared" si="135"/>
        <v>0.79849609658015774</v>
      </c>
      <c r="F1882">
        <f t="shared" si="135"/>
        <v>0.7135250031874687</v>
      </c>
      <c r="G1882">
        <f t="shared" si="135"/>
        <v>0.60271748999839925</v>
      </c>
      <c r="H1882">
        <f t="shared" si="135"/>
        <v>0.4679190120305704</v>
      </c>
      <c r="I1882">
        <f t="shared" si="135"/>
        <v>0.32007815652013433</v>
      </c>
      <c r="J1882">
        <f t="shared" si="135"/>
        <v>0.18108565803941143</v>
      </c>
      <c r="K1882">
        <f t="shared" si="135"/>
        <v>7.7059481661050103E-2</v>
      </c>
      <c r="L1882">
        <f t="shared" si="135"/>
        <v>2.1391395882673411E-2</v>
      </c>
      <c r="M1882">
        <f t="shared" si="135"/>
        <v>3.1286622904094299E-3</v>
      </c>
    </row>
    <row r="1883" spans="1:13" x14ac:dyDescent="0.2">
      <c r="A1883">
        <f t="shared" si="134"/>
        <v>0.93599999999995231</v>
      </c>
      <c r="B1883">
        <f t="shared" si="131"/>
        <v>0.93599999999995231</v>
      </c>
      <c r="C1883">
        <f t="shared" si="135"/>
        <v>0.90555279028882385</v>
      </c>
      <c r="D1883">
        <f t="shared" si="135"/>
        <v>0.86172890285151038</v>
      </c>
      <c r="E1883">
        <f t="shared" si="135"/>
        <v>0.7999373767401321</v>
      </c>
      <c r="F1883">
        <f t="shared" si="135"/>
        <v>0.71545773652454303</v>
      </c>
      <c r="G1883">
        <f t="shared" si="135"/>
        <v>0.60516802921703639</v>
      </c>
      <c r="H1883">
        <f t="shared" si="135"/>
        <v>0.47077562057908284</v>
      </c>
      <c r="I1883">
        <f t="shared" si="135"/>
        <v>0.32301370321153605</v>
      </c>
      <c r="J1883">
        <f t="shared" si="135"/>
        <v>0.18358255938140883</v>
      </c>
      <c r="K1883">
        <f t="shared" si="135"/>
        <v>7.8658766251391121E-2</v>
      </c>
      <c r="L1883">
        <f t="shared" si="135"/>
        <v>2.2060771454848301E-2</v>
      </c>
      <c r="M1883">
        <f t="shared" si="135"/>
        <v>3.2766574624273504E-3</v>
      </c>
    </row>
    <row r="1884" spans="1:13" x14ac:dyDescent="0.2">
      <c r="A1884">
        <f t="shared" si="134"/>
        <v>0.93649999999995226</v>
      </c>
      <c r="B1884">
        <f t="shared" si="131"/>
        <v>0.93649999999995226</v>
      </c>
      <c r="C1884">
        <f t="shared" si="135"/>
        <v>0.90627849037968145</v>
      </c>
      <c r="D1884">
        <f t="shared" si="135"/>
        <v>0.86276498051851802</v>
      </c>
      <c r="E1884">
        <f t="shared" si="135"/>
        <v>0.80138048660772809</v>
      </c>
      <c r="F1884">
        <f t="shared" si="135"/>
        <v>0.71739466871558843</v>
      </c>
      <c r="G1884">
        <f t="shared" si="135"/>
        <v>0.60762721519408758</v>
      </c>
      <c r="H1884">
        <f t="shared" si="135"/>
        <v>0.47364812895152586</v>
      </c>
      <c r="I1884">
        <f t="shared" si="135"/>
        <v>0.32597458348741337</v>
      </c>
      <c r="J1884">
        <f t="shared" si="135"/>
        <v>0.1861125281540599</v>
      </c>
      <c r="K1884">
        <f t="shared" si="135"/>
        <v>8.0290361433992499E-2</v>
      </c>
      <c r="L1884">
        <f t="shared" si="135"/>
        <v>2.2750718633834925E-2</v>
      </c>
      <c r="M1884">
        <f t="shared" si="135"/>
        <v>3.431568551554754E-3</v>
      </c>
    </row>
    <row r="1885" spans="1:13" x14ac:dyDescent="0.2">
      <c r="A1885">
        <f t="shared" si="134"/>
        <v>0.9369999999999522</v>
      </c>
      <c r="B1885">
        <f t="shared" si="131"/>
        <v>0.9369999999999522</v>
      </c>
      <c r="C1885">
        <f t="shared" si="135"/>
        <v>0.90700438422307206</v>
      </c>
      <c r="D1885">
        <f t="shared" si="135"/>
        <v>0.8638017498723185</v>
      </c>
      <c r="E1885">
        <f t="shared" si="135"/>
        <v>0.80282542752701613</v>
      </c>
      <c r="F1885">
        <f t="shared" si="135"/>
        <v>0.7193358066335076</v>
      </c>
      <c r="G1885">
        <f t="shared" si="135"/>
        <v>0.61009507379877181</v>
      </c>
      <c r="H1885">
        <f t="shared" si="135"/>
        <v>0.47653661708608308</v>
      </c>
      <c r="I1885">
        <f t="shared" si="135"/>
        <v>0.32896100227396141</v>
      </c>
      <c r="J1885">
        <f t="shared" si="135"/>
        <v>0.18867598427568941</v>
      </c>
      <c r="K1885">
        <f t="shared" si="135"/>
        <v>8.1954902209007793E-2</v>
      </c>
      <c r="L1885">
        <f t="shared" si="135"/>
        <v>2.3461858144354853E-2</v>
      </c>
      <c r="M1885">
        <f t="shared" si="135"/>
        <v>3.5937147895530458E-3</v>
      </c>
    </row>
    <row r="1886" spans="1:13" x14ac:dyDescent="0.2">
      <c r="A1886">
        <f t="shared" si="134"/>
        <v>0.93749999999995215</v>
      </c>
      <c r="B1886">
        <f t="shared" si="131"/>
        <v>0.93749999999995215</v>
      </c>
      <c r="C1886">
        <f t="shared" si="135"/>
        <v>0.90773047176729382</v>
      </c>
      <c r="D1886">
        <f t="shared" si="135"/>
        <v>0.86483921100521677</v>
      </c>
      <c r="E1886">
        <f t="shared" si="135"/>
        <v>0.80427220084233597</v>
      </c>
      <c r="F1886">
        <f t="shared" si="135"/>
        <v>0.72128115715877583</v>
      </c>
      <c r="G1886">
        <f t="shared" si="135"/>
        <v>0.61257163096383305</v>
      </c>
      <c r="H1886">
        <f t="shared" si="135"/>
        <v>0.47944116527984676</v>
      </c>
      <c r="I1886">
        <f t="shared" si="135"/>
        <v>0.33197316604433569</v>
      </c>
      <c r="J1886">
        <f t="shared" si="135"/>
        <v>0.19127335276868596</v>
      </c>
      <c r="K1886">
        <f t="shared" si="135"/>
        <v>8.3653035707280235E-2</v>
      </c>
      <c r="L1886">
        <f t="shared" si="135"/>
        <v>2.4194829094379422E-2</v>
      </c>
      <c r="M1886">
        <f t="shared" si="135"/>
        <v>3.763429961292873E-3</v>
      </c>
    </row>
    <row r="1887" spans="1:13" x14ac:dyDescent="0.2">
      <c r="A1887">
        <f t="shared" si="134"/>
        <v>0.93799999999995209</v>
      </c>
      <c r="B1887">
        <f t="shared" ref="B1887:M1926" si="136">POWER($A1887,B$8)</f>
        <v>0.93799999999995209</v>
      </c>
      <c r="C1887">
        <f t="shared" si="135"/>
        <v>0.9084567529606864</v>
      </c>
      <c r="D1887">
        <f t="shared" si="135"/>
        <v>0.86587736400948079</v>
      </c>
      <c r="E1887">
        <f t="shared" si="135"/>
        <v>0.80572080789829614</v>
      </c>
      <c r="F1887">
        <f t="shared" si="135"/>
        <v>0.72323072717944525</v>
      </c>
      <c r="G1887">
        <f t="shared" si="135"/>
        <v>0.61505691268566232</v>
      </c>
      <c r="H1887">
        <f t="shared" si="135"/>
        <v>0.48236185419023603</v>
      </c>
      <c r="I1887">
        <f t="shared" si="135"/>
        <v>0.33501128282949477</v>
      </c>
      <c r="J1887">
        <f t="shared" si="135"/>
        <v>0.1939050638187676</v>
      </c>
      <c r="K1887">
        <f t="shared" si="135"/>
        <v>8.5385421415421117E-2</v>
      </c>
      <c r="L1887">
        <f t="shared" si="135"/>
        <v>2.4950289509315909E-2</v>
      </c>
      <c r="M1887">
        <f t="shared" si="135"/>
        <v>3.9410630598979779E-3</v>
      </c>
    </row>
    <row r="1888" spans="1:13" x14ac:dyDescent="0.2">
      <c r="A1888">
        <f t="shared" si="134"/>
        <v>0.93849999999995204</v>
      </c>
      <c r="B1888">
        <f t="shared" si="136"/>
        <v>0.93849999999995204</v>
      </c>
      <c r="C1888">
        <f t="shared" si="135"/>
        <v>0.90918322775163052</v>
      </c>
      <c r="D1888">
        <f t="shared" si="135"/>
        <v>0.86691620897734156</v>
      </c>
      <c r="E1888">
        <f t="shared" si="135"/>
        <v>0.80717125003977408</v>
      </c>
      <c r="F1888">
        <f t="shared" si="135"/>
        <v>0.72518452359114882</v>
      </c>
      <c r="G1888">
        <f t="shared" si="135"/>
        <v>0.61755094502442009</v>
      </c>
      <c r="H1888">
        <f t="shared" si="135"/>
        <v>0.48529876483642093</v>
      </c>
      <c r="I1888">
        <f t="shared" si="135"/>
        <v>0.3380755622291135</v>
      </c>
      <c r="J1888">
        <f t="shared" si="135"/>
        <v>0.19657155283490418</v>
      </c>
      <c r="K1888">
        <f t="shared" si="135"/>
        <v>8.7152731404941328E-2</v>
      </c>
      <c r="L1888">
        <f t="shared" si="135"/>
        <v>2.5728916881418984E-2</v>
      </c>
      <c r="M1888">
        <f t="shared" si="135"/>
        <v>4.1269789710087169E-3</v>
      </c>
    </row>
    <row r="1889" spans="1:13" x14ac:dyDescent="0.2">
      <c r="A1889">
        <f t="shared" si="134"/>
        <v>0.93899999999995198</v>
      </c>
      <c r="B1889">
        <f t="shared" si="136"/>
        <v>0.93899999999995198</v>
      </c>
      <c r="C1889">
        <f t="shared" si="135"/>
        <v>0.90990989608854844</v>
      </c>
      <c r="D1889">
        <f t="shared" si="135"/>
        <v>0.86795574600099334</v>
      </c>
      <c r="E1889">
        <f t="shared" si="135"/>
        <v>0.80862352861191655</v>
      </c>
      <c r="F1889">
        <f t="shared" si="135"/>
        <v>0.72714255329710498</v>
      </c>
      <c r="G1889">
        <f t="shared" si="135"/>
        <v>0.62005375410415819</v>
      </c>
      <c r="H1889">
        <f t="shared" si="135"/>
        <v>0.48825197860075026</v>
      </c>
      <c r="I1889">
        <f t="shared" si="135"/>
        <v>0.3411662154225667</v>
      </c>
      <c r="J1889">
        <f t="shared" si="135"/>
        <v>0.19927326050990213</v>
      </c>
      <c r="K1889">
        <f t="shared" si="135"/>
        <v>8.895565056550632E-2</v>
      </c>
      <c r="L1889">
        <f t="shared" si="135"/>
        <v>2.6531408734852581E-2</v>
      </c>
      <c r="M1889">
        <f t="shared" si="135"/>
        <v>4.3215591874428087E-3</v>
      </c>
    </row>
    <row r="1890" spans="1:13" x14ac:dyDescent="0.2">
      <c r="A1890">
        <f t="shared" si="134"/>
        <v>0.93949999999995193</v>
      </c>
      <c r="B1890">
        <f t="shared" si="136"/>
        <v>0.93949999999995193</v>
      </c>
      <c r="C1890">
        <f t="shared" si="135"/>
        <v>0.91063675791990339</v>
      </c>
      <c r="D1890">
        <f t="shared" si="135"/>
        <v>0.86899597517259353</v>
      </c>
      <c r="E1890">
        <f t="shared" si="135"/>
        <v>0.81007764496013845</v>
      </c>
      <c r="F1890">
        <f t="shared" si="135"/>
        <v>0.72910482320812164</v>
      </c>
      <c r="G1890">
        <f t="shared" si="135"/>
        <v>0.62256536611294244</v>
      </c>
      <c r="H1890">
        <f t="shared" si="135"/>
        <v>0.49122157723018484</v>
      </c>
      <c r="I1890">
        <f t="shared" si="135"/>
        <v>0.34428345517998388</v>
      </c>
      <c r="J1890">
        <f t="shared" si="135"/>
        <v>0.20201063288165885</v>
      </c>
      <c r="K1890">
        <f t="shared" si="135"/>
        <v>9.0794876842386213E-2</v>
      </c>
      <c r="L1890">
        <f t="shared" si="135"/>
        <v>2.7358483206839361E-2</v>
      </c>
      <c r="M1890">
        <f t="shared" si="135"/>
        <v>4.5252025555864569E-3</v>
      </c>
    </row>
    <row r="1891" spans="1:13" x14ac:dyDescent="0.2">
      <c r="A1891">
        <f t="shared" si="134"/>
        <v>0.93999999999995187</v>
      </c>
      <c r="B1891">
        <f t="shared" si="136"/>
        <v>0.93999999999995187</v>
      </c>
      <c r="C1891">
        <f t="shared" si="135"/>
        <v>0.9113638131941999</v>
      </c>
      <c r="D1891">
        <f t="shared" si="135"/>
        <v>0.87003689658426264</v>
      </c>
      <c r="E1891">
        <f t="shared" si="135"/>
        <v>0.81153360043012379</v>
      </c>
      <c r="F1891">
        <f t="shared" si="135"/>
        <v>0.73107134024260079</v>
      </c>
      <c r="G1891">
        <f t="shared" si="135"/>
        <v>0.62508580730297558</v>
      </c>
      <c r="H1891">
        <f t="shared" si="135"/>
        <v>0.49420764283773583</v>
      </c>
      <c r="I1891">
        <f t="shared" si="135"/>
        <v>0.34742749587337496</v>
      </c>
      <c r="J1891">
        <f t="shared" si="135"/>
        <v>0.20478412139509497</v>
      </c>
      <c r="K1891">
        <f t="shared" si="135"/>
        <v>9.2671121478175189E-2</v>
      </c>
      <c r="L1891">
        <f t="shared" si="135"/>
        <v>2.8210879645347204E-2</v>
      </c>
      <c r="M1891">
        <f t="shared" si="135"/>
        <v>4.7383260549066176E-3</v>
      </c>
    </row>
    <row r="1892" spans="1:13" x14ac:dyDescent="0.2">
      <c r="A1892">
        <f t="shared" si="134"/>
        <v>0.94049999999995182</v>
      </c>
      <c r="B1892">
        <f t="shared" si="136"/>
        <v>0.94049999999995182</v>
      </c>
      <c r="C1892">
        <f t="shared" si="135"/>
        <v>0.91209106185998345</v>
      </c>
      <c r="D1892">
        <f t="shared" si="135"/>
        <v>0.8710785103280847</v>
      </c>
      <c r="E1892">
        <f t="shared" si="135"/>
        <v>0.81299139636782491</v>
      </c>
      <c r="F1892">
        <f t="shared" si="135"/>
        <v>0.7330421113265424</v>
      </c>
      <c r="G1892">
        <f t="shared" si="135"/>
        <v>0.6276151039907194</v>
      </c>
      <c r="H1892">
        <f t="shared" si="135"/>
        <v>0.49721025790390772</v>
      </c>
      <c r="I1892">
        <f t="shared" si="135"/>
        <v>0.3505985534878287</v>
      </c>
      <c r="J1892">
        <f t="shared" si="135"/>
        <v>0.20759418296476972</v>
      </c>
      <c r="K1892">
        <f t="shared" si="135"/>
        <v>9.4585109258853467E-2</v>
      </c>
      <c r="L1892">
        <f t="shared" si="135"/>
        <v>2.9089359223773554E-2</v>
      </c>
      <c r="M1892">
        <f t="shared" si="135"/>
        <v>4.9613656120352997E-3</v>
      </c>
    </row>
    <row r="1893" spans="1:13" x14ac:dyDescent="0.2">
      <c r="A1893">
        <f t="shared" si="134"/>
        <v>0.94099999999995176</v>
      </c>
      <c r="B1893">
        <f t="shared" si="136"/>
        <v>0.94099999999995176</v>
      </c>
      <c r="C1893">
        <f t="shared" si="135"/>
        <v>0.91281850386584074</v>
      </c>
      <c r="D1893">
        <f t="shared" si="135"/>
        <v>0.87212081649610651</v>
      </c>
      <c r="E1893">
        <f t="shared" si="135"/>
        <v>0.81445103411946307</v>
      </c>
      <c r="F1893">
        <f t="shared" si="135"/>
        <v>0.73501714339354907</v>
      </c>
      <c r="G1893">
        <f t="shared" si="135"/>
        <v>0.63015328255701863</v>
      </c>
      <c r="H1893">
        <f t="shared" si="135"/>
        <v>0.5002295052781458</v>
      </c>
      <c r="I1893">
        <f t="shared" si="135"/>
        <v>0.35379684563278269</v>
      </c>
      <c r="J1893">
        <f t="shared" si="135"/>
        <v>0.21044128003818777</v>
      </c>
      <c r="K1893">
        <f t="shared" si="135"/>
        <v>9.6537578764268189E-2</v>
      </c>
      <c r="L1893">
        <f t="shared" si="135"/>
        <v>2.9994705573102003E-2</v>
      </c>
      <c r="M1893">
        <f t="shared" si="135"/>
        <v>5.1947769509395718E-3</v>
      </c>
    </row>
    <row r="1894" spans="1:13" x14ac:dyDescent="0.2">
      <c r="A1894">
        <f t="shared" si="134"/>
        <v>0.94149999999995171</v>
      </c>
      <c r="B1894">
        <f t="shared" si="136"/>
        <v>0.94149999999995171</v>
      </c>
      <c r="C1894">
        <f t="shared" si="135"/>
        <v>0.91354613916039928</v>
      </c>
      <c r="D1894">
        <f t="shared" si="135"/>
        <v>0.87316381518033859</v>
      </c>
      <c r="E1894">
        <f t="shared" si="135"/>
        <v>0.8159125150315274</v>
      </c>
      <c r="F1894">
        <f t="shared" si="135"/>
        <v>0.73699644338483039</v>
      </c>
      <c r="G1894">
        <f t="shared" si="135"/>
        <v>0.6327003694472233</v>
      </c>
      <c r="H1894">
        <f t="shared" si="135"/>
        <v>0.5032654681802895</v>
      </c>
      <c r="I1894">
        <f t="shared" si="135"/>
        <v>0.35702259155336569</v>
      </c>
      <c r="J1894">
        <f t="shared" si="135"/>
        <v>0.21332588065980498</v>
      </c>
      <c r="K1894">
        <f t="shared" si="135"/>
        <v>9.8529282623109837E-2</v>
      </c>
      <c r="L1894">
        <f t="shared" si="135"/>
        <v>3.092772543201798E-2</v>
      </c>
      <c r="M1894">
        <f t="shared" si="135"/>
        <v>5.439036480756396E-3</v>
      </c>
    </row>
    <row r="1895" spans="1:13" x14ac:dyDescent="0.2">
      <c r="A1895">
        <f t="shared" si="134"/>
        <v>0.94199999999995165</v>
      </c>
      <c r="B1895">
        <f t="shared" si="136"/>
        <v>0.94199999999995165</v>
      </c>
      <c r="C1895">
        <f t="shared" si="135"/>
        <v>0.9142739676923276</v>
      </c>
      <c r="D1895">
        <f t="shared" si="135"/>
        <v>0.87420750647275469</v>
      </c>
      <c r="E1895">
        <f t="shared" si="135"/>
        <v>0.8173758404507756</v>
      </c>
      <c r="F1895">
        <f t="shared" si="135"/>
        <v>0.73898001824920678</v>
      </c>
      <c r="G1895">
        <f t="shared" si="135"/>
        <v>0.6352563911713125</v>
      </c>
      <c r="H1895">
        <f t="shared" si="135"/>
        <v>0.50631823020203015</v>
      </c>
      <c r="I1895">
        <f t="shared" si="135"/>
        <v>0.36027601214181443</v>
      </c>
      <c r="J1895">
        <f t="shared" si="135"/>
        <v>0.21624845853573943</v>
      </c>
      <c r="K1895">
        <f t="shared" si="135"/>
        <v>0.10056098777246289</v>
      </c>
      <c r="L1895">
        <f t="shared" si="135"/>
        <v>3.1889249315483731E-2</v>
      </c>
      <c r="M1895">
        <f t="shared" si="135"/>
        <v>5.6946422229395017E-3</v>
      </c>
    </row>
    <row r="1896" spans="1:13" x14ac:dyDescent="0.2">
      <c r="A1896">
        <f t="shared" si="134"/>
        <v>0.9424999999999516</v>
      </c>
      <c r="B1896">
        <f t="shared" si="136"/>
        <v>0.9424999999999516</v>
      </c>
      <c r="C1896">
        <f t="shared" si="135"/>
        <v>0.91500198941033506</v>
      </c>
      <c r="D1896">
        <f t="shared" si="135"/>
        <v>0.87525189046529195</v>
      </c>
      <c r="E1896">
        <f t="shared" si="135"/>
        <v>0.81884101172423374</v>
      </c>
      <c r="F1896">
        <f t="shared" si="135"/>
        <v>0.74096787494311411</v>
      </c>
      <c r="G1896">
        <f t="shared" si="135"/>
        <v>0.63782137430401775</v>
      </c>
      <c r="H1896">
        <f t="shared" si="135"/>
        <v>0.50938787530837326</v>
      </c>
      <c r="I1896">
        <f t="shared" si="135"/>
        <v>0.36355732994896267</v>
      </c>
      <c r="J1896">
        <f t="shared" si="135"/>
        <v>0.21920949309919585</v>
      </c>
      <c r="K1896">
        <f t="shared" si="135"/>
        <v>0.10263347572200943</v>
      </c>
      <c r="L1896">
        <f t="shared" si="135"/>
        <v>3.2880132202286388E-2</v>
      </c>
      <c r="M1896">
        <f t="shared" si="135"/>
        <v>5.9621147794367757E-3</v>
      </c>
    </row>
    <row r="1897" spans="1:13" x14ac:dyDescent="0.2">
      <c r="A1897">
        <f t="shared" si="134"/>
        <v>0.94299999999995154</v>
      </c>
      <c r="B1897">
        <f t="shared" si="136"/>
        <v>0.94299999999995154</v>
      </c>
      <c r="C1897">
        <f t="shared" si="135"/>
        <v>0.91573020426317198</v>
      </c>
      <c r="D1897">
        <f t="shared" si="135"/>
        <v>0.87629696724985096</v>
      </c>
      <c r="E1897">
        <f t="shared" si="135"/>
        <v>0.82030803019919596</v>
      </c>
      <c r="F1897">
        <f t="shared" si="135"/>
        <v>0.74296002043060805</v>
      </c>
      <c r="G1897">
        <f t="shared" si="135"/>
        <v>0.6403953454849467</v>
      </c>
      <c r="H1897">
        <f t="shared" si="135"/>
        <v>0.51247448783910687</v>
      </c>
      <c r="I1897">
        <f t="shared" si="135"/>
        <v>0.36686676919580474</v>
      </c>
      <c r="J1897">
        <f t="shared" si="135"/>
        <v>0.22220946957661064</v>
      </c>
      <c r="K1897">
        <f t="shared" si="135"/>
        <v>0.1047475428229674</v>
      </c>
      <c r="L1897">
        <f t="shared" si="135"/>
        <v>3.390125424208737E-2</v>
      </c>
      <c r="M1897">
        <f t="shared" si="135"/>
        <v>6.241998343690605E-3</v>
      </c>
    </row>
    <row r="1898" spans="1:13" x14ac:dyDescent="0.2">
      <c r="A1898">
        <f t="shared" si="134"/>
        <v>0.94349999999995149</v>
      </c>
      <c r="B1898">
        <f t="shared" si="136"/>
        <v>0.94349999999995149</v>
      </c>
      <c r="C1898">
        <f t="shared" si="135"/>
        <v>0.91645861219962921</v>
      </c>
      <c r="D1898">
        <f t="shared" si="135"/>
        <v>0.87734273691829534</v>
      </c>
      <c r="E1898">
        <f t="shared" si="135"/>
        <v>0.82177689722322422</v>
      </c>
      <c r="F1898">
        <f t="shared" si="135"/>
        <v>0.74495646168336827</v>
      </c>
      <c r="G1898">
        <f t="shared" si="135"/>
        <v>0.64297833141870686</v>
      </c>
      <c r="H1898">
        <f t="shared" si="135"/>
        <v>0.51557815251027361</v>
      </c>
      <c r="I1898">
        <f t="shared" si="135"/>
        <v>0.37020455578513317</v>
      </c>
      <c r="J1898">
        <f t="shared" si="135"/>
        <v>0.22524887905452556</v>
      </c>
      <c r="K1898">
        <f t="shared" si="135"/>
        <v>0.10690400054184541</v>
      </c>
      <c r="L1898">
        <f t="shared" si="135"/>
        <v>3.4953521482515147E-2</v>
      </c>
      <c r="M1898">
        <f t="shared" si="135"/>
        <v>6.5348617563311551E-3</v>
      </c>
    </row>
    <row r="1899" spans="1:13" x14ac:dyDescent="0.2">
      <c r="A1899">
        <f t="shared" si="134"/>
        <v>0.94399999999995143</v>
      </c>
      <c r="B1899">
        <f t="shared" si="136"/>
        <v>0.94399999999995143</v>
      </c>
      <c r="C1899">
        <f t="shared" si="135"/>
        <v>0.91718721316853857</v>
      </c>
      <c r="D1899">
        <f t="shared" si="135"/>
        <v>0.87838919956245298</v>
      </c>
      <c r="E1899">
        <f t="shared" si="135"/>
        <v>0.82324761414414871</v>
      </c>
      <c r="F1899">
        <f t="shared" si="135"/>
        <v>0.74695720568070256</v>
      </c>
      <c r="G1899">
        <f t="shared" si="135"/>
        <v>0.64557035887502989</v>
      </c>
      <c r="H1899">
        <f t="shared" si="135"/>
        <v>0.51869895441564906</v>
      </c>
      <c r="I1899">
        <f t="shared" si="135"/>
        <v>0.3735709173132522</v>
      </c>
      <c r="J1899">
        <f t="shared" si="135"/>
        <v>0.22832821854719659</v>
      </c>
      <c r="K1899">
        <f t="shared" si="135"/>
        <v>0.10910367573909788</v>
      </c>
      <c r="L1899">
        <f t="shared" si="135"/>
        <v>3.6037866616858621E-2</v>
      </c>
      <c r="M1899">
        <f t="shared" si="135"/>
        <v>6.8412996075128268E-3</v>
      </c>
    </row>
    <row r="1900" spans="1:13" x14ac:dyDescent="0.2">
      <c r="A1900">
        <f t="shared" si="134"/>
        <v>0.94449999999995138</v>
      </c>
      <c r="B1900">
        <f t="shared" si="136"/>
        <v>0.94449999999995138</v>
      </c>
      <c r="C1900">
        <f t="shared" si="135"/>
        <v>0.91791600711877219</v>
      </c>
      <c r="D1900">
        <f t="shared" si="135"/>
        <v>0.87943635527411446</v>
      </c>
      <c r="E1900">
        <f t="shared" si="135"/>
        <v>0.82472018231006738</v>
      </c>
      <c r="F1900">
        <f t="shared" si="135"/>
        <v>0.74896225940955141</v>
      </c>
      <c r="G1900">
        <f t="shared" si="135"/>
        <v>0.64817145468889548</v>
      </c>
      <c r="H1900">
        <f t="shared" si="135"/>
        <v>0.5218369790282239</v>
      </c>
      <c r="I1900">
        <f t="shared" si="135"/>
        <v>0.37696608308176527</v>
      </c>
      <c r="J1900">
        <f t="shared" si="135"/>
        <v>0.23144799106494698</v>
      </c>
      <c r="K1900">
        <f t="shared" si="135"/>
        <v>0.11134741095276511</v>
      </c>
      <c r="L1900">
        <f t="shared" si="135"/>
        <v>3.7155249752933245E-2</v>
      </c>
      <c r="M1900">
        <f t="shared" si="135"/>
        <v>7.1619333879284356E-3</v>
      </c>
    </row>
    <row r="1901" spans="1:13" x14ac:dyDescent="0.2">
      <c r="A1901">
        <f t="shared" si="134"/>
        <v>0.94499999999995132</v>
      </c>
      <c r="B1901">
        <f t="shared" si="136"/>
        <v>0.94499999999995132</v>
      </c>
      <c r="C1901">
        <f t="shared" si="135"/>
        <v>0.91864499399924315</v>
      </c>
      <c r="D1901">
        <f t="shared" si="135"/>
        <v>0.88048420414503448</v>
      </c>
      <c r="E1901">
        <f t="shared" si="135"/>
        <v>0.82619460306934611</v>
      </c>
      <c r="F1901">
        <f t="shared" si="135"/>
        <v>0.75097162986449217</v>
      </c>
      <c r="G1901">
        <f t="shared" si="135"/>
        <v>0.65078164576065567</v>
      </c>
      <c r="H1901">
        <f t="shared" si="135"/>
        <v>0.52499231220169185</v>
      </c>
      <c r="I1901">
        <f t="shared" si="135"/>
        <v>0.38039028410943881</v>
      </c>
      <c r="J1901">
        <f t="shared" si="135"/>
        <v>0.23460870568327119</v>
      </c>
      <c r="K1901">
        <f t="shared" si="135"/>
        <v>0.11363606468718554</v>
      </c>
      <c r="L1901">
        <f t="shared" si="135"/>
        <v>3.8306659203708023E-2</v>
      </c>
      <c r="M1901">
        <f t="shared" si="135"/>
        <v>7.4974126906231378E-3</v>
      </c>
    </row>
    <row r="1902" spans="1:13" x14ac:dyDescent="0.2">
      <c r="A1902">
        <f t="shared" si="134"/>
        <v>0.94549999999995127</v>
      </c>
      <c r="B1902">
        <f t="shared" si="136"/>
        <v>0.94549999999995127</v>
      </c>
      <c r="C1902">
        <f t="shared" si="135"/>
        <v>0.91937417375890507</v>
      </c>
      <c r="D1902">
        <f t="shared" si="135"/>
        <v>0.88153274626693101</v>
      </c>
      <c r="E1902">
        <f t="shared" si="135"/>
        <v>0.82767087777061821</v>
      </c>
      <c r="F1902">
        <f t="shared" si="135"/>
        <v>0.75298532404774343</v>
      </c>
      <c r="G1902">
        <f t="shared" si="135"/>
        <v>0.65340095905615969</v>
      </c>
      <c r="H1902">
        <f t="shared" si="135"/>
        <v>0.52816504017194299</v>
      </c>
      <c r="I1902">
        <f t="shared" si="135"/>
        <v>0.3838437531441426</v>
      </c>
      <c r="J1902">
        <f t="shared" si="135"/>
        <v>0.2378108776126982</v>
      </c>
      <c r="K1902">
        <f t="shared" si="135"/>
        <v>0.11597051170686748</v>
      </c>
      <c r="L1902">
        <f t="shared" ref="C1902:M1965" si="137">POWER($A1902,L$8)</f>
        <v>3.9493112300296972E-2</v>
      </c>
      <c r="M1902">
        <f t="shared" si="137"/>
        <v>7.8484164658214062E-3</v>
      </c>
    </row>
    <row r="1903" spans="1:13" x14ac:dyDescent="0.2">
      <c r="A1903">
        <f t="shared" si="134"/>
        <v>0.94599999999995121</v>
      </c>
      <c r="B1903">
        <f t="shared" si="136"/>
        <v>0.94599999999995121</v>
      </c>
      <c r="C1903">
        <f t="shared" si="137"/>
        <v>0.92010354634675162</v>
      </c>
      <c r="D1903">
        <f t="shared" si="137"/>
        <v>0.88258198173148583</v>
      </c>
      <c r="E1903">
        <f t="shared" si="137"/>
        <v>0.829149007762785</v>
      </c>
      <c r="F1903">
        <f t="shared" si="137"/>
        <v>0.75500334896916921</v>
      </c>
      <c r="G1903">
        <f t="shared" si="137"/>
        <v>0.65602942160687849</v>
      </c>
      <c r="H1903">
        <f t="shared" si="137"/>
        <v>0.53135524955856051</v>
      </c>
      <c r="I1903">
        <f t="shared" si="137"/>
        <v>0.38732672467486612</v>
      </c>
      <c r="J1903">
        <f t="shared" si="137"/>
        <v>0.24105502826942213</v>
      </c>
      <c r="K1903">
        <f t="shared" si="137"/>
        <v>0.11835164333560985</v>
      </c>
      <c r="L1903">
        <f t="shared" si="137"/>
        <v>4.0715656227935451E-2</v>
      </c>
      <c r="M1903">
        <f t="shared" si="137"/>
        <v>8.2156543310754945E-3</v>
      </c>
    </row>
    <row r="1904" spans="1:13" x14ac:dyDescent="0.2">
      <c r="A1904">
        <f t="shared" si="134"/>
        <v>0.94649999999995116</v>
      </c>
      <c r="B1904">
        <f t="shared" si="136"/>
        <v>0.94649999999995116</v>
      </c>
      <c r="C1904">
        <f t="shared" si="137"/>
        <v>0.92083311171181759</v>
      </c>
      <c r="D1904">
        <f t="shared" si="137"/>
        <v>0.88363191063034419</v>
      </c>
      <c r="E1904">
        <f t="shared" si="137"/>
        <v>0.83062899439501492</v>
      </c>
      <c r="F1904">
        <f t="shared" si="137"/>
        <v>0.75702571164628341</v>
      </c>
      <c r="G1904">
        <f t="shared" si="137"/>
        <v>0.65866706051002932</v>
      </c>
      <c r="H1904">
        <f t="shared" si="137"/>
        <v>0.53456302736632477</v>
      </c>
      <c r="I1904">
        <f t="shared" si="137"/>
        <v>0.39083943494381251</v>
      </c>
      <c r="J1904">
        <f t="shared" si="137"/>
        <v>0.24434168534670758</v>
      </c>
      <c r="K1904">
        <f t="shared" si="137"/>
        <v>0.12078036776096306</v>
      </c>
      <c r="L1904">
        <f t="shared" si="137"/>
        <v>4.197536888557863E-2</v>
      </c>
      <c r="M1904">
        <f t="shared" si="137"/>
        <v>8.5998679391433193E-3</v>
      </c>
    </row>
    <row r="1905" spans="1:13" x14ac:dyDescent="0.2">
      <c r="A1905">
        <f t="shared" si="134"/>
        <v>0.9469999999999511</v>
      </c>
      <c r="B1905">
        <f t="shared" si="136"/>
        <v>0.9469999999999511</v>
      </c>
      <c r="C1905">
        <f t="shared" si="137"/>
        <v>0.92156286980317759</v>
      </c>
      <c r="D1905">
        <f t="shared" si="137"/>
        <v>0.88468253305511513</v>
      </c>
      <c r="E1905">
        <f t="shared" si="137"/>
        <v>0.8321108390167441</v>
      </c>
      <c r="F1905">
        <f t="shared" si="137"/>
        <v>0.7590524191042537</v>
      </c>
      <c r="G1905">
        <f t="shared" si="137"/>
        <v>0.6613139029287014</v>
      </c>
      <c r="H1905">
        <f t="shared" si="137"/>
        <v>0.53778846098672051</v>
      </c>
      <c r="I1905">
        <f t="shared" si="137"/>
        <v>0.39438212195856959</v>
      </c>
      <c r="J1905">
        <f t="shared" si="137"/>
        <v>0.24767138288707863</v>
      </c>
      <c r="K1905">
        <f t="shared" si="137"/>
        <v>0.12325761034412235</v>
      </c>
      <c r="L1905">
        <f t="shared" si="137"/>
        <v>4.3273359769776219E-2</v>
      </c>
      <c r="M1905">
        <f t="shared" si="137"/>
        <v>9.0018324061067172E-3</v>
      </c>
    </row>
    <row r="1906" spans="1:13" x14ac:dyDescent="0.2">
      <c r="A1906">
        <f t="shared" si="134"/>
        <v>0.94749999999995105</v>
      </c>
      <c r="B1906">
        <f t="shared" si="136"/>
        <v>0.94749999999995105</v>
      </c>
      <c r="C1906">
        <f t="shared" si="137"/>
        <v>0.92229282056994688</v>
      </c>
      <c r="D1906">
        <f t="shared" si="137"/>
        <v>0.8857338490973713</v>
      </c>
      <c r="E1906">
        <f t="shared" si="137"/>
        <v>0.83359454297767588</v>
      </c>
      <c r="F1906">
        <f t="shared" si="137"/>
        <v>0.7610834783759064</v>
      </c>
      <c r="G1906">
        <f t="shared" si="137"/>
        <v>0.66396997609198039</v>
      </c>
      <c r="H1906">
        <f t="shared" si="137"/>
        <v>0.54103163819945033</v>
      </c>
      <c r="I1906">
        <f t="shared" si="137"/>
        <v>0.39795502550435918</v>
      </c>
      <c r="J1906">
        <f t="shared" si="137"/>
        <v>0.25104466135529879</v>
      </c>
      <c r="K1906">
        <f t="shared" si="137"/>
        <v>0.12578431393534736</v>
      </c>
      <c r="L1906">
        <f t="shared" si="137"/>
        <v>4.4610770883495979E-2</v>
      </c>
      <c r="M1906">
        <f t="shared" si="137"/>
        <v>9.4223578023491794E-3</v>
      </c>
    </row>
    <row r="1907" spans="1:13" x14ac:dyDescent="0.2">
      <c r="A1907">
        <f t="shared" si="134"/>
        <v>0.94799999999995099</v>
      </c>
      <c r="B1907">
        <f t="shared" si="136"/>
        <v>0.94799999999995099</v>
      </c>
      <c r="C1907">
        <f t="shared" si="137"/>
        <v>0.92302296396128081</v>
      </c>
      <c r="D1907">
        <f t="shared" si="137"/>
        <v>0.88678585884864913</v>
      </c>
      <c r="E1907">
        <f t="shared" si="137"/>
        <v>0.83508010762778095</v>
      </c>
      <c r="F1907">
        <f t="shared" si="137"/>
        <v>0.76311889650173059</v>
      </c>
      <c r="G1907">
        <f t="shared" si="137"/>
        <v>0.66663530729507436</v>
      </c>
      <c r="H1907">
        <f t="shared" si="137"/>
        <v>0.5442926471739532</v>
      </c>
      <c r="I1907">
        <f t="shared" si="137"/>
        <v>0.40155838715636522</v>
      </c>
      <c r="J1907">
        <f t="shared" si="137"/>
        <v>0.25446206771215102</v>
      </c>
      <c r="K1907">
        <f t="shared" si="137"/>
        <v>0.12836143919500403</v>
      </c>
      <c r="L1907">
        <f t="shared" si="137"/>
        <v>4.5988777670586581E-2</v>
      </c>
      <c r="M1907">
        <f t="shared" si="137"/>
        <v>9.8622907091245188E-3</v>
      </c>
    </row>
    <row r="1908" spans="1:13" x14ac:dyDescent="0.2">
      <c r="A1908">
        <f t="shared" si="134"/>
        <v>0.94849999999995094</v>
      </c>
      <c r="B1908">
        <f t="shared" si="136"/>
        <v>0.94849999999995094</v>
      </c>
      <c r="C1908">
        <f t="shared" si="137"/>
        <v>0.92375329992637512</v>
      </c>
      <c r="D1908">
        <f t="shared" si="137"/>
        <v>0.88783856240044901</v>
      </c>
      <c r="E1908">
        <f t="shared" si="137"/>
        <v>0.83656753431729713</v>
      </c>
      <c r="F1908">
        <f t="shared" si="137"/>
        <v>0.76515868052988201</v>
      </c>
      <c r="G1908">
        <f t="shared" si="137"/>
        <v>0.669309923899439</v>
      </c>
      <c r="H1908">
        <f t="shared" si="137"/>
        <v>0.54757157647092691</v>
      </c>
      <c r="I1908">
        <f t="shared" si="137"/>
        <v>0.40519245029213963</v>
      </c>
      <c r="J1908">
        <f t="shared" si="137"/>
        <v>0.2579241554890257</v>
      </c>
      <c r="K1908">
        <f t="shared" si="137"/>
        <v>0.13098996492032497</v>
      </c>
      <c r="L1908">
        <f t="shared" si="137"/>
        <v>4.7408589976588519E-2</v>
      </c>
      <c r="M1908">
        <f t="shared" si="137"/>
        <v>1.032251584356471E-2</v>
      </c>
    </row>
    <row r="1909" spans="1:13" x14ac:dyDescent="0.2">
      <c r="A1909">
        <f t="shared" si="134"/>
        <v>0.94899999999995088</v>
      </c>
      <c r="B1909">
        <f t="shared" si="136"/>
        <v>0.94899999999995088</v>
      </c>
      <c r="C1909">
        <f t="shared" si="137"/>
        <v>0.92448382841446575</v>
      </c>
      <c r="D1909">
        <f t="shared" si="137"/>
        <v>0.88889195984423486</v>
      </c>
      <c r="E1909">
        <f t="shared" si="137"/>
        <v>0.83805682439672935</v>
      </c>
      <c r="F1909">
        <f t="shared" si="137"/>
        <v>0.7672028375161879</v>
      </c>
      <c r="G1909">
        <f t="shared" si="137"/>
        <v>0.6719938533329034</v>
      </c>
      <c r="H1909">
        <f t="shared" si="137"/>
        <v>0.5508685150438577</v>
      </c>
      <c r="I1909">
        <f t="shared" si="137"/>
        <v>0.40885746010408941</v>
      </c>
      <c r="J1909">
        <f t="shared" si="137"/>
        <v>0.26143148486332429</v>
      </c>
      <c r="K1909">
        <f t="shared" si="137"/>
        <v>0.13367088837798857</v>
      </c>
      <c r="L1909">
        <f t="shared" si="137"/>
        <v>4.8871453036622083E-2</v>
      </c>
      <c r="M1909">
        <f t="shared" si="137"/>
        <v>1.0803957755097956E-2</v>
      </c>
    </row>
    <row r="1910" spans="1:13" x14ac:dyDescent="0.2">
      <c r="A1910">
        <f t="shared" si="134"/>
        <v>0.94949999999995083</v>
      </c>
      <c r="B1910">
        <f t="shared" si="136"/>
        <v>0.94949999999995083</v>
      </c>
      <c r="C1910">
        <f t="shared" si="137"/>
        <v>0.9252145493748285</v>
      </c>
      <c r="D1910">
        <f t="shared" si="137"/>
        <v>0.88994605127143467</v>
      </c>
      <c r="E1910">
        <f t="shared" si="137"/>
        <v>0.83954797921684954</v>
      </c>
      <c r="F1910">
        <f t="shared" si="137"/>
        <v>0.76925137452415104</v>
      </c>
      <c r="G1910">
        <f t="shared" si="137"/>
        <v>0.67468712308979617</v>
      </c>
      <c r="H1910">
        <f t="shared" si="137"/>
        <v>0.55418355224055316</v>
      </c>
      <c r="I1910">
        <f t="shared" si="137"/>
        <v>0.41255366361204127</v>
      </c>
      <c r="J1910">
        <f t="shared" si="137"/>
        <v>0.26498462273468915</v>
      </c>
      <c r="K1910">
        <f t="shared" si="137"/>
        <v>0.13640522564261578</v>
      </c>
      <c r="L1910">
        <f t="shared" si="137"/>
        <v>5.0378648491100173E-2</v>
      </c>
      <c r="M1910">
        <f t="shared" si="137"/>
        <v>1.1307582596374407E-2</v>
      </c>
    </row>
    <row r="1911" spans="1:13" x14ac:dyDescent="0.2">
      <c r="A1911">
        <f t="shared" si="134"/>
        <v>0.94999999999995077</v>
      </c>
      <c r="B1911">
        <f t="shared" si="136"/>
        <v>0.94999999999995077</v>
      </c>
      <c r="C1911">
        <f t="shared" si="137"/>
        <v>0.92594546275677958</v>
      </c>
      <c r="D1911">
        <f t="shared" si="137"/>
        <v>0.89100083677344011</v>
      </c>
      <c r="E1911">
        <f t="shared" si="137"/>
        <v>0.84104100012869643</v>
      </c>
      <c r="F1911">
        <f t="shared" si="137"/>
        <v>0.77130429862495387</v>
      </c>
      <c r="G1911">
        <f t="shared" si="137"/>
        <v>0.67738976073107116</v>
      </c>
      <c r="H1911">
        <f t="shared" si="137"/>
        <v>0.55751677780468134</v>
      </c>
      <c r="I1911">
        <f t="shared" si="137"/>
        <v>0.41628130967588894</v>
      </c>
      <c r="J1911">
        <f t="shared" si="137"/>
        <v>0.2685841428020655</v>
      </c>
      <c r="K1911">
        <f t="shared" si="137"/>
        <v>0.13919401194128764</v>
      </c>
      <c r="L1911">
        <f t="shared" si="137"/>
        <v>5.1931495430034537E-2</v>
      </c>
      <c r="M1911">
        <f t="shared" si="137"/>
        <v>1.1834399971930525E-2</v>
      </c>
    </row>
    <row r="1912" spans="1:13" x14ac:dyDescent="0.2">
      <c r="A1912">
        <f t="shared" si="134"/>
        <v>0.95049999999995072</v>
      </c>
      <c r="B1912">
        <f t="shared" si="136"/>
        <v>0.95049999999995072</v>
      </c>
      <c r="C1912">
        <f t="shared" si="137"/>
        <v>0.92667656850967506</v>
      </c>
      <c r="D1912">
        <f t="shared" si="137"/>
        <v>0.89205631644160699</v>
      </c>
      <c r="E1912">
        <f t="shared" si="137"/>
        <v>0.84253588848357563</v>
      </c>
      <c r="F1912">
        <f t="shared" si="137"/>
        <v>0.77336161689746341</v>
      </c>
      <c r="G1912">
        <f t="shared" si="137"/>
        <v>0.6801017938844337</v>
      </c>
      <c r="H1912">
        <f t="shared" si="137"/>
        <v>0.56086828187731463</v>
      </c>
      <c r="I1912">
        <f t="shared" si="137"/>
        <v>0.42004064900831928</v>
      </c>
      <c r="J1912">
        <f t="shared" si="137"/>
        <v>0.27223062564160644</v>
      </c>
      <c r="K1912">
        <f t="shared" si="137"/>
        <v>0.14203830200418699</v>
      </c>
      <c r="L1912">
        <f t="shared" si="137"/>
        <v>5.3531351466724726E-2</v>
      </c>
      <c r="M1912">
        <f t="shared" si="137"/>
        <v>1.2385464867960596E-2</v>
      </c>
    </row>
    <row r="1913" spans="1:13" x14ac:dyDescent="0.2">
      <c r="A1913">
        <f t="shared" si="134"/>
        <v>0.95099999999995066</v>
      </c>
      <c r="B1913">
        <f t="shared" si="136"/>
        <v>0.95099999999995066</v>
      </c>
      <c r="C1913">
        <f t="shared" si="137"/>
        <v>0.92740786658291086</v>
      </c>
      <c r="D1913">
        <f t="shared" si="137"/>
        <v>0.89311249036725482</v>
      </c>
      <c r="E1913">
        <f t="shared" si="137"/>
        <v>0.84403264563305969</v>
      </c>
      <c r="F1913">
        <f t="shared" si="137"/>
        <v>0.7754233364282348</v>
      </c>
      <c r="G1913">
        <f t="shared" si="137"/>
        <v>0.68282325024446766</v>
      </c>
      <c r="H1913">
        <f t="shared" si="137"/>
        <v>0.56423815499847962</v>
      </c>
      <c r="I1913">
        <f t="shared" si="137"/>
        <v>0.423831934187621</v>
      </c>
      <c r="J1913">
        <f t="shared" si="137"/>
        <v>0.27592465878542866</v>
      </c>
      <c r="K1913">
        <f t="shared" si="137"/>
        <v>0.14493917042147036</v>
      </c>
      <c r="L1913">
        <f t="shared" si="137"/>
        <v>5.517961384164017E-2</v>
      </c>
      <c r="M1913">
        <f t="shared" si="137"/>
        <v>1.2961879666708379E-2</v>
      </c>
    </row>
    <row r="1914" spans="1:13" x14ac:dyDescent="0.2">
      <c r="A1914">
        <f t="shared" si="134"/>
        <v>0.95149999999995061</v>
      </c>
      <c r="B1914">
        <f t="shared" si="136"/>
        <v>0.95149999999995061</v>
      </c>
      <c r="C1914">
        <f t="shared" si="137"/>
        <v>0.92813935692592298</v>
      </c>
      <c r="D1914">
        <f t="shared" si="137"/>
        <v>0.89416935864166736</v>
      </c>
      <c r="E1914">
        <f t="shared" si="137"/>
        <v>0.84553127292898744</v>
      </c>
      <c r="F1914">
        <f t="shared" si="137"/>
        <v>0.777489464311516</v>
      </c>
      <c r="G1914">
        <f t="shared" si="137"/>
        <v>0.68555415757276117</v>
      </c>
      <c r="H1914">
        <f t="shared" si="137"/>
        <v>0.5676264881087103</v>
      </c>
      <c r="I1914">
        <f t="shared" si="137"/>
        <v>0.42765541967057441</v>
      </c>
      <c r="J1914">
        <f t="shared" si="137"/>
        <v>0.27966683680122739</v>
      </c>
      <c r="K1914">
        <f t="shared" si="137"/>
        <v>0.14789771200647639</v>
      </c>
      <c r="L1914">
        <f t="shared" si="137"/>
        <v>5.6877720557327899E-2</v>
      </c>
      <c r="M1914">
        <f t="shared" si="137"/>
        <v>1.3564796249142114E-2</v>
      </c>
    </row>
    <row r="1915" spans="1:13" x14ac:dyDescent="0.2">
      <c r="A1915">
        <f t="shared" si="134"/>
        <v>0.95199999999995055</v>
      </c>
      <c r="B1915">
        <f t="shared" si="136"/>
        <v>0.95199999999995055</v>
      </c>
      <c r="C1915">
        <f t="shared" si="137"/>
        <v>0.92887103948818728</v>
      </c>
      <c r="D1915">
        <f t="shared" si="137"/>
        <v>0.89522692135609205</v>
      </c>
      <c r="E1915">
        <f t="shared" si="137"/>
        <v>0.84703177172346455</v>
      </c>
      <c r="F1915">
        <f t="shared" si="137"/>
        <v>0.77956000764925226</v>
      </c>
      <c r="G1915">
        <f t="shared" si="137"/>
        <v>0.68829454369803378</v>
      </c>
      <c r="H1915">
        <f t="shared" si="137"/>
        <v>0.57103337255060937</v>
      </c>
      <c r="I1915">
        <f t="shared" si="137"/>
        <v>0.43151136180542399</v>
      </c>
      <c r="J1915">
        <f t="shared" si="137"/>
        <v>0.28345776137276107</v>
      </c>
      <c r="K1915">
        <f t="shared" si="137"/>
        <v>0.15091504216538112</v>
      </c>
      <c r="L1915">
        <f t="shared" si="137"/>
        <v>5.8627151545201317E-2</v>
      </c>
      <c r="M1915">
        <f t="shared" si="137"/>
        <v>1.419541818973225E-2</v>
      </c>
    </row>
    <row r="1916" spans="1:13" x14ac:dyDescent="0.2">
      <c r="A1916">
        <f t="shared" si="134"/>
        <v>0.9524999999999505</v>
      </c>
      <c r="B1916">
        <f t="shared" si="136"/>
        <v>0.9524999999999505</v>
      </c>
      <c r="C1916">
        <f t="shared" si="137"/>
        <v>0.92960291421921937</v>
      </c>
      <c r="D1916">
        <f t="shared" si="137"/>
        <v>0.89628517860174073</v>
      </c>
      <c r="E1916">
        <f t="shared" si="137"/>
        <v>0.84853414336886301</v>
      </c>
      <c r="F1916">
        <f t="shared" si="137"/>
        <v>0.78163497355108991</v>
      </c>
      <c r="G1916">
        <f t="shared" si="137"/>
        <v>0.69104443651626335</v>
      </c>
      <c r="H1916">
        <f t="shared" si="137"/>
        <v>0.574458900070412</v>
      </c>
      <c r="I1916">
        <f t="shared" si="137"/>
        <v>0.43540001884493235</v>
      </c>
      <c r="J1916">
        <f t="shared" si="137"/>
        <v>0.28729804138121201</v>
      </c>
      <c r="K1916">
        <f t="shared" si="137"/>
        <v>0.15399229727340999</v>
      </c>
      <c r="L1916">
        <f t="shared" si="137"/>
        <v>6.0429429865087259E-2</v>
      </c>
      <c r="M1916">
        <f t="shared" si="137"/>
        <v>1.4855003047314819E-2</v>
      </c>
    </row>
    <row r="1917" spans="1:13" x14ac:dyDescent="0.2">
      <c r="A1917">
        <f t="shared" si="134"/>
        <v>0.95299999999995044</v>
      </c>
      <c r="B1917">
        <f t="shared" si="136"/>
        <v>0.95299999999995044</v>
      </c>
      <c r="C1917">
        <f t="shared" si="137"/>
        <v>0.9303349810685746</v>
      </c>
      <c r="D1917">
        <f t="shared" si="137"/>
        <v>0.89734413046978911</v>
      </c>
      <c r="E1917">
        <f t="shared" si="137"/>
        <v>0.85003838921782127</v>
      </c>
      <c r="F1917">
        <f t="shared" si="137"/>
        <v>0.78371436913438097</v>
      </c>
      <c r="G1917">
        <f t="shared" si="137"/>
        <v>0.69380386399081317</v>
      </c>
      <c r="H1917">
        <f t="shared" si="137"/>
        <v>0.57790316281955612</v>
      </c>
      <c r="I1917">
        <f t="shared" si="137"/>
        <v>0.43932165095951936</v>
      </c>
      <c r="J1917">
        <f t="shared" si="137"/>
        <v>0.29118829298743593</v>
      </c>
      <c r="K1917">
        <f t="shared" si="137"/>
        <v>0.15713063505772024</v>
      </c>
      <c r="L1917">
        <f t="shared" si="137"/>
        <v>6.228612293843399E-2</v>
      </c>
      <c r="M1917">
        <f t="shared" si="137"/>
        <v>1.5544864756193108E-2</v>
      </c>
    </row>
    <row r="1918" spans="1:13" x14ac:dyDescent="0.2">
      <c r="A1918">
        <f t="shared" si="134"/>
        <v>0.95349999999995039</v>
      </c>
      <c r="B1918">
        <f t="shared" si="136"/>
        <v>0.95349999999995039</v>
      </c>
      <c r="C1918">
        <f t="shared" si="137"/>
        <v>0.93106723998584795</v>
      </c>
      <c r="D1918">
        <f t="shared" si="137"/>
        <v>0.89840377705137697</v>
      </c>
      <c r="E1918">
        <f t="shared" si="137"/>
        <v>0.85154451062324388</v>
      </c>
      <c r="F1918">
        <f t="shared" si="137"/>
        <v>0.78579820152418778</v>
      </c>
      <c r="G1918">
        <f t="shared" si="137"/>
        <v>0.69657285415255954</v>
      </c>
      <c r="H1918">
        <f t="shared" si="137"/>
        <v>0.58136625335625847</v>
      </c>
      <c r="I1918">
        <f t="shared" si="137"/>
        <v>0.44327652025048286</v>
      </c>
      <c r="J1918">
        <f t="shared" si="137"/>
        <v>0.29512913971510563</v>
      </c>
      <c r="K1918">
        <f t="shared" si="137"/>
        <v>0.16033123498706764</v>
      </c>
      <c r="L1918">
        <f t="shared" si="137"/>
        <v>6.4198843816106035E-2</v>
      </c>
      <c r="M1918">
        <f t="shared" si="137"/>
        <v>1.6266376121807351E-2</v>
      </c>
    </row>
    <row r="1919" spans="1:13" x14ac:dyDescent="0.2">
      <c r="A1919">
        <f t="shared" si="134"/>
        <v>0.95399999999995033</v>
      </c>
      <c r="B1919">
        <f t="shared" si="136"/>
        <v>0.95399999999995033</v>
      </c>
      <c r="C1919">
        <f t="shared" si="137"/>
        <v>0.93179969092067438</v>
      </c>
      <c r="D1919">
        <f t="shared" si="137"/>
        <v>0.89946411843760843</v>
      </c>
      <c r="E1919">
        <f t="shared" si="137"/>
        <v>0.85305250893830198</v>
      </c>
      <c r="F1919">
        <f t="shared" si="137"/>
        <v>0.78788647785328647</v>
      </c>
      <c r="G1919">
        <f t="shared" si="137"/>
        <v>0.69935143510001829</v>
      </c>
      <c r="H1919">
        <f t="shared" si="137"/>
        <v>0.58484826464709527</v>
      </c>
      <c r="I1919">
        <f t="shared" si="137"/>
        <v>0.44726489076330539</v>
      </c>
      <c r="J1919">
        <f t="shared" si="137"/>
        <v>0.29912121253476104</v>
      </c>
      <c r="K1919">
        <f t="shared" si="137"/>
        <v>0.16359529866837463</v>
      </c>
      <c r="L1919">
        <f t="shared" si="137"/>
        <v>6.6169252481716262E-2</v>
      </c>
      <c r="M1919">
        <f t="shared" si="137"/>
        <v>1.702097142548718E-2</v>
      </c>
    </row>
    <row r="1920" spans="1:13" x14ac:dyDescent="0.2">
      <c r="A1920">
        <f t="shared" si="134"/>
        <v>0.95449999999995028</v>
      </c>
      <c r="B1920">
        <f t="shared" si="136"/>
        <v>0.95449999999995028</v>
      </c>
      <c r="C1920">
        <f t="shared" si="137"/>
        <v>0.93253233382272815</v>
      </c>
      <c r="D1920">
        <f t="shared" si="137"/>
        <v>0.90052515471955152</v>
      </c>
      <c r="E1920">
        <f t="shared" si="137"/>
        <v>0.85456238551643249</v>
      </c>
      <c r="F1920">
        <f t="shared" si="137"/>
        <v>0.78997920526217213</v>
      </c>
      <c r="G1920">
        <f t="shared" si="137"/>
        <v>0.70213963499947352</v>
      </c>
      <c r="H1920">
        <f t="shared" si="137"/>
        <v>0.58834929006858783</v>
      </c>
      <c r="I1920">
        <f t="shared" si="137"/>
        <v>0.4512870285010438</v>
      </c>
      <c r="J1920">
        <f t="shared" si="137"/>
        <v>0.30316514994877297</v>
      </c>
      <c r="K1920">
        <f t="shared" si="137"/>
        <v>0.16692405025031787</v>
      </c>
      <c r="L1920">
        <f t="shared" si="137"/>
        <v>6.8199057191473289E-2</v>
      </c>
      <c r="M1920">
        <f t="shared" si="137"/>
        <v>1.7810149142993451E-2</v>
      </c>
    </row>
    <row r="1921" spans="1:13" x14ac:dyDescent="0.2">
      <c r="A1921">
        <f t="shared" si="134"/>
        <v>0.95499999999995022</v>
      </c>
      <c r="B1921">
        <f t="shared" si="136"/>
        <v>0.95499999999995022</v>
      </c>
      <c r="C1921">
        <f t="shared" si="137"/>
        <v>0.93326516864172304</v>
      </c>
      <c r="D1921">
        <f t="shared" si="137"/>
        <v>0.90158688598823866</v>
      </c>
      <c r="E1921">
        <f t="shared" si="137"/>
        <v>0.85607414171133844</v>
      </c>
      <c r="F1921">
        <f t="shared" si="137"/>
        <v>0.79207639089906245</v>
      </c>
      <c r="G1921">
        <f t="shared" si="137"/>
        <v>0.70493748208510476</v>
      </c>
      <c r="H1921">
        <f t="shared" si="137"/>
        <v>0.59186942340879445</v>
      </c>
      <c r="I1921">
        <f t="shared" si="137"/>
        <v>0.45534320143780566</v>
      </c>
      <c r="J1921">
        <f t="shared" si="137"/>
        <v>0.30726159807723236</v>
      </c>
      <c r="K1921">
        <f t="shared" si="137"/>
        <v>0.17031873683405632</v>
      </c>
      <c r="L1921">
        <f t="shared" si="137"/>
        <v>7.0290015851545762E-2</v>
      </c>
      <c r="M1921">
        <f t="shared" si="137"/>
        <v>1.8635474781756794E-2</v>
      </c>
    </row>
    <row r="1922" spans="1:13" x14ac:dyDescent="0.2">
      <c r="A1922">
        <f t="shared" si="134"/>
        <v>0.95549999999995017</v>
      </c>
      <c r="B1922">
        <f t="shared" si="136"/>
        <v>0.95549999999995017</v>
      </c>
      <c r="C1922">
        <f t="shared" si="137"/>
        <v>0.93399819532741257</v>
      </c>
      <c r="D1922">
        <f t="shared" si="137"/>
        <v>0.90264931233466672</v>
      </c>
      <c r="E1922">
        <f t="shared" si="137"/>
        <v>0.85758777887698889</v>
      </c>
      <c r="F1922">
        <f t="shared" si="137"/>
        <v>0.79417804191990238</v>
      </c>
      <c r="G1922">
        <f t="shared" si="137"/>
        <v>0.70774500465911483</v>
      </c>
      <c r="H1922">
        <f t="shared" si="137"/>
        <v>0.59540875886890698</v>
      </c>
      <c r="I1922">
        <f t="shared" si="137"/>
        <v>0.45943367953231007</v>
      </c>
      <c r="J1922">
        <f t="shared" si="137"/>
        <v>0.31141121074477124</v>
      </c>
      <c r="K1922">
        <f t="shared" si="137"/>
        <v>0.17378062889122167</v>
      </c>
      <c r="L1922">
        <f t="shared" si="137"/>
        <v>7.2443937433974814E-2</v>
      </c>
      <c r="M1922">
        <f t="shared" si="137"/>
        <v>1.9498583841929255E-2</v>
      </c>
    </row>
    <row r="1923" spans="1:13" x14ac:dyDescent="0.2">
      <c r="A1923">
        <f t="shared" si="134"/>
        <v>0.95599999999995011</v>
      </c>
      <c r="B1923">
        <f t="shared" si="136"/>
        <v>0.95599999999995011</v>
      </c>
      <c r="C1923">
        <f t="shared" si="137"/>
        <v>0.93473141382958946</v>
      </c>
      <c r="D1923">
        <f t="shared" si="137"/>
        <v>0.90371243384979627</v>
      </c>
      <c r="E1923">
        <f t="shared" si="137"/>
        <v>0.85910329836761867</v>
      </c>
      <c r="F1923">
        <f t="shared" si="137"/>
        <v>0.79628416548836845</v>
      </c>
      <c r="G1923">
        <f t="shared" si="137"/>
        <v>0.71056223109185845</v>
      </c>
      <c r="H1923">
        <f t="shared" si="137"/>
        <v>0.59896739106485286</v>
      </c>
      <c r="I1923">
        <f t="shared" si="137"/>
        <v>0.46355873474153503</v>
      </c>
      <c r="J1923">
        <f t="shared" si="137"/>
        <v>0.31561464956832885</v>
      </c>
      <c r="K1923">
        <f t="shared" si="137"/>
        <v>0.17731102068929636</v>
      </c>
      <c r="L1923">
        <f t="shared" si="137"/>
        <v>7.4662683432191609E-2</v>
      </c>
      <c r="M1923">
        <f t="shared" si="137"/>
        <v>2.0401184906582721E-2</v>
      </c>
    </row>
    <row r="1924" spans="1:13" x14ac:dyDescent="0.2">
      <c r="A1924">
        <f t="shared" si="134"/>
        <v>0.95649999999995006</v>
      </c>
      <c r="B1924">
        <f t="shared" si="136"/>
        <v>0.95649999999995006</v>
      </c>
      <c r="C1924">
        <f t="shared" si="137"/>
        <v>0.93546482409808596</v>
      </c>
      <c r="D1924">
        <f t="shared" si="137"/>
        <v>0.90477625062455269</v>
      </c>
      <c r="E1924">
        <f t="shared" si="137"/>
        <v>0.86062070153772852</v>
      </c>
      <c r="F1924">
        <f t="shared" si="137"/>
        <v>0.79839476877587268</v>
      </c>
      <c r="G1924">
        <f t="shared" si="137"/>
        <v>0.71338918982197042</v>
      </c>
      <c r="H1924">
        <f t="shared" si="137"/>
        <v>0.60254541502890269</v>
      </c>
      <c r="I1924">
        <f t="shared" si="137"/>
        <v>0.46771864103445165</v>
      </c>
      <c r="J1924">
        <f t="shared" si="137"/>
        <v>0.31987258404586971</v>
      </c>
      <c r="K1924">
        <f t="shared" si="137"/>
        <v>0.18091123072450466</v>
      </c>
      <c r="L1924">
        <f t="shared" si="137"/>
        <v>7.6948169357226745E-2</v>
      </c>
      <c r="M1924">
        <f t="shared" si="137"/>
        <v>2.1345062866614875E-2</v>
      </c>
    </row>
    <row r="1925" spans="1:13" x14ac:dyDescent="0.2">
      <c r="A1925">
        <f t="shared" si="134"/>
        <v>0.95699999999995</v>
      </c>
      <c r="B1925">
        <f t="shared" si="136"/>
        <v>0.95699999999995</v>
      </c>
      <c r="C1925">
        <f t="shared" si="137"/>
        <v>0.9361984260827737</v>
      </c>
      <c r="D1925">
        <f t="shared" si="137"/>
        <v>0.90584076274982561</v>
      </c>
      <c r="E1925">
        <f t="shared" si="137"/>
        <v>0.86213998974208472</v>
      </c>
      <c r="F1925">
        <f t="shared" si="137"/>
        <v>0.80050985896156757</v>
      </c>
      <c r="G1925">
        <f t="shared" si="137"/>
        <v>0.71622590935649377</v>
      </c>
      <c r="H1925">
        <f t="shared" si="137"/>
        <v>0.60614292621128352</v>
      </c>
      <c r="I1925">
        <f t="shared" si="137"/>
        <v>0.47191367440584514</v>
      </c>
      <c r="J1925">
        <f t="shared" si="137"/>
        <v>0.32418569164606464</v>
      </c>
      <c r="K1925">
        <f t="shared" si="137"/>
        <v>0.18458260216234718</v>
      </c>
      <c r="L1925">
        <f t="shared" si="137"/>
        <v>7.9302366275726621E-2</v>
      </c>
      <c r="M1925">
        <f t="shared" si="137"/>
        <v>2.2332082286159738E-2</v>
      </c>
    </row>
    <row r="1926" spans="1:13" x14ac:dyDescent="0.2">
      <c r="A1926">
        <f t="shared" si="134"/>
        <v>0.95749999999994995</v>
      </c>
      <c r="B1926">
        <f t="shared" si="136"/>
        <v>0.95749999999994995</v>
      </c>
      <c r="C1926">
        <f t="shared" si="136"/>
        <v>0.93693221973356344</v>
      </c>
      <c r="D1926">
        <f t="shared" si="136"/>
        <v>0.9069059703164688</v>
      </c>
      <c r="E1926">
        <f t="shared" si="136"/>
        <v>0.86366116433571904</v>
      </c>
      <c r="F1926">
        <f t="shared" si="136"/>
        <v>0.80262944323234964</v>
      </c>
      <c r="G1926">
        <f t="shared" si="136"/>
        <v>0.71907241827100876</v>
      </c>
      <c r="H1926">
        <f t="shared" si="136"/>
        <v>0.60976002048179601</v>
      </c>
      <c r="I1926">
        <f t="shared" si="136"/>
        <v>0.47614411289022363</v>
      </c>
      <c r="J1926">
        <f t="shared" si="136"/>
        <v>0.32855465789894506</v>
      </c>
      <c r="K1926">
        <f t="shared" si="136"/>
        <v>0.18832650328590758</v>
      </c>
      <c r="L1926">
        <f t="shared" si="136"/>
        <v>8.172730239092206E-2</v>
      </c>
      <c r="M1926">
        <f t="shared" si="136"/>
        <v>2.3364190914546008E-2</v>
      </c>
    </row>
    <row r="1927" spans="1:13" x14ac:dyDescent="0.2">
      <c r="A1927">
        <f t="shared" si="134"/>
        <v>0.95799999999994989</v>
      </c>
      <c r="B1927">
        <f t="shared" ref="B1927:M1958" si="138">POWER($A1927,B$8)</f>
        <v>0.95799999999994989</v>
      </c>
      <c r="C1927">
        <f t="shared" si="138"/>
        <v>0.93766620500040532</v>
      </c>
      <c r="D1927">
        <f t="shared" si="138"/>
        <v>0.90797187341530072</v>
      </c>
      <c r="E1927">
        <f t="shared" si="138"/>
        <v>0.86518422667392902</v>
      </c>
      <c r="F1927">
        <f t="shared" si="138"/>
        <v>0.8047535287828641</v>
      </c>
      <c r="G1927">
        <f t="shared" si="138"/>
        <v>0.72192874520976169</v>
      </c>
      <c r="H1927">
        <f t="shared" si="138"/>
        <v>0.61339679413143933</v>
      </c>
      <c r="I1927">
        <f t="shared" si="138"/>
        <v>0.48041023657581511</v>
      </c>
      <c r="J1927">
        <f t="shared" si="138"/>
        <v>0.33298017648753969</v>
      </c>
      <c r="K1927">
        <f t="shared" si="138"/>
        <v>0.1921443279520664</v>
      </c>
      <c r="L1927">
        <f t="shared" si="138"/>
        <v>8.4225064667726002E-2</v>
      </c>
      <c r="M1927">
        <f t="shared" si="138"/>
        <v>2.4443423351102989E-2</v>
      </c>
    </row>
    <row r="1928" spans="1:13" x14ac:dyDescent="0.2">
      <c r="A1928">
        <f t="shared" si="134"/>
        <v>0.95849999999994984</v>
      </c>
      <c r="B1928">
        <f t="shared" si="138"/>
        <v>0.95849999999994984</v>
      </c>
      <c r="C1928">
        <f t="shared" si="138"/>
        <v>0.93840038183328855</v>
      </c>
      <c r="D1928">
        <f t="shared" si="138"/>
        <v>0.90903847213710409</v>
      </c>
      <c r="E1928">
        <f t="shared" si="138"/>
        <v>0.86670917811227766</v>
      </c>
      <c r="F1928">
        <f t="shared" si="138"/>
        <v>0.80688212281550953</v>
      </c>
      <c r="G1928">
        <f t="shared" si="138"/>
        <v>0.72479491888579384</v>
      </c>
      <c r="H1928">
        <f t="shared" si="138"/>
        <v>0.61705334387403954</v>
      </c>
      <c r="I1928">
        <f t="shared" si="138"/>
        <v>0.48471232761865318</v>
      </c>
      <c r="J1928">
        <f t="shared" si="138"/>
        <v>0.33746294934050491</v>
      </c>
      <c r="K1928">
        <f t="shared" si="138"/>
        <v>0.19603749605575599</v>
      </c>
      <c r="L1928">
        <f t="shared" si="138"/>
        <v>8.6797800503166864E-2</v>
      </c>
      <c r="M1928">
        <f t="shared" si="138"/>
        <v>2.5571904869381327E-2</v>
      </c>
    </row>
    <row r="1929" spans="1:13" x14ac:dyDescent="0.2">
      <c r="A1929">
        <f t="shared" si="134"/>
        <v>0.95899999999994978</v>
      </c>
      <c r="B1929">
        <f t="shared" si="138"/>
        <v>0.95899999999994978</v>
      </c>
      <c r="C1929">
        <f t="shared" si="138"/>
        <v>0.93913475018224168</v>
      </c>
      <c r="D1929">
        <f t="shared" si="138"/>
        <v>0.91010576657262621</v>
      </c>
      <c r="E1929">
        <f t="shared" si="138"/>
        <v>0.86823602000659283</v>
      </c>
      <c r="F1929">
        <f t="shared" si="138"/>
        <v>0.80901523254044128</v>
      </c>
      <c r="G1929">
        <f t="shared" si="138"/>
        <v>0.72767096808107068</v>
      </c>
      <c r="H1929">
        <f t="shared" si="138"/>
        <v>0.62072976684788428</v>
      </c>
      <c r="I1929">
        <f t="shared" si="138"/>
        <v>0.48905067025675147</v>
      </c>
      <c r="J1929">
        <f t="shared" si="138"/>
        <v>0.34200368672575704</v>
      </c>
      <c r="K1929">
        <f t="shared" si="138"/>
        <v>0.20000745400239395</v>
      </c>
      <c r="L1929">
        <f t="shared" si="138"/>
        <v>8.9447719443398785E-2</v>
      </c>
      <c r="M1929">
        <f t="shared" si="138"/>
        <v>2.6751855407633984E-2</v>
      </c>
    </row>
    <row r="1930" spans="1:13" x14ac:dyDescent="0.2">
      <c r="A1930">
        <f t="shared" si="134"/>
        <v>0.95949999999994973</v>
      </c>
      <c r="B1930">
        <f t="shared" si="138"/>
        <v>0.95949999999994973</v>
      </c>
      <c r="C1930">
        <f t="shared" si="138"/>
        <v>0.93986930999733209</v>
      </c>
      <c r="D1930">
        <f t="shared" si="138"/>
        <v>0.91117375681257873</v>
      </c>
      <c r="E1930">
        <f t="shared" si="138"/>
        <v>0.86976475371296824</v>
      </c>
      <c r="F1930">
        <f t="shared" si="138"/>
        <v>0.8111528651755765</v>
      </c>
      <c r="G1930">
        <f t="shared" si="138"/>
        <v>0.73055692164661123</v>
      </c>
      <c r="H1930">
        <f t="shared" si="138"/>
        <v>0.62442616061736311</v>
      </c>
      <c r="I1930">
        <f t="shared" si="138"/>
        <v>0.4934255508243684</v>
      </c>
      <c r="J1930">
        <f t="shared" si="138"/>
        <v>0.34660310734512007</v>
      </c>
      <c r="K1930">
        <f t="shared" si="138"/>
        <v>0.20405567518863602</v>
      </c>
      <c r="L1930">
        <f t="shared" si="138"/>
        <v>9.2177094948561383E-2</v>
      </c>
      <c r="M1930">
        <f t="shared" si="138"/>
        <v>2.7985593732693517E-2</v>
      </c>
    </row>
    <row r="1931" spans="1:13" x14ac:dyDescent="0.2">
      <c r="A1931">
        <f t="shared" si="134"/>
        <v>0.95999999999994967</v>
      </c>
      <c r="B1931">
        <f t="shared" si="138"/>
        <v>0.95999999999994967</v>
      </c>
      <c r="C1931">
        <f t="shared" si="138"/>
        <v>0.94060406122866647</v>
      </c>
      <c r="D1931">
        <f t="shared" si="138"/>
        <v>0.91224244294763801</v>
      </c>
      <c r="E1931">
        <f t="shared" si="138"/>
        <v>0.87129538058776246</v>
      </c>
      <c r="F1931">
        <f t="shared" si="138"/>
        <v>0.81329502794659825</v>
      </c>
      <c r="G1931">
        <f t="shared" si="138"/>
        <v>0.73345280850261751</v>
      </c>
      <c r="H1931">
        <f t="shared" si="138"/>
        <v>0.62814262317461234</v>
      </c>
      <c r="I1931">
        <f t="shared" si="138"/>
        <v>0.4978372577663619</v>
      </c>
      <c r="J1931">
        <f t="shared" si="138"/>
        <v>0.35126193842999542</v>
      </c>
      <c r="K1931">
        <f t="shared" si="138"/>
        <v>0.20818366049158868</v>
      </c>
      <c r="L1931">
        <f t="shared" si="138"/>
        <v>9.498826620679679E-2</v>
      </c>
      <c r="M1931">
        <f t="shared" si="138"/>
        <v>2.9275541784683501E-2</v>
      </c>
    </row>
    <row r="1932" spans="1:13" x14ac:dyDescent="0.2">
      <c r="A1932">
        <f t="shared" si="134"/>
        <v>0.96049999999994962</v>
      </c>
      <c r="B1932">
        <f t="shared" si="138"/>
        <v>0.96049999999994962</v>
      </c>
      <c r="C1932">
        <f t="shared" si="138"/>
        <v>0.94133900382639013</v>
      </c>
      <c r="D1932">
        <f t="shared" si="138"/>
        <v>0.91331182506844488</v>
      </c>
      <c r="E1932">
        <f t="shared" si="138"/>
        <v>0.87282790198759896</v>
      </c>
      <c r="F1932">
        <f t="shared" si="138"/>
        <v>0.81544172808695992</v>
      </c>
      <c r="G1932">
        <f t="shared" si="138"/>
        <v>0.73635865763860464</v>
      </c>
      <c r="H1932">
        <f t="shared" si="138"/>
        <v>0.63187925294116676</v>
      </c>
      <c r="I1932">
        <f t="shared" si="138"/>
        <v>0.50228608165263466</v>
      </c>
      <c r="J1932">
        <f t="shared" si="138"/>
        <v>0.35598091583806785</v>
      </c>
      <c r="K1932">
        <f t="shared" si="138"/>
        <v>0.2123929387666274</v>
      </c>
      <c r="L1932">
        <f t="shared" si="138"/>
        <v>9.7883639998766217E-2</v>
      </c>
      <c r="M1932">
        <f t="shared" si="138"/>
        <v>3.06242292103172E-2</v>
      </c>
    </row>
    <row r="1933" spans="1:13" x14ac:dyDescent="0.2">
      <c r="A1933">
        <f t="shared" ref="A1933:A1996" si="139">A1932+B$3</f>
        <v>0.96099999999994956</v>
      </c>
      <c r="B1933">
        <f t="shared" si="138"/>
        <v>0.96099999999994956</v>
      </c>
      <c r="C1933">
        <f t="shared" si="138"/>
        <v>0.94207413774068771</v>
      </c>
      <c r="D1933">
        <f t="shared" si="138"/>
        <v>0.91438190326560476</v>
      </c>
      <c r="E1933">
        <f t="shared" si="138"/>
        <v>0.87436231926936669</v>
      </c>
      <c r="F1933">
        <f t="shared" si="138"/>
        <v>0.81759297283788901</v>
      </c>
      <c r="G1933">
        <f t="shared" si="138"/>
        <v>0.73927449811353008</v>
      </c>
      <c r="H1933">
        <f t="shared" si="138"/>
        <v>0.63563614876961561</v>
      </c>
      <c r="I1933">
        <f t="shared" si="138"/>
        <v>0.50677231519267074</v>
      </c>
      <c r="J1933">
        <f t="shared" si="138"/>
        <v>0.36076078415105511</v>
      </c>
      <c r="K1933">
        <f t="shared" si="138"/>
        <v>0.21668506735396623</v>
      </c>
      <c r="L1933">
        <f t="shared" si="138"/>
        <v>0.10086569261404489</v>
      </c>
      <c r="M1933">
        <f t="shared" si="138"/>
        <v>3.2034298092864684E-2</v>
      </c>
    </row>
    <row r="1934" spans="1:13" x14ac:dyDescent="0.2">
      <c r="A1934">
        <f t="shared" si="139"/>
        <v>0.96149999999994951</v>
      </c>
      <c r="B1934">
        <f t="shared" si="138"/>
        <v>0.96149999999994951</v>
      </c>
      <c r="C1934">
        <f t="shared" si="138"/>
        <v>0.94280946292178247</v>
      </c>
      <c r="D1934">
        <f t="shared" si="138"/>
        <v>0.91545267762968774</v>
      </c>
      <c r="E1934">
        <f t="shared" si="138"/>
        <v>0.87589863379021904</v>
      </c>
      <c r="F1934">
        <f t="shared" si="138"/>
        <v>0.81974876944839203</v>
      </c>
      <c r="G1934">
        <f t="shared" si="138"/>
        <v>0.74220035905592441</v>
      </c>
      <c r="H1934">
        <f t="shared" si="138"/>
        <v>0.63941340994526497</v>
      </c>
      <c r="I1934">
        <f t="shared" si="138"/>
        <v>0.51129625325016437</v>
      </c>
      <c r="J1934">
        <f t="shared" si="138"/>
        <v>0.36560229677351513</v>
      </c>
      <c r="K1934">
        <f t="shared" si="138"/>
        <v>0.22106163259412839</v>
      </c>
      <c r="L1934">
        <f t="shared" si="138"/>
        <v>0.10393697182081034</v>
      </c>
      <c r="M1934">
        <f t="shared" si="138"/>
        <v>3.3508507887211242E-2</v>
      </c>
    </row>
    <row r="1935" spans="1:13" x14ac:dyDescent="0.2">
      <c r="A1935">
        <f t="shared" si="139"/>
        <v>0.96199999999994945</v>
      </c>
      <c r="B1935">
        <f t="shared" si="138"/>
        <v>0.96199999999994945</v>
      </c>
      <c r="C1935">
        <f t="shared" si="138"/>
        <v>0.94354497931993664</v>
      </c>
      <c r="D1935">
        <f t="shared" si="138"/>
        <v>0.91652414825122863</v>
      </c>
      <c r="E1935">
        <f t="shared" si="138"/>
        <v>0.87743684690757451</v>
      </c>
      <c r="F1935">
        <f t="shared" si="138"/>
        <v>0.82190912517525871</v>
      </c>
      <c r="G1935">
        <f t="shared" si="138"/>
        <v>0.74513626966402091</v>
      </c>
      <c r="H1935">
        <f t="shared" si="138"/>
        <v>0.64321113618780479</v>
      </c>
      <c r="I1935">
        <f t="shared" si="138"/>
        <v>0.5158581928577407</v>
      </c>
      <c r="J1935">
        <f t="shared" si="138"/>
        <v>0.37050621603271833</v>
      </c>
      <c r="K1935">
        <f t="shared" si="138"/>
        <v>0.22552425035246945</v>
      </c>
      <c r="L1935">
        <f t="shared" si="138"/>
        <v>0.1071000988902769</v>
      </c>
      <c r="M1935">
        <f t="shared" si="138"/>
        <v>3.5049740568786021E-2</v>
      </c>
    </row>
    <row r="1936" spans="1:13" x14ac:dyDescent="0.2">
      <c r="A1936">
        <f t="shared" si="139"/>
        <v>0.9624999999999494</v>
      </c>
      <c r="B1936">
        <f t="shared" si="138"/>
        <v>0.9624999999999494</v>
      </c>
      <c r="C1936">
        <f t="shared" si="138"/>
        <v>0.94428068688545108</v>
      </c>
      <c r="D1936">
        <f t="shared" si="138"/>
        <v>0.91759631522072693</v>
      </c>
      <c r="E1936">
        <f t="shared" si="138"/>
        <v>0.87897695997911618</v>
      </c>
      <c r="F1936">
        <f t="shared" si="138"/>
        <v>0.82407404728306588</v>
      </c>
      <c r="G1936">
        <f t="shared" si="138"/>
        <v>0.74808225920588645</v>
      </c>
      <c r="H1936">
        <f t="shared" si="138"/>
        <v>0.64702942765298255</v>
      </c>
      <c r="I1936">
        <f t="shared" si="138"/>
        <v>0.5204584332317691</v>
      </c>
      <c r="J1936">
        <f t="shared" si="138"/>
        <v>0.3754733132795986</v>
      </c>
      <c r="K1936">
        <f t="shared" si="138"/>
        <v>0.23007456655290712</v>
      </c>
      <c r="L1936">
        <f t="shared" si="138"/>
        <v>0.11035777067736928</v>
      </c>
      <c r="M1936">
        <f t="shared" si="138"/>
        <v>3.6661006005510872E-2</v>
      </c>
    </row>
    <row r="1937" spans="1:13" x14ac:dyDescent="0.2">
      <c r="A1937">
        <f t="shared" si="139"/>
        <v>0.96299999999994934</v>
      </c>
      <c r="B1937">
        <f t="shared" si="138"/>
        <v>0.96299999999994934</v>
      </c>
      <c r="C1937">
        <f t="shared" si="138"/>
        <v>0.94501658556866563</v>
      </c>
      <c r="D1937">
        <f t="shared" si="138"/>
        <v>0.91866917862864661</v>
      </c>
      <c r="E1937">
        <f t="shared" si="138"/>
        <v>0.88051897436279192</v>
      </c>
      <c r="F1937">
        <f t="shared" si="138"/>
        <v>0.82624354304418224</v>
      </c>
      <c r="G1937">
        <f t="shared" si="138"/>
        <v>0.75103835701955191</v>
      </c>
      <c r="H1937">
        <f t="shared" si="138"/>
        <v>0.65086838493428156</v>
      </c>
      <c r="I1937">
        <f t="shared" si="138"/>
        <v>0.52509727578727061</v>
      </c>
      <c r="J1937">
        <f t="shared" si="138"/>
        <v>0.38050436899079287</v>
      </c>
      <c r="K1937">
        <f t="shared" si="138"/>
        <v>0.23471425772101454</v>
      </c>
      <c r="L1937">
        <f t="shared" si="138"/>
        <v>0.11371276175916607</v>
      </c>
      <c r="M1937">
        <f t="shared" si="138"/>
        <v>3.8345447562305721E-2</v>
      </c>
    </row>
    <row r="1938" spans="1:13" x14ac:dyDescent="0.2">
      <c r="A1938">
        <f t="shared" si="139"/>
        <v>0.96349999999994929</v>
      </c>
      <c r="B1938">
        <f t="shared" si="138"/>
        <v>0.96349999999994929</v>
      </c>
      <c r="C1938">
        <f t="shared" si="138"/>
        <v>0.94575267531995844</v>
      </c>
      <c r="D1938">
        <f t="shared" si="138"/>
        <v>0.91974273856541677</v>
      </c>
      <c r="E1938">
        <f t="shared" si="138"/>
        <v>0.88206289141681393</v>
      </c>
      <c r="F1938">
        <f t="shared" si="138"/>
        <v>0.82841761973877248</v>
      </c>
      <c r="G1938">
        <f t="shared" si="138"/>
        <v>0.754004592513143</v>
      </c>
      <c r="H1938">
        <f t="shared" si="138"/>
        <v>0.65472810906460577</v>
      </c>
      <c r="I1938">
        <f t="shared" si="138"/>
        <v>0.52977502415291877</v>
      </c>
      <c r="J1938">
        <f t="shared" si="138"/>
        <v>0.38560017287178078</v>
      </c>
      <c r="K1938">
        <f t="shared" si="138"/>
        <v>0.23944503153663613</v>
      </c>
      <c r="L1938">
        <f t="shared" si="138"/>
        <v>0.11716792663268662</v>
      </c>
      <c r="M1938">
        <f t="shared" si="138"/>
        <v>4.0106347948089281E-2</v>
      </c>
    </row>
    <row r="1939" spans="1:13" x14ac:dyDescent="0.2">
      <c r="A1939">
        <f t="shared" si="139"/>
        <v>0.96399999999994923</v>
      </c>
      <c r="B1939">
        <f t="shared" si="138"/>
        <v>0.96399999999994923</v>
      </c>
      <c r="C1939">
        <f t="shared" si="138"/>
        <v>0.9464889560897467</v>
      </c>
      <c r="D1939">
        <f t="shared" si="138"/>
        <v>0.92081699512143111</v>
      </c>
      <c r="E1939">
        <f t="shared" si="138"/>
        <v>0.88360871249965911</v>
      </c>
      <c r="F1939">
        <f t="shared" si="138"/>
        <v>0.83059628465480151</v>
      </c>
      <c r="G1939">
        <f t="shared" si="138"/>
        <v>0.75698099516501116</v>
      </c>
      <c r="H1939">
        <f t="shared" si="138"/>
        <v>0.65860870151796869</v>
      </c>
      <c r="I1939">
        <f t="shared" si="138"/>
        <v>0.5344919841861353</v>
      </c>
      <c r="J1939">
        <f t="shared" si="138"/>
        <v>0.39076152396113506</v>
      </c>
      <c r="K1939">
        <f t="shared" si="138"/>
        <v>0.24426862739618802</v>
      </c>
      <c r="L1939">
        <f t="shared" si="138"/>
        <v>0.12072620197363521</v>
      </c>
      <c r="M1939">
        <f t="shared" si="138"/>
        <v>4.1947135315632898E-2</v>
      </c>
    </row>
    <row r="1940" spans="1:13" x14ac:dyDescent="0.2">
      <c r="A1940">
        <f t="shared" si="139"/>
        <v>0.96449999999994918</v>
      </c>
      <c r="B1940">
        <f t="shared" si="138"/>
        <v>0.96449999999994918</v>
      </c>
      <c r="C1940">
        <f t="shared" si="138"/>
        <v>0.94722542782848596</v>
      </c>
      <c r="D1940">
        <f t="shared" si="138"/>
        <v>0.92189194838704824</v>
      </c>
      <c r="E1940">
        <f t="shared" si="138"/>
        <v>0.88515643897006857</v>
      </c>
      <c r="F1940">
        <f t="shared" si="138"/>
        <v>0.83277954508803909</v>
      </c>
      <c r="G1940">
        <f t="shared" si="138"/>
        <v>0.75996759452386453</v>
      </c>
      <c r="H1940">
        <f t="shared" si="138"/>
        <v>0.66251026421118964</v>
      </c>
      <c r="I1940">
        <f t="shared" si="138"/>
        <v>0.5392484639882803</v>
      </c>
      <c r="J1940">
        <f t="shared" si="138"/>
        <v>0.39598923073589498</v>
      </c>
      <c r="K1940">
        <f t="shared" si="138"/>
        <v>0.24918681698480724</v>
      </c>
      <c r="L1940">
        <f t="shared" si="138"/>
        <v>0.12439060895776147</v>
      </c>
      <c r="M1940">
        <f t="shared" si="138"/>
        <v>4.3871389625062644E-2</v>
      </c>
    </row>
    <row r="1941" spans="1:13" x14ac:dyDescent="0.2">
      <c r="A1941">
        <f t="shared" si="139"/>
        <v>0.96499999999994912</v>
      </c>
      <c r="B1941">
        <f t="shared" si="138"/>
        <v>0.96499999999994912</v>
      </c>
      <c r="C1941">
        <f t="shared" si="138"/>
        <v>0.94796209048667013</v>
      </c>
      <c r="D1941">
        <f t="shared" si="138"/>
        <v>0.92296759845259135</v>
      </c>
      <c r="E1941">
        <f t="shared" si="138"/>
        <v>0.88670607218704789</v>
      </c>
      <c r="F1941">
        <f t="shared" si="138"/>
        <v>0.83496740834206351</v>
      </c>
      <c r="G1941">
        <f t="shared" si="138"/>
        <v>0.76296442020889976</v>
      </c>
      <c r="H1941">
        <f t="shared" si="138"/>
        <v>0.66643289950559481</v>
      </c>
      <c r="I1941">
        <f t="shared" si="138"/>
        <v>0.54404477391993844</v>
      </c>
      <c r="J1941">
        <f t="shared" si="138"/>
        <v>0.40128411121807361</v>
      </c>
      <c r="K1941">
        <f t="shared" si="138"/>
        <v>0.25420140485851811</v>
      </c>
      <c r="L1941">
        <f t="shared" si="138"/>
        <v>0.12816425564653744</v>
      </c>
      <c r="M1941">
        <f t="shared" si="138"/>
        <v>4.588284928225906E-2</v>
      </c>
    </row>
    <row r="1942" spans="1:13" x14ac:dyDescent="0.2">
      <c r="A1942">
        <f t="shared" si="139"/>
        <v>0.96549999999994907</v>
      </c>
      <c r="B1942">
        <f t="shared" si="138"/>
        <v>0.96549999999994907</v>
      </c>
      <c r="C1942">
        <f t="shared" si="138"/>
        <v>0.94869894401483212</v>
      </c>
      <c r="D1942">
        <f t="shared" si="138"/>
        <v>0.924043945408349</v>
      </c>
      <c r="E1942">
        <f t="shared" si="138"/>
        <v>0.88825761350986687</v>
      </c>
      <c r="F1942">
        <f t="shared" si="138"/>
        <v>0.8371598817282665</v>
      </c>
      <c r="G1942">
        <f t="shared" si="138"/>
        <v>0.76597150190993279</v>
      </c>
      <c r="H1942">
        <f t="shared" si="138"/>
        <v>0.67037671020872336</v>
      </c>
      <c r="I1942">
        <f t="shared" si="138"/>
        <v>0.54888122661630134</v>
      </c>
      <c r="J1942">
        <f t="shared" si="138"/>
        <v>0.40664699308231106</v>
      </c>
      <c r="K1942">
        <f t="shared" si="138"/>
        <v>0.25931422903658402</v>
      </c>
      <c r="L1942">
        <f t="shared" si="138"/>
        <v>0.13205033943890013</v>
      </c>
      <c r="M1942">
        <f t="shared" si="138"/>
        <v>4.7985418063878106E-2</v>
      </c>
    </row>
    <row r="1943" spans="1:13" x14ac:dyDescent="0.2">
      <c r="A1943">
        <f t="shared" si="139"/>
        <v>0.96599999999994901</v>
      </c>
      <c r="B1943">
        <f t="shared" si="138"/>
        <v>0.96599999999994901</v>
      </c>
      <c r="C1943">
        <f t="shared" si="138"/>
        <v>0.9494359883635427</v>
      </c>
      <c r="D1943">
        <f t="shared" si="138"/>
        <v>0.92512098934457432</v>
      </c>
      <c r="E1943">
        <f t="shared" si="138"/>
        <v>0.88981106429805923</v>
      </c>
      <c r="F1943">
        <f t="shared" si="138"/>
        <v>0.8393569725658574</v>
      </c>
      <c r="G1943">
        <f t="shared" si="138"/>
        <v>0.76898886938753108</v>
      </c>
      <c r="H1943">
        <f t="shared" si="138"/>
        <v>0.67434179957604101</v>
      </c>
      <c r="I1943">
        <f t="shared" si="138"/>
        <v>0.5537581370026462</v>
      </c>
      <c r="J1943">
        <f t="shared" si="138"/>
        <v>0.41207871376468502</v>
      </c>
      <c r="K1943">
        <f t="shared" si="138"/>
        <v>0.26452716160421924</v>
      </c>
      <c r="L1943">
        <f t="shared" si="138"/>
        <v>0.13605214959085205</v>
      </c>
      <c r="M1943">
        <f t="shared" si="138"/>
        <v>5.0183172341210072E-2</v>
      </c>
    </row>
    <row r="1944" spans="1:13" x14ac:dyDescent="0.2">
      <c r="A1944">
        <f t="shared" si="139"/>
        <v>0.96649999999994896</v>
      </c>
      <c r="B1944">
        <f t="shared" si="138"/>
        <v>0.96649999999994896</v>
      </c>
      <c r="C1944">
        <f t="shared" si="138"/>
        <v>0.95017322348341149</v>
      </c>
      <c r="D1944">
        <f t="shared" si="138"/>
        <v>0.92619873035148548</v>
      </c>
      <c r="E1944">
        <f t="shared" si="138"/>
        <v>0.89136642591142301</v>
      </c>
      <c r="F1944">
        <f t="shared" si="138"/>
        <v>0.84155868818186708</v>
      </c>
      <c r="G1944">
        <f t="shared" si="138"/>
        <v>0.77201655247314527</v>
      </c>
      <c r="H1944">
        <f t="shared" si="138"/>
        <v>0.67832827131265672</v>
      </c>
      <c r="I1944">
        <f t="shared" si="138"/>
        <v>0.55867582230991197</v>
      </c>
      <c r="J1944">
        <f t="shared" si="138"/>
        <v>0.41758012057269045</v>
      </c>
      <c r="K1944">
        <f t="shared" si="138"/>
        <v>0.26984210932583497</v>
      </c>
      <c r="L1944">
        <f t="shared" si="138"/>
        <v>0.1401730698047618</v>
      </c>
      <c r="M1944">
        <f t="shared" si="138"/>
        <v>5.248036861560762E-2</v>
      </c>
    </row>
    <row r="1945" spans="1:13" x14ac:dyDescent="0.2">
      <c r="A1945">
        <f t="shared" si="139"/>
        <v>0.9669999999999489</v>
      </c>
      <c r="B1945">
        <f t="shared" si="138"/>
        <v>0.9669999999999489</v>
      </c>
      <c r="C1945">
        <f t="shared" si="138"/>
        <v>0.95091064932508595</v>
      </c>
      <c r="D1945">
        <f t="shared" si="138"/>
        <v>0.92727716851926556</v>
      </c>
      <c r="E1945">
        <f t="shared" si="138"/>
        <v>0.89292369971001995</v>
      </c>
      <c r="F1945">
        <f t="shared" si="138"/>
        <v>0.84376503591115271</v>
      </c>
      <c r="G1945">
        <f t="shared" si="138"/>
        <v>0.77505458106924086</v>
      </c>
      <c r="H1945">
        <f t="shared" si="138"/>
        <v>0.6823362295750478</v>
      </c>
      <c r="I1945">
        <f t="shared" si="138"/>
        <v>0.56363460209037364</v>
      </c>
      <c r="J1945">
        <f t="shared" si="138"/>
        <v>0.42315207079640066</v>
      </c>
      <c r="K1945">
        <f t="shared" si="138"/>
        <v>0.27526101426899913</v>
      </c>
      <c r="L1945">
        <f t="shared" si="138"/>
        <v>0.14441658089025577</v>
      </c>
      <c r="M1945">
        <f t="shared" si="138"/>
        <v>5.4881451378749078E-2</v>
      </c>
    </row>
    <row r="1946" spans="1:13" x14ac:dyDescent="0.2">
      <c r="A1946">
        <f t="shared" si="139"/>
        <v>0.96749999999994885</v>
      </c>
      <c r="B1946">
        <f t="shared" si="138"/>
        <v>0.96749999999994885</v>
      </c>
      <c r="C1946">
        <f t="shared" si="138"/>
        <v>0.95164826583925233</v>
      </c>
      <c r="D1946">
        <f t="shared" si="138"/>
        <v>0.9283563039380629</v>
      </c>
      <c r="E1946">
        <f t="shared" si="138"/>
        <v>0.89448288705417578</v>
      </c>
      <c r="F1946">
        <f t="shared" si="138"/>
        <v>0.84597602309640207</v>
      </c>
      <c r="G1946">
        <f t="shared" si="138"/>
        <v>0.77810298514943088</v>
      </c>
      <c r="H1946">
        <f t="shared" si="138"/>
        <v>0.6863657789727885</v>
      </c>
      <c r="I1946">
        <f t="shared" si="138"/>
        <v>0.56863479823341367</v>
      </c>
      <c r="J1946">
        <f t="shared" si="138"/>
        <v>0.42879543182082153</v>
      </c>
      <c r="K1946">
        <f t="shared" si="138"/>
        <v>0.28078585443929105</v>
      </c>
      <c r="L1946">
        <f t="shared" si="138"/>
        <v>0.1487862634986408</v>
      </c>
      <c r="M1946">
        <f t="shared" si="138"/>
        <v>5.7391061311560666E-2</v>
      </c>
    </row>
    <row r="1947" spans="1:13" x14ac:dyDescent="0.2">
      <c r="A1947">
        <f t="shared" si="139"/>
        <v>0.96799999999994879</v>
      </c>
      <c r="B1947">
        <f t="shared" si="138"/>
        <v>0.96799999999994879</v>
      </c>
      <c r="C1947">
        <f t="shared" si="138"/>
        <v>0.9523860729766348</v>
      </c>
      <c r="D1947">
        <f t="shared" si="138"/>
        <v>0.92943613669799052</v>
      </c>
      <c r="E1947">
        <f t="shared" si="138"/>
        <v>0.89604398930448026</v>
      </c>
      <c r="F1947">
        <f t="shared" si="138"/>
        <v>0.84819165708813726</v>
      </c>
      <c r="G1947">
        <f t="shared" si="138"/>
        <v>0.78116179475860792</v>
      </c>
      <c r="H1947">
        <f t="shared" si="138"/>
        <v>0.69041702457028575</v>
      </c>
      <c r="I1947">
        <f t="shared" si="138"/>
        <v>0.57367673498139404</v>
      </c>
      <c r="J1947">
        <f t="shared" si="138"/>
        <v>0.43451108123945109</v>
      </c>
      <c r="K1947">
        <f t="shared" si="138"/>
        <v>0.28641864442623494</v>
      </c>
      <c r="L1947">
        <f t="shared" si="138"/>
        <v>0.1532858009328503</v>
      </c>
      <c r="M1947">
        <f t="shared" si="138"/>
        <v>6.0014043836202409E-2</v>
      </c>
    </row>
    <row r="1948" spans="1:13" x14ac:dyDescent="0.2">
      <c r="A1948">
        <f t="shared" si="139"/>
        <v>0.96849999999994874</v>
      </c>
      <c r="B1948">
        <f t="shared" si="138"/>
        <v>0.96849999999994874</v>
      </c>
      <c r="C1948">
        <f t="shared" si="138"/>
        <v>0.95312407068799587</v>
      </c>
      <c r="D1948">
        <f t="shared" si="138"/>
        <v>0.93051666688912693</v>
      </c>
      <c r="E1948">
        <f t="shared" ref="C1948:M2011" si="140">POWER($A1948,E$8)</f>
        <v>0.89760700782178637</v>
      </c>
      <c r="F1948">
        <f t="shared" si="140"/>
        <v>0.85041194524471975</v>
      </c>
      <c r="G1948">
        <f t="shared" si="140"/>
        <v>0.78423104001307709</v>
      </c>
      <c r="H1948">
        <f t="shared" si="140"/>
        <v>0.69449007188851974</v>
      </c>
      <c r="I1948">
        <f t="shared" si="140"/>
        <v>0.5787607389456263</v>
      </c>
      <c r="J1948">
        <f t="shared" si="140"/>
        <v>0.44029990696905741</v>
      </c>
      <c r="K1948">
        <f t="shared" si="140"/>
        <v>0.29216143606050121</v>
      </c>
      <c r="L1948">
        <f t="shared" si="140"/>
        <v>0.15791898203496005</v>
      </c>
      <c r="M1948">
        <f t="shared" si="140"/>
        <v>6.2755458036126893E-2</v>
      </c>
    </row>
    <row r="1949" spans="1:13" x14ac:dyDescent="0.2">
      <c r="A1949">
        <f t="shared" si="139"/>
        <v>0.96899999999994868</v>
      </c>
      <c r="B1949">
        <f t="shared" ref="B1949:B2011" si="141">POWER($A1949,B$8)</f>
        <v>0.96899999999994868</v>
      </c>
      <c r="C1949">
        <f t="shared" si="140"/>
        <v>0.95386225892413601</v>
      </c>
      <c r="D1949">
        <f t="shared" si="140"/>
        <v>0.93159789460151532</v>
      </c>
      <c r="E1949">
        <f t="shared" si="140"/>
        <v>0.89917194396721101</v>
      </c>
      <c r="F1949">
        <f t="shared" si="140"/>
        <v>0.85263689493235406</v>
      </c>
      <c r="G1949">
        <f t="shared" si="140"/>
        <v>0.78731075110068804</v>
      </c>
      <c r="H1949">
        <f t="shared" si="140"/>
        <v>0.69858502690679136</v>
      </c>
      <c r="I1949">
        <f t="shared" si="140"/>
        <v>0.58388713912244283</v>
      </c>
      <c r="J1949">
        <f t="shared" si="140"/>
        <v>0.44616280736568587</v>
      </c>
      <c r="K1949">
        <f t="shared" si="140"/>
        <v>0.29801631908256404</v>
      </c>
      <c r="L1949">
        <f t="shared" si="140"/>
        <v>0.16268970415337203</v>
      </c>
      <c r="M1949">
        <f t="shared" si="140"/>
        <v>6.5620585959849778E-2</v>
      </c>
    </row>
    <row r="1950" spans="1:13" x14ac:dyDescent="0.2">
      <c r="A1950">
        <f t="shared" si="139"/>
        <v>0.96949999999994863</v>
      </c>
      <c r="B1950">
        <f t="shared" si="141"/>
        <v>0.96949999999994863</v>
      </c>
      <c r="C1950">
        <f t="shared" si="140"/>
        <v>0.95460063763589387</v>
      </c>
      <c r="D1950">
        <f t="shared" si="140"/>
        <v>0.93267981992516447</v>
      </c>
      <c r="E1950">
        <f t="shared" si="140"/>
        <v>0.90073879910213472</v>
      </c>
      <c r="F1950">
        <f t="shared" si="140"/>
        <v>0.8548665135250928</v>
      </c>
      <c r="G1950">
        <f t="shared" si="140"/>
        <v>0.79040095828096846</v>
      </c>
      <c r="H1950">
        <f t="shared" si="140"/>
        <v>0.70270199606447359</v>
      </c>
      <c r="I1950">
        <f t="shared" si="140"/>
        <v>0.58905626690936796</v>
      </c>
      <c r="J1950">
        <f t="shared" si="140"/>
        <v>0.45210069134191</v>
      </c>
      <c r="K1950">
        <f t="shared" si="140"/>
        <v>0.30398542182301053</v>
      </c>
      <c r="L1950">
        <f t="shared" si="140"/>
        <v>0.16760197619182218</v>
      </c>
      <c r="M1950">
        <f t="shared" si="140"/>
        <v>6.8614942324726966E-2</v>
      </c>
    </row>
    <row r="1951" spans="1:13" x14ac:dyDescent="0.2">
      <c r="A1951">
        <f t="shared" si="139"/>
        <v>0.96999999999994857</v>
      </c>
      <c r="B1951">
        <f t="shared" si="141"/>
        <v>0.96999999999994857</v>
      </c>
      <c r="C1951">
        <f t="shared" si="140"/>
        <v>0.95533920677414619</v>
      </c>
      <c r="D1951">
        <f t="shared" si="140"/>
        <v>0.93376244295004796</v>
      </c>
      <c r="E1951">
        <f t="shared" si="140"/>
        <v>0.90230757458820121</v>
      </c>
      <c r="F1951">
        <f t="shared" si="140"/>
        <v>0.85710080840484004</v>
      </c>
      <c r="G1951">
        <f t="shared" si="140"/>
        <v>0.7935016918852571</v>
      </c>
      <c r="H1951">
        <f t="shared" si="140"/>
        <v>0.70684108626277109</v>
      </c>
      <c r="I1951">
        <f t="shared" si="140"/>
        <v>0.59426845612139034</v>
      </c>
      <c r="J1951">
        <f t="shared" si="140"/>
        <v>0.45811447848533665</v>
      </c>
      <c r="K1951">
        <f t="shared" si="140"/>
        <v>0.31007091189469771</v>
      </c>
      <c r="L1951">
        <f t="shared" si="140"/>
        <v>0.17265992174242392</v>
      </c>
      <c r="M1951">
        <f t="shared" si="140"/>
        <v>7.1744284637716718E-2</v>
      </c>
    </row>
    <row r="1952" spans="1:13" x14ac:dyDescent="0.2">
      <c r="A1952">
        <f t="shared" si="139"/>
        <v>0.97049999999994851</v>
      </c>
      <c r="B1952">
        <f t="shared" si="141"/>
        <v>0.97049999999994851</v>
      </c>
      <c r="C1952">
        <f t="shared" si="140"/>
        <v>0.95607796628980757</v>
      </c>
      <c r="D1952">
        <f t="shared" si="140"/>
        <v>0.93484576376610484</v>
      </c>
      <c r="E1952">
        <f t="shared" si="140"/>
        <v>0.90387827178731772</v>
      </c>
      <c r="F1952">
        <f t="shared" si="140"/>
        <v>0.85933978696135638</v>
      </c>
      <c r="G1952">
        <f t="shared" si="140"/>
        <v>0.79661298231683653</v>
      </c>
      <c r="H1952">
        <f t="shared" si="140"/>
        <v>0.71100240486648325</v>
      </c>
      <c r="I1952">
        <f t="shared" si="140"/>
        <v>0.59952404300733786</v>
      </c>
      <c r="J1952">
        <f t="shared" si="140"/>
        <v>0.46420509917838038</v>
      </c>
      <c r="K1952">
        <f t="shared" si="140"/>
        <v>0.31627499689695693</v>
      </c>
      <c r="L1952">
        <f t="shared" si="140"/>
        <v>0.17786778230501965</v>
      </c>
      <c r="M1952">
        <f t="shared" si="140"/>
        <v>7.5014623750815662E-2</v>
      </c>
    </row>
    <row r="1953" spans="1:13" x14ac:dyDescent="0.2">
      <c r="A1953">
        <f t="shared" si="139"/>
        <v>0.97099999999994846</v>
      </c>
      <c r="B1953">
        <f t="shared" si="141"/>
        <v>0.97099999999994846</v>
      </c>
      <c r="C1953">
        <f t="shared" si="140"/>
        <v>0.9568169161338308</v>
      </c>
      <c r="D1953">
        <f t="shared" si="140"/>
        <v>0.9359297824632391</v>
      </c>
      <c r="E1953">
        <f t="shared" si="140"/>
        <v>0.90545089206165486</v>
      </c>
      <c r="F1953">
        <f t="shared" si="140"/>
        <v>0.86158345659226288</v>
      </c>
      <c r="G1953">
        <f t="shared" si="140"/>
        <v>0.7997348600510672</v>
      </c>
      <c r="H1953">
        <f t="shared" si="140"/>
        <v>0.71518605970577476</v>
      </c>
      <c r="I1953">
        <f t="shared" si="140"/>
        <v>0.60482336626635413</v>
      </c>
      <c r="J1953">
        <f t="shared" si="140"/>
        <v>0.47037349471931844</v>
      </c>
      <c r="K1953">
        <f t="shared" si="140"/>
        <v>0.32259992513205077</v>
      </c>
      <c r="L1953">
        <f t="shared" si="140"/>
        <v>0.18322992059516993</v>
      </c>
      <c r="M1953">
        <f t="shared" si="140"/>
        <v>7.8432234869598799E-2</v>
      </c>
    </row>
    <row r="1954" spans="1:13" x14ac:dyDescent="0.2">
      <c r="A1954">
        <f t="shared" si="139"/>
        <v>0.9714999999999484</v>
      </c>
      <c r="B1954">
        <f t="shared" si="141"/>
        <v>0.9714999999999484</v>
      </c>
      <c r="C1954">
        <f t="shared" si="140"/>
        <v>0.95755605625720619</v>
      </c>
      <c r="D1954">
        <f t="shared" si="140"/>
        <v>0.9370144991313204</v>
      </c>
      <c r="E1954">
        <f t="shared" si="140"/>
        <v>0.90702543677364622</v>
      </c>
      <c r="F1954">
        <f t="shared" si="140"/>
        <v>0.86383182470304565</v>
      </c>
      <c r="G1954">
        <f t="shared" si="140"/>
        <v>0.8028673556355207</v>
      </c>
      <c r="H1954">
        <f t="shared" si="140"/>
        <v>0.71939215907795107</v>
      </c>
      <c r="I1954">
        <f t="shared" si="140"/>
        <v>0.61016676706447803</v>
      </c>
      <c r="J1954">
        <f t="shared" si="140"/>
        <v>0.47662061744463941</v>
      </c>
      <c r="K1954">
        <f t="shared" si="140"/>
        <v>0.32904798633408561</v>
      </c>
      <c r="L1954">
        <f t="shared" si="140"/>
        <v>0.18875082394317408</v>
      </c>
      <c r="M1954">
        <f t="shared" si="140"/>
        <v>8.2003669034064433E-2</v>
      </c>
    </row>
    <row r="1955" spans="1:13" x14ac:dyDescent="0.2">
      <c r="A1955">
        <f t="shared" si="139"/>
        <v>0.97199999999994835</v>
      </c>
      <c r="B1955">
        <f t="shared" si="141"/>
        <v>0.97199999999994835</v>
      </c>
      <c r="C1955">
        <f t="shared" si="140"/>
        <v>0.95829538661096225</v>
      </c>
      <c r="D1955">
        <f t="shared" si="140"/>
        <v>0.93809991386018321</v>
      </c>
      <c r="E1955">
        <f t="shared" si="140"/>
        <v>0.90860190728598844</v>
      </c>
      <c r="F1955">
        <f t="shared" si="140"/>
        <v>0.86608489870705962</v>
      </c>
      <c r="G1955">
        <f t="shared" si="140"/>
        <v>0.8060104996901134</v>
      </c>
      <c r="H1955">
        <f t="shared" si="140"/>
        <v>0.72362081174924031</v>
      </c>
      <c r="I1955">
        <f t="shared" si="140"/>
        <v>0.61555458905132754</v>
      </c>
      <c r="J1955">
        <f t="shared" si="140"/>
        <v>0.48294743085270031</v>
      </c>
      <c r="K1955">
        <f t="shared" si="140"/>
        <v>0.33562151241059496</v>
      </c>
      <c r="L1955">
        <f t="shared" si="140"/>
        <v>0.19443510778657833</v>
      </c>
      <c r="M1955">
        <f t="shared" si="140"/>
        <v>8.5735765091789345E-2</v>
      </c>
    </row>
    <row r="1956" spans="1:13" x14ac:dyDescent="0.2">
      <c r="A1956">
        <f t="shared" si="139"/>
        <v>0.97249999999994829</v>
      </c>
      <c r="B1956">
        <f t="shared" si="141"/>
        <v>0.97249999999994829</v>
      </c>
      <c r="C1956">
        <f t="shared" si="140"/>
        <v>0.95903490714616502</v>
      </c>
      <c r="D1956">
        <f t="shared" si="140"/>
        <v>0.93918602673962792</v>
      </c>
      <c r="E1956">
        <f t="shared" si="140"/>
        <v>0.91018030496164171</v>
      </c>
      <c r="F1956">
        <f t="shared" si="140"/>
        <v>0.86834268602553355</v>
      </c>
      <c r="G1956">
        <f t="shared" si="140"/>
        <v>0.80916432290724105</v>
      </c>
      <c r="H1956">
        <f t="shared" si="140"/>
        <v>0.72787212695658055</v>
      </c>
      <c r="I1956">
        <f t="shared" si="140"/>
        <v>0.62098717837688677</v>
      </c>
      <c r="J1956">
        <f t="shared" si="140"/>
        <v>0.48935490972870294</v>
      </c>
      <c r="K1956">
        <f t="shared" si="140"/>
        <v>0.34232287819700186</v>
      </c>
      <c r="L1956">
        <f t="shared" si="140"/>
        <v>0.2002875192586927</v>
      </c>
      <c r="M1956">
        <f t="shared" si="140"/>
        <v>8.9635662184233605E-2</v>
      </c>
    </row>
    <row r="1957" spans="1:13" x14ac:dyDescent="0.2">
      <c r="A1957">
        <f t="shared" si="139"/>
        <v>0.97299999999994824</v>
      </c>
      <c r="B1957">
        <f t="shared" si="141"/>
        <v>0.97299999999994824</v>
      </c>
      <c r="C1957">
        <f t="shared" si="140"/>
        <v>0.95977461781391837</v>
      </c>
      <c r="D1957">
        <f t="shared" si="140"/>
        <v>0.94027283785941962</v>
      </c>
      <c r="E1957">
        <f t="shared" si="140"/>
        <v>0.91176063116382844</v>
      </c>
      <c r="F1957">
        <f t="shared" si="140"/>
        <v>0.87060519408757364</v>
      </c>
      <c r="G1957">
        <f t="shared" si="140"/>
        <v>0.81232885605191207</v>
      </c>
      <c r="H1957">
        <f t="shared" si="140"/>
        <v>0.73214621440941308</v>
      </c>
      <c r="I1957">
        <f t="shared" si="140"/>
        <v>0.62646488370839826</v>
      </c>
      <c r="J1957">
        <f t="shared" si="140"/>
        <v>0.49584404027100454</v>
      </c>
      <c r="K1957">
        <f t="shared" si="140"/>
        <v>0.34915450222418043</v>
      </c>
      <c r="L1957">
        <f t="shared" si="140"/>
        <v>0.20631294087570376</v>
      </c>
      <c r="M1957">
        <f t="shared" si="140"/>
        <v>9.3710812767907839E-2</v>
      </c>
    </row>
    <row r="1958" spans="1:13" x14ac:dyDescent="0.2">
      <c r="A1958">
        <f t="shared" si="139"/>
        <v>0.97349999999994818</v>
      </c>
      <c r="B1958">
        <f t="shared" si="141"/>
        <v>0.97349999999994818</v>
      </c>
      <c r="C1958">
        <f t="shared" si="140"/>
        <v>0.96051451856536385</v>
      </c>
      <c r="D1958">
        <f t="shared" si="140"/>
        <v>0.94136034730928941</v>
      </c>
      <c r="E1958">
        <f t="shared" si="140"/>
        <v>0.91334288725603452</v>
      </c>
      <c r="F1958">
        <f t="shared" si="140"/>
        <v>0.87287243033016859</v>
      </c>
      <c r="G1958">
        <f t="shared" si="140"/>
        <v>0.81550412996188271</v>
      </c>
      <c r="H1958">
        <f t="shared" si="140"/>
        <v>0.73644318429148214</v>
      </c>
      <c r="I1958">
        <f t="shared" si="140"/>
        <v>0.63198805624736076</v>
      </c>
      <c r="J1958">
        <f t="shared" si="140"/>
        <v>0.50241582021877684</v>
      </c>
      <c r="K1958">
        <f t="shared" si="140"/>
        <v>0.35611884749933714</v>
      </c>
      <c r="L1958">
        <f t="shared" si="140"/>
        <v>0.21251639432504088</v>
      </c>
      <c r="M1958">
        <f t="shared" si="140"/>
        <v>9.7968996193020907E-2</v>
      </c>
    </row>
    <row r="1959" spans="1:13" x14ac:dyDescent="0.2">
      <c r="A1959">
        <f t="shared" si="139"/>
        <v>0.97399999999994813</v>
      </c>
      <c r="B1959">
        <f t="shared" si="141"/>
        <v>0.97399999999994813</v>
      </c>
      <c r="C1959">
        <f t="shared" si="140"/>
        <v>0.96125460935168072</v>
      </c>
      <c r="D1959">
        <f t="shared" si="140"/>
        <v>0.94244855517893333</v>
      </c>
      <c r="E1959">
        <f t="shared" si="140"/>
        <v>0.91492707460200817</v>
      </c>
      <c r="F1959">
        <f t="shared" si="140"/>
        <v>0.87514440219819323</v>
      </c>
      <c r="G1959">
        <f t="shared" si="140"/>
        <v>0.81869017554779089</v>
      </c>
      <c r="H1959">
        <f t="shared" si="140"/>
        <v>0.74076314726263992</v>
      </c>
      <c r="I1959">
        <f t="shared" si="140"/>
        <v>0.6375570497466323</v>
      </c>
      <c r="J1959">
        <f t="shared" si="140"/>
        <v>0.5090712589810249</v>
      </c>
      <c r="K1959">
        <f t="shared" si="140"/>
        <v>0.36321842230043333</v>
      </c>
      <c r="L1959">
        <f t="shared" si="140"/>
        <v>0.21890304435772037</v>
      </c>
      <c r="M1959">
        <f t="shared" si="140"/>
        <v>0.10241833286316961</v>
      </c>
    </row>
    <row r="1960" spans="1:13" x14ac:dyDescent="0.2">
      <c r="A1960">
        <f t="shared" si="139"/>
        <v>0.97449999999994807</v>
      </c>
      <c r="B1960">
        <f t="shared" si="141"/>
        <v>0.97449999999994807</v>
      </c>
      <c r="C1960">
        <f t="shared" si="140"/>
        <v>0.9619948901240859</v>
      </c>
      <c r="D1960">
        <f t="shared" si="140"/>
        <v>0.94353746155801321</v>
      </c>
      <c r="E1960">
        <f t="shared" si="140"/>
        <v>0.91651319456576053</v>
      </c>
      <c r="F1960">
        <f t="shared" si="140"/>
        <v>0.87742111714441295</v>
      </c>
      <c r="G1960">
        <f t="shared" si="140"/>
        <v>0.82188702379329104</v>
      </c>
      <c r="H1960">
        <f t="shared" si="140"/>
        <v>0.7451062144606575</v>
      </c>
      <c r="I1960">
        <f t="shared" si="140"/>
        <v>0.64317222052764067</v>
      </c>
      <c r="J1960">
        <f t="shared" si="140"/>
        <v>0.51581137776698194</v>
      </c>
      <c r="K1960">
        <f t="shared" si="140"/>
        <v>0.37045578098437959</v>
      </c>
      <c r="L1960">
        <f t="shared" si="140"/>
        <v>0.22547820278746747</v>
      </c>
      <c r="M1960">
        <f t="shared" si="140"/>
        <v>0.10706729900061712</v>
      </c>
    </row>
    <row r="1961" spans="1:13" x14ac:dyDescent="0.2">
      <c r="A1961">
        <f t="shared" si="139"/>
        <v>0.97499999999994802</v>
      </c>
      <c r="B1961">
        <f t="shared" si="141"/>
        <v>0.97499999999994802</v>
      </c>
      <c r="C1961">
        <f t="shared" si="140"/>
        <v>0.9627353608338336</v>
      </c>
      <c r="D1961">
        <f t="shared" si="140"/>
        <v>0.94462706653615625</v>
      </c>
      <c r="E1961">
        <f t="shared" si="140"/>
        <v>0.91810124851156527</v>
      </c>
      <c r="F1961">
        <f t="shared" si="140"/>
        <v>0.87970258262948853</v>
      </c>
      <c r="G1961">
        <f t="shared" si="140"/>
        <v>0.82509470575518951</v>
      </c>
      <c r="H1961">
        <f t="shared" si="140"/>
        <v>0.74947249750304223</v>
      </c>
      <c r="I1961">
        <f t="shared" si="140"/>
        <v>0.64883392749770041</v>
      </c>
      <c r="J1961">
        <f t="shared" si="140"/>
        <v>0.52263720971789263</v>
      </c>
      <c r="K1961">
        <f t="shared" si="140"/>
        <v>0.37783352480923216</v>
      </c>
      <c r="L1961">
        <f t="shared" si="140"/>
        <v>0.23224733259948752</v>
      </c>
      <c r="M1961">
        <f t="shared" si="140"/>
        <v>0.11192474204272844</v>
      </c>
    </row>
    <row r="1962" spans="1:13" x14ac:dyDescent="0.2">
      <c r="A1962">
        <f t="shared" si="139"/>
        <v>0.97549999999994796</v>
      </c>
      <c r="B1962">
        <f t="shared" si="141"/>
        <v>0.97549999999994796</v>
      </c>
      <c r="C1962">
        <f t="shared" si="140"/>
        <v>0.96347602143221578</v>
      </c>
      <c r="D1962">
        <f t="shared" si="140"/>
        <v>0.9457173702029551</v>
      </c>
      <c r="E1962">
        <f t="shared" si="140"/>
        <v>0.91969123780395878</v>
      </c>
      <c r="F1962">
        <f t="shared" si="140"/>
        <v>0.88198880612197972</v>
      </c>
      <c r="G1962">
        <f t="shared" si="140"/>
        <v>0.82831325256357868</v>
      </c>
      <c r="H1962">
        <f t="shared" si="140"/>
        <v>0.75386210848886082</v>
      </c>
      <c r="I1962">
        <f t="shared" si="140"/>
        <v>0.65454253216743785</v>
      </c>
      <c r="J1962">
        <f t="shared" si="140"/>
        <v>0.52954980004019903</v>
      </c>
      <c r="K1962">
        <f t="shared" si="140"/>
        <v>0.38535430277062588</v>
      </c>
      <c r="L1962">
        <f t="shared" si="140"/>
        <v>0.2392160521718335</v>
      </c>
      <c r="M1962">
        <f t="shared" si="140"/>
        <v>0.11699989669619704</v>
      </c>
    </row>
    <row r="1963" spans="1:13" x14ac:dyDescent="0.2">
      <c r="A1963">
        <f t="shared" si="139"/>
        <v>0.97599999999994791</v>
      </c>
      <c r="B1963">
        <f t="shared" si="141"/>
        <v>0.97599999999994791</v>
      </c>
      <c r="C1963">
        <f t="shared" si="140"/>
        <v>0.96421687187056171</v>
      </c>
      <c r="D1963">
        <f t="shared" si="140"/>
        <v>0.94680837264796791</v>
      </c>
      <c r="E1963">
        <f t="shared" si="140"/>
        <v>0.92128316380773945</v>
      </c>
      <c r="F1963">
        <f t="shared" si="140"/>
        <v>0.88427979509835009</v>
      </c>
      <c r="G1963">
        <f t="shared" si="140"/>
        <v>0.83154269542197312</v>
      </c>
      <c r="H1963">
        <f t="shared" si="140"/>
        <v>0.75827516000056838</v>
      </c>
      <c r="I1963">
        <f t="shared" si="140"/>
        <v>0.66029839866832463</v>
      </c>
      <c r="J1963">
        <f t="shared" si="140"/>
        <v>0.53655020614014481</v>
      </c>
      <c r="K1963">
        <f t="shared" si="140"/>
        <v>0.39302081245268455</v>
      </c>
      <c r="L1963">
        <f t="shared" si="140"/>
        <v>0.24639013961239711</v>
      </c>
      <c r="M1963">
        <f t="shared" si="140"/>
        <v>0.1223024016768071</v>
      </c>
    </row>
    <row r="1964" spans="1:13" x14ac:dyDescent="0.2">
      <c r="A1964">
        <f t="shared" si="139"/>
        <v>0.97649999999994785</v>
      </c>
      <c r="B1964">
        <f t="shared" si="141"/>
        <v>0.97649999999994785</v>
      </c>
      <c r="C1964">
        <f t="shared" si="140"/>
        <v>0.96495791210023807</v>
      </c>
      <c r="D1964">
        <f t="shared" si="140"/>
        <v>0.94790007396071863</v>
      </c>
      <c r="E1964">
        <f t="shared" si="140"/>
        <v>0.92287702788796844</v>
      </c>
      <c r="F1964">
        <f t="shared" si="140"/>
        <v>0.88657555704297097</v>
      </c>
      <c r="G1964">
        <f t="shared" si="140"/>
        <v>0.8347830656074442</v>
      </c>
      <c r="H1964">
        <f t="shared" si="140"/>
        <v>0.76271176510584326</v>
      </c>
      <c r="I1964">
        <f t="shared" si="140"/>
        <v>0.66610189377031981</v>
      </c>
      <c r="J1964">
        <f t="shared" si="140"/>
        <v>0.54363949775980958</v>
      </c>
      <c r="K1964">
        <f t="shared" si="140"/>
        <v>0.40083580089364956</v>
      </c>
      <c r="L1964">
        <f t="shared" si="140"/>
        <v>0.25377553721462615</v>
      </c>
      <c r="M1964">
        <f t="shared" si="140"/>
        <v>0.12784231716363034</v>
      </c>
    </row>
    <row r="1965" spans="1:13" x14ac:dyDescent="0.2">
      <c r="A1965">
        <f t="shared" si="139"/>
        <v>0.9769999999999478</v>
      </c>
      <c r="B1965">
        <f t="shared" si="141"/>
        <v>0.9769999999999478</v>
      </c>
      <c r="C1965">
        <f t="shared" si="140"/>
        <v>0.96569914207264906</v>
      </c>
      <c r="D1965">
        <f t="shared" si="140"/>
        <v>0.94899247423069677</v>
      </c>
      <c r="E1965">
        <f t="shared" si="140"/>
        <v>0.92447283140996894</v>
      </c>
      <c r="F1965">
        <f t="shared" si="140"/>
        <v>0.88887609944812596</v>
      </c>
      <c r="G1965">
        <f t="shared" si="140"/>
        <v>0.83803439447075612</v>
      </c>
      <c r="H1965">
        <f t="shared" si="140"/>
        <v>0.76717203735942863</v>
      </c>
      <c r="I1965">
        <f t="shared" si="140"/>
        <v>0.67195338689962214</v>
      </c>
      <c r="J1965">
        <f t="shared" si="140"/>
        <v>0.55081875711459061</v>
      </c>
      <c r="K1965">
        <f t="shared" si="140"/>
        <v>0.40880206546647557</v>
      </c>
      <c r="L1965">
        <f t="shared" si="140"/>
        <v>0.26137835603515724</v>
      </c>
      <c r="M1965">
        <f t="shared" si="140"/>
        <v>0.13363014299775819</v>
      </c>
    </row>
    <row r="1966" spans="1:13" x14ac:dyDescent="0.2">
      <c r="A1966">
        <f t="shared" si="139"/>
        <v>0.97749999999994774</v>
      </c>
      <c r="B1966">
        <f t="shared" si="141"/>
        <v>0.97749999999994774</v>
      </c>
      <c r="C1966">
        <f t="shared" si="140"/>
        <v>0.96644056173923609</v>
      </c>
      <c r="D1966">
        <f t="shared" si="140"/>
        <v>0.95008557354735723</v>
      </c>
      <c r="E1966">
        <f t="shared" si="140"/>
        <v>0.9260705757393265</v>
      </c>
      <c r="F1966">
        <f t="shared" si="140"/>
        <v>0.89118142981401549</v>
      </c>
      <c r="G1966">
        <f t="shared" si="140"/>
        <v>0.84129671343650181</v>
      </c>
      <c r="H1966">
        <f t="shared" si="140"/>
        <v>0.77165609080497899</v>
      </c>
      <c r="I1966">
        <f t="shared" si="140"/>
        <v>0.67785325015653219</v>
      </c>
      <c r="J1966">
        <f t="shared" si="140"/>
        <v>0.55808907903214366</v>
      </c>
      <c r="K1966">
        <f t="shared" si="140"/>
        <v>0.41692245477464251</v>
      </c>
      <c r="L1966">
        <f t="shared" si="140"/>
        <v>0.26920488059663383</v>
      </c>
      <c r="M1966">
        <f t="shared" si="140"/>
        <v>0.13967683765692385</v>
      </c>
    </row>
    <row r="1967" spans="1:13" x14ac:dyDescent="0.2">
      <c r="A1967">
        <f t="shared" si="139"/>
        <v>0.97799999999994769</v>
      </c>
      <c r="B1967">
        <f t="shared" si="141"/>
        <v>0.97799999999994769</v>
      </c>
      <c r="C1967">
        <f t="shared" si="140"/>
        <v>0.96718217105147775</v>
      </c>
      <c r="D1967">
        <f t="shared" si="140"/>
        <v>0.95117937200012093</v>
      </c>
      <c r="E1967">
        <f t="shared" si="140"/>
        <v>0.92767026224188853</v>
      </c>
      <c r="F1967">
        <f t="shared" si="140"/>
        <v>0.89349155564876048</v>
      </c>
      <c r="G1967">
        <f t="shared" si="140"/>
        <v>0.84457005400323826</v>
      </c>
      <c r="H1967">
        <f t="shared" si="140"/>
        <v>0.77616403997691408</v>
      </c>
      <c r="I1967">
        <f t="shared" si="140"/>
        <v>0.68380185833342555</v>
      </c>
      <c r="J1967">
        <f t="shared" si="140"/>
        <v>0.56545157109280075</v>
      </c>
      <c r="K1967">
        <f t="shared" si="140"/>
        <v>0.42519986956344019</v>
      </c>
      <c r="L1967">
        <f t="shared" si="140"/>
        <v>0.27726157371906512</v>
      </c>
      <c r="M1967">
        <f t="shared" si="140"/>
        <v>0.14599383803866881</v>
      </c>
    </row>
    <row r="1968" spans="1:13" x14ac:dyDescent="0.2">
      <c r="A1968">
        <f t="shared" si="139"/>
        <v>0.97849999999994763</v>
      </c>
      <c r="B1968">
        <f t="shared" si="141"/>
        <v>0.97849999999994763</v>
      </c>
      <c r="C1968">
        <f t="shared" si="140"/>
        <v>0.96792396996088981</v>
      </c>
      <c r="D1968">
        <f t="shared" si="140"/>
        <v>0.95227386967837413</v>
      </c>
      <c r="E1968">
        <f t="shared" si="140"/>
        <v>0.92927189228376472</v>
      </c>
      <c r="F1968">
        <f t="shared" si="140"/>
        <v>0.89580648446840705</v>
      </c>
      <c r="G1968">
        <f t="shared" si="140"/>
        <v>0.8478544477436234</v>
      </c>
      <c r="H1968">
        <f t="shared" si="140"/>
        <v>0.78069599990227734</v>
      </c>
      <c r="I1968">
        <f t="shared" si="140"/>
        <v>0.68979958893283755</v>
      </c>
      <c r="J1968">
        <f t="shared" si="140"/>
        <v>0.57290735377147661</v>
      </c>
      <c r="K1968">
        <f t="shared" si="140"/>
        <v>0.43363726364698352</v>
      </c>
      <c r="L1968">
        <f t="shared" si="140"/>
        <v>0.2855550814831726</v>
      </c>
      <c r="M1968">
        <f t="shared" si="140"/>
        <v>0.15259308008606931</v>
      </c>
    </row>
    <row r="1969" spans="1:13" x14ac:dyDescent="0.2">
      <c r="A1969">
        <f t="shared" si="139"/>
        <v>0.97899999999994758</v>
      </c>
      <c r="B1969">
        <f t="shared" si="141"/>
        <v>0.97899999999994758</v>
      </c>
      <c r="C1969">
        <f t="shared" si="140"/>
        <v>0.96866595841902547</v>
      </c>
      <c r="D1969">
        <f t="shared" si="140"/>
        <v>0.95336906667146926</v>
      </c>
      <c r="E1969">
        <f t="shared" si="140"/>
        <v>0.93087546723132653</v>
      </c>
      <c r="F1969">
        <f t="shared" si="140"/>
        <v>0.89812622379693086</v>
      </c>
      <c r="G1969">
        <f t="shared" si="140"/>
        <v>0.85114992630455155</v>
      </c>
      <c r="H1969">
        <f t="shared" si="140"/>
        <v>0.785252086102602</v>
      </c>
      <c r="I1969">
        <f t="shared" si="140"/>
        <v>0.69584682218565996</v>
      </c>
      <c r="J1969">
        <f t="shared" si="140"/>
        <v>0.580457560581082</v>
      </c>
      <c r="K1969">
        <f t="shared" si="140"/>
        <v>0.44223764485122269</v>
      </c>
      <c r="L1969">
        <f t="shared" si="140"/>
        <v>0.29409223832925901</v>
      </c>
      <c r="M1969">
        <f t="shared" si="140"/>
        <v>0.15948702029144671</v>
      </c>
    </row>
    <row r="1970" spans="1:13" x14ac:dyDescent="0.2">
      <c r="A1970">
        <f t="shared" si="139"/>
        <v>0.97949999999994752</v>
      </c>
      <c r="B1970">
        <f t="shared" si="141"/>
        <v>0.97949999999994752</v>
      </c>
      <c r="C1970">
        <f t="shared" si="140"/>
        <v>0.96940813637747492</v>
      </c>
      <c r="D1970">
        <f t="shared" si="140"/>
        <v>0.95446496306872408</v>
      </c>
      <c r="E1970">
        <f t="shared" si="140"/>
        <v>0.9324809884512073</v>
      </c>
      <c r="F1970">
        <f t="shared" si="140"/>
        <v>0.90045078116624133</v>
      </c>
      <c r="G1970">
        <f t="shared" si="140"/>
        <v>0.854456521407291</v>
      </c>
      <c r="H1970">
        <f t="shared" si="140"/>
        <v>0.78983241459578213</v>
      </c>
      <c r="I1970">
        <f t="shared" si="140"/>
        <v>0.70194394106945079</v>
      </c>
      <c r="J1970">
        <f t="shared" si="140"/>
        <v>0.58810333821745664</v>
      </c>
      <c r="K1970">
        <f t="shared" si="140"/>
        <v>0.45100407597321457</v>
      </c>
      <c r="L1970">
        <f t="shared" si="140"/>
        <v>0.30288007229522651</v>
      </c>
      <c r="M1970">
        <f t="shared" si="140"/>
        <v>0.16668865811495789</v>
      </c>
    </row>
    <row r="1971" spans="1:13" x14ac:dyDescent="0.2">
      <c r="A1971">
        <f t="shared" si="139"/>
        <v>0.97999999999994747</v>
      </c>
      <c r="B1971">
        <f t="shared" si="141"/>
        <v>0.97999999999994747</v>
      </c>
      <c r="C1971">
        <f t="shared" si="140"/>
        <v>0.97015050378786516</v>
      </c>
      <c r="D1971">
        <f t="shared" si="140"/>
        <v>0.9555615589594223</v>
      </c>
      <c r="E1971">
        <f t="shared" si="140"/>
        <v>0.93408845731030221</v>
      </c>
      <c r="F1971">
        <f t="shared" si="140"/>
        <v>0.90278016411618589</v>
      </c>
      <c r="G1971">
        <f t="shared" ref="C1971:M2011" si="142">POWER($A1971,G$8)</f>
        <v>0.85777426484761943</v>
      </c>
      <c r="H1971">
        <f t="shared" si="142"/>
        <v>0.79443710189795025</v>
      </c>
      <c r="I1971">
        <f t="shared" si="142"/>
        <v>0.7080913313268572</v>
      </c>
      <c r="J1971">
        <f t="shared" si="142"/>
        <v>0.59584584670583773</v>
      </c>
      <c r="K1971">
        <f t="shared" si="142"/>
        <v>0.45993967575692912</v>
      </c>
      <c r="L1971">
        <f t="shared" si="142"/>
        <v>0.31192581039747064</v>
      </c>
      <c r="M1971">
        <f t="shared" si="142"/>
        <v>0.17421155935649252</v>
      </c>
    </row>
    <row r="1972" spans="1:13" x14ac:dyDescent="0.2">
      <c r="A1972">
        <f t="shared" si="139"/>
        <v>0.98049999999994741</v>
      </c>
      <c r="B1972">
        <f t="shared" si="141"/>
        <v>0.98049999999994741</v>
      </c>
      <c r="C1972">
        <f t="shared" si="142"/>
        <v>0.97089306060186065</v>
      </c>
      <c r="D1972">
        <f t="shared" si="142"/>
        <v>0.95665885443281373</v>
      </c>
      <c r="E1972">
        <f t="shared" si="142"/>
        <v>0.93569787517576797</v>
      </c>
      <c r="F1972">
        <f t="shared" si="142"/>
        <v>0.90511438019455448</v>
      </c>
      <c r="G1972">
        <f t="shared" si="142"/>
        <v>0.86110318849596179</v>
      </c>
      <c r="H1972">
        <f t="shared" si="142"/>
        <v>0.79906626502536104</v>
      </c>
      <c r="I1972">
        <f t="shared" si="142"/>
        <v>0.71428938148415244</v>
      </c>
      <c r="J1972">
        <f t="shared" si="142"/>
        <v>0.60368625954888044</v>
      </c>
      <c r="K1972">
        <f t="shared" si="142"/>
        <v>0.4690476198858648</v>
      </c>
      <c r="L1972">
        <f t="shared" si="142"/>
        <v>0.32123688415846741</v>
      </c>
      <c r="M1972">
        <f t="shared" si="142"/>
        <v>0.1820698805208954</v>
      </c>
    </row>
    <row r="1973" spans="1:13" x14ac:dyDescent="0.2">
      <c r="A1973">
        <f t="shared" si="139"/>
        <v>0.98099999999994736</v>
      </c>
      <c r="B1973">
        <f t="shared" si="141"/>
        <v>0.98099999999994736</v>
      </c>
      <c r="C1973">
        <f t="shared" si="142"/>
        <v>0.97163580677116257</v>
      </c>
      <c r="D1973">
        <f t="shared" si="142"/>
        <v>0.95775684957811358</v>
      </c>
      <c r="E1973">
        <f t="shared" si="142"/>
        <v>0.93730924341502297</v>
      </c>
      <c r="F1973">
        <f t="shared" si="142"/>
        <v>0.90745343695708369</v>
      </c>
      <c r="G1973">
        <f t="shared" si="142"/>
        <v>0.8644433242975269</v>
      </c>
      <c r="H1973">
        <f t="shared" si="142"/>
        <v>0.80372002149628141</v>
      </c>
      <c r="I1973">
        <f t="shared" si="142"/>
        <v>0.72053848286988764</v>
      </c>
      <c r="J1973">
        <f t="shared" si="142"/>
        <v>0.61162576387624512</v>
      </c>
      <c r="K1973">
        <f t="shared" si="142"/>
        <v>0.47833114199275589</v>
      </c>
      <c r="L1973">
        <f t="shared" si="142"/>
        <v>0.33082093528497808</v>
      </c>
      <c r="M1973">
        <f t="shared" si="142"/>
        <v>0.19027839421819245</v>
      </c>
    </row>
    <row r="1974" spans="1:13" x14ac:dyDescent="0.2">
      <c r="A1974">
        <f t="shared" si="139"/>
        <v>0.9814999999999473</v>
      </c>
      <c r="B1974">
        <f t="shared" si="141"/>
        <v>0.9814999999999473</v>
      </c>
      <c r="C1974">
        <f t="shared" si="142"/>
        <v>0.97237874224750909</v>
      </c>
      <c r="D1974">
        <f t="shared" si="142"/>
        <v>0.95885554448450316</v>
      </c>
      <c r="E1974">
        <f t="shared" si="142"/>
        <v>0.93892256339574709</v>
      </c>
      <c r="F1974">
        <f t="shared" si="142"/>
        <v>0.90979734196746098</v>
      </c>
      <c r="G1974">
        <f t="shared" si="142"/>
        <v>0.86779470427244443</v>
      </c>
      <c r="H1974">
        <f t="shared" si="142"/>
        <v>0.80839848933288616</v>
      </c>
      <c r="I1974">
        <f t="shared" si="142"/>
        <v>0.72683902963365965</v>
      </c>
      <c r="J1974">
        <f t="shared" si="142"/>
        <v>0.61966556059576705</v>
      </c>
      <c r="K1974">
        <f t="shared" si="142"/>
        <v>0.48779353468665576</v>
      </c>
      <c r="L1974">
        <f t="shared" si="142"/>
        <v>0.34068582150089366</v>
      </c>
      <c r="M1974">
        <f t="shared" si="142"/>
        <v>0.19885251564222303</v>
      </c>
    </row>
    <row r="1975" spans="1:13" x14ac:dyDescent="0.2">
      <c r="A1975">
        <f t="shared" si="139"/>
        <v>0.98199999999994725</v>
      </c>
      <c r="B1975">
        <f t="shared" si="141"/>
        <v>0.98199999999994725</v>
      </c>
      <c r="C1975">
        <f t="shared" si="142"/>
        <v>0.97312186698267522</v>
      </c>
      <c r="D1975">
        <f t="shared" si="142"/>
        <v>0.95995493924112973</v>
      </c>
      <c r="E1975">
        <f t="shared" si="142"/>
        <v>0.94053783648588185</v>
      </c>
      <c r="F1975">
        <f t="shared" si="142"/>
        <v>0.91214610279732911</v>
      </c>
      <c r="G1975">
        <f t="shared" si="142"/>
        <v>0.87115736051590287</v>
      </c>
      <c r="H1975">
        <f t="shared" si="142"/>
        <v>0.81310178706316061</v>
      </c>
      <c r="I1975">
        <f t="shared" si="142"/>
        <v>0.73319141876499327</v>
      </c>
      <c r="J1975">
        <f t="shared" si="142"/>
        <v>0.62780686454622492</v>
      </c>
      <c r="K1975">
        <f t="shared" si="142"/>
        <v>0.49743815059768659</v>
      </c>
      <c r="L1975">
        <f t="shared" si="142"/>
        <v>0.35083962253884909</v>
      </c>
      <c r="M1975">
        <f t="shared" si="142"/>
        <v>0.20780833017287956</v>
      </c>
    </row>
    <row r="1976" spans="1:13" x14ac:dyDescent="0.2">
      <c r="A1976">
        <f t="shared" si="139"/>
        <v>0.98249999999994719</v>
      </c>
      <c r="B1976">
        <f t="shared" si="141"/>
        <v>0.98249999999994719</v>
      </c>
      <c r="C1976">
        <f t="shared" si="142"/>
        <v>0.97386518092847285</v>
      </c>
      <c r="D1976">
        <f t="shared" si="142"/>
        <v>0.96105503393710656</v>
      </c>
      <c r="E1976">
        <f t="shared" si="142"/>
        <v>0.94215506405362981</v>
      </c>
      <c r="F1976">
        <f t="shared" si="142"/>
        <v>0.91449972702629079</v>
      </c>
      <c r="G1976">
        <f t="shared" si="142"/>
        <v>0.87453132519828669</v>
      </c>
      <c r="H1976">
        <f t="shared" si="142"/>
        <v>0.81783003372280882</v>
      </c>
      <c r="I1976">
        <f t="shared" si="142"/>
        <v>0.73959605011234197</v>
      </c>
      <c r="J1976">
        <f t="shared" si="142"/>
        <v>0.6360509046517242</v>
      </c>
      <c r="K1976">
        <f t="shared" si="142"/>
        <v>0.50726840343974944</v>
      </c>
      <c r="L1976">
        <f t="shared" si="142"/>
        <v>0.36129064629484475</v>
      </c>
      <c r="M1976">
        <f t="shared" si="142"/>
        <v>0.21716262214902407</v>
      </c>
    </row>
    <row r="1977" spans="1:13" x14ac:dyDescent="0.2">
      <c r="A1977">
        <f t="shared" si="139"/>
        <v>0.98299999999994714</v>
      </c>
      <c r="B1977">
        <f t="shared" si="141"/>
        <v>0.98299999999994714</v>
      </c>
      <c r="C1977">
        <f t="shared" si="142"/>
        <v>0.97460868403675061</v>
      </c>
      <c r="D1977">
        <f t="shared" si="142"/>
        <v>0.96215582866151272</v>
      </c>
      <c r="E1977">
        <f t="shared" si="142"/>
        <v>0.94377424746745486</v>
      </c>
      <c r="F1977">
        <f t="shared" si="142"/>
        <v>0.91685822224191216</v>
      </c>
      <c r="G1977">
        <f t="shared" si="142"/>
        <v>0.87791663056531388</v>
      </c>
      <c r="H1977">
        <f t="shared" si="142"/>
        <v>0.82258334885716811</v>
      </c>
      <c r="I1977">
        <f t="shared" si="142"/>
        <v>0.74605332640220445</v>
      </c>
      <c r="J1977">
        <f t="shared" si="142"/>
        <v>0.64439892407771093</v>
      </c>
      <c r="K1977">
        <f t="shared" si="142"/>
        <v>0.51728776909149554</v>
      </c>
      <c r="L1977">
        <f t="shared" si="142"/>
        <v>0.37204743515022293</v>
      </c>
      <c r="M1977">
        <f t="shared" si="142"/>
        <v>0.22693290486109854</v>
      </c>
    </row>
    <row r="1978" spans="1:13" x14ac:dyDescent="0.2">
      <c r="A1978">
        <f t="shared" si="139"/>
        <v>0.98349999999994708</v>
      </c>
      <c r="B1978">
        <f t="shared" si="141"/>
        <v>0.98349999999994708</v>
      </c>
      <c r="C1978">
        <f t="shared" si="142"/>
        <v>0.97535237625939397</v>
      </c>
      <c r="D1978">
        <f t="shared" si="142"/>
        <v>0.96325732350339333</v>
      </c>
      <c r="E1978">
        <f t="shared" si="142"/>
        <v>0.94539538809608237</v>
      </c>
      <c r="F1978">
        <f t="shared" si="142"/>
        <v>0.91922159603972797</v>
      </c>
      <c r="G1978">
        <f t="shared" si="142"/>
        <v>0.88131330893817472</v>
      </c>
      <c r="H1978">
        <f t="shared" si="142"/>
        <v>0.82736185252313033</v>
      </c>
      <c r="I1978">
        <f t="shared" si="142"/>
        <v>0.75256365325836028</v>
      </c>
      <c r="J1978">
        <f t="shared" si="142"/>
        <v>0.65285218038863357</v>
      </c>
      <c r="K1978">
        <f t="shared" si="142"/>
        <v>0.52749978669586162</v>
      </c>
      <c r="L1978">
        <f t="shared" si="142"/>
        <v>0.38311877246546278</v>
      </c>
      <c r="M1978">
        <f t="shared" si="142"/>
        <v>0.23713745181447141</v>
      </c>
    </row>
    <row r="1979" spans="1:13" x14ac:dyDescent="0.2">
      <c r="A1979">
        <f t="shared" si="139"/>
        <v>0.98399999999994703</v>
      </c>
      <c r="B1979">
        <f t="shared" si="141"/>
        <v>0.98399999999994703</v>
      </c>
      <c r="C1979">
        <f t="shared" si="142"/>
        <v>0.97609625754832507</v>
      </c>
      <c r="D1979">
        <f t="shared" si="142"/>
        <v>0.9643595185517595</v>
      </c>
      <c r="E1979">
        <f t="shared" si="142"/>
        <v>0.94701848730849836</v>
      </c>
      <c r="F1979">
        <f t="shared" si="142"/>
        <v>0.92158985602324539</v>
      </c>
      <c r="G1979">
        <f t="shared" si="142"/>
        <v>0.8847213927136689</v>
      </c>
      <c r="H1979">
        <f t="shared" si="142"/>
        <v>0.83216566529106872</v>
      </c>
      <c r="I1979">
        <f t="shared" si="142"/>
        <v>0.75912743922122361</v>
      </c>
      <c r="J1979">
        <f t="shared" si="142"/>
        <v>0.66141194570726813</v>
      </c>
      <c r="K1979">
        <f t="shared" si="142"/>
        <v>0.53790805977847811</v>
      </c>
      <c r="L1979">
        <f t="shared" si="142"/>
        <v>0.39451368925036973</v>
      </c>
      <c r="M1979">
        <f t="shared" si="142"/>
        <v>0.24779532931667073</v>
      </c>
    </row>
    <row r="1980" spans="1:13" x14ac:dyDescent="0.2">
      <c r="A1980">
        <f t="shared" si="139"/>
        <v>0.98449999999994697</v>
      </c>
      <c r="B1980">
        <f t="shared" si="141"/>
        <v>0.98449999999994697</v>
      </c>
      <c r="C1980">
        <f t="shared" si="142"/>
        <v>0.97684032785550257</v>
      </c>
      <c r="D1980">
        <f t="shared" si="142"/>
        <v>0.96546241389558873</v>
      </c>
      <c r="E1980">
        <f t="shared" si="142"/>
        <v>0.94864354647395011</v>
      </c>
      <c r="F1980">
        <f t="shared" si="142"/>
        <v>0.9239630098039483</v>
      </c>
      <c r="G1980">
        <f t="shared" si="142"/>
        <v>0.8881409143643445</v>
      </c>
      <c r="H1980">
        <f t="shared" si="142"/>
        <v>0.83699490824677136</v>
      </c>
      <c r="I1980">
        <f t="shared" si="142"/>
        <v>0.76574509576731664</v>
      </c>
      <c r="J1980">
        <f t="shared" si="142"/>
        <v>0.67007950687572437</v>
      </c>
      <c r="K1980">
        <f t="shared" si="142"/>
        <v>0.5485162573852671</v>
      </c>
      <c r="L1980">
        <f t="shared" si="142"/>
        <v>0.40624147101536101</v>
      </c>
      <c r="M1980">
        <f t="shared" si="142"/>
        <v>0.25892643044385011</v>
      </c>
    </row>
    <row r="1981" spans="1:13" x14ac:dyDescent="0.2">
      <c r="A1981">
        <f t="shared" si="139"/>
        <v>0.98499999999994692</v>
      </c>
      <c r="B1981">
        <f t="shared" si="141"/>
        <v>0.98499999999994692</v>
      </c>
      <c r="C1981">
        <f t="shared" si="142"/>
        <v>0.97758458713292196</v>
      </c>
      <c r="D1981">
        <f t="shared" si="142"/>
        <v>0.96656600962382422</v>
      </c>
      <c r="E1981">
        <f t="shared" si="142"/>
        <v>0.9502705669619459</v>
      </c>
      <c r="F1981">
        <f t="shared" si="142"/>
        <v>0.92634106500130198</v>
      </c>
      <c r="G1981">
        <f t="shared" si="142"/>
        <v>0.89157190643863649</v>
      </c>
      <c r="H1981">
        <f t="shared" si="142"/>
        <v>0.84184970299338102</v>
      </c>
      <c r="I1981">
        <f t="shared" si="142"/>
        <v>0.77241703732886258</v>
      </c>
      <c r="J1981">
        <f t="shared" si="142"/>
        <v>0.67885616561814865</v>
      </c>
      <c r="K1981">
        <f t="shared" si="142"/>
        <v>0.55932811523954518</v>
      </c>
      <c r="L1981">
        <f t="shared" si="142"/>
        <v>0.41831166480866439</v>
      </c>
      <c r="M1981">
        <f t="shared" si="142"/>
        <v>0.27055151044411452</v>
      </c>
    </row>
    <row r="1982" spans="1:13" x14ac:dyDescent="0.2">
      <c r="A1982">
        <f t="shared" si="139"/>
        <v>0.98549999999994686</v>
      </c>
      <c r="B1982">
        <f t="shared" si="141"/>
        <v>0.98549999999994686</v>
      </c>
      <c r="C1982">
        <f t="shared" si="142"/>
        <v>0.97832903533261506</v>
      </c>
      <c r="D1982">
        <f t="shared" si="142"/>
        <v>0.96767030582537539</v>
      </c>
      <c r="E1982">
        <f t="shared" si="142"/>
        <v>0.95189955014225469</v>
      </c>
      <c r="F1982">
        <f t="shared" si="142"/>
        <v>0.92872402924275699</v>
      </c>
      <c r="G1982">
        <f t="shared" si="142"/>
        <v>0.89501440156100465</v>
      </c>
      <c r="H1982">
        <f t="shared" si="142"/>
        <v>0.84673017165334119</v>
      </c>
      <c r="I1982">
        <f t="shared" si="142"/>
        <v>0.77914368131349987</v>
      </c>
      <c r="J1982">
        <f t="shared" si="142"/>
        <v>0.68774323870514231</v>
      </c>
      <c r="K1982">
        <f t="shared" si="142"/>
        <v>0.57034743691895862</v>
      </c>
      <c r="L1982">
        <f t="shared" si="142"/>
        <v>0.43073408644437994</v>
      </c>
      <c r="M1982">
        <f t="shared" si="142"/>
        <v>0.28269222363771401</v>
      </c>
    </row>
    <row r="1983" spans="1:13" x14ac:dyDescent="0.2">
      <c r="A1983">
        <f t="shared" si="139"/>
        <v>0.98599999999994681</v>
      </c>
      <c r="B1983">
        <f t="shared" si="141"/>
        <v>0.98599999999994681</v>
      </c>
      <c r="C1983">
        <f t="shared" si="142"/>
        <v>0.97907367240665033</v>
      </c>
      <c r="D1983">
        <f t="shared" si="142"/>
        <v>0.96877530258911804</v>
      </c>
      <c r="E1983">
        <f t="shared" si="142"/>
        <v>0.95353049738490636</v>
      </c>
      <c r="F1983">
        <f t="shared" si="142"/>
        <v>0.93111191016375361</v>
      </c>
      <c r="G1983">
        <f t="shared" si="142"/>
        <v>0.89846843243207353</v>
      </c>
      <c r="H1983">
        <f t="shared" si="142"/>
        <v>0.85163643687034829</v>
      </c>
      <c r="I1983">
        <f t="shared" si="142"/>
        <v>0.78592544812411702</v>
      </c>
      <c r="J1983">
        <f t="shared" si="142"/>
        <v>0.69674205811991052</v>
      </c>
      <c r="K1983">
        <f t="shared" si="142"/>
        <v>0.5815780950525794</v>
      </c>
      <c r="L1983">
        <f t="shared" si="142"/>
        <v>0.44351882792647834</v>
      </c>
      <c r="M1983">
        <f t="shared" si="142"/>
        <v>0.29537116187658241</v>
      </c>
    </row>
    <row r="1984" spans="1:13" x14ac:dyDescent="0.2">
      <c r="A1984">
        <f t="shared" si="139"/>
        <v>0.98649999999994675</v>
      </c>
      <c r="B1984">
        <f t="shared" si="141"/>
        <v>0.98649999999994675</v>
      </c>
      <c r="C1984">
        <f t="shared" si="142"/>
        <v>0.97981849830713263</v>
      </c>
      <c r="D1984">
        <f t="shared" si="142"/>
        <v>0.96988100000389388</v>
      </c>
      <c r="E1984">
        <f t="shared" si="142"/>
        <v>0.95516341006019134</v>
      </c>
      <c r="F1984">
        <f t="shared" si="142"/>
        <v>0.9335047154077265</v>
      </c>
      <c r="G1984">
        <f t="shared" si="142"/>
        <v>0.90193403182877052</v>
      </c>
      <c r="H1984">
        <f t="shared" si="142"/>
        <v>0.85656862181131033</v>
      </c>
      <c r="I1984">
        <f t="shared" si="142"/>
        <v>0.79276276117881106</v>
      </c>
      <c r="J1984">
        <f t="shared" si="142"/>
        <v>0.70585397122616123</v>
      </c>
      <c r="K1984">
        <f t="shared" si="142"/>
        <v>0.59302403253849656</v>
      </c>
      <c r="L1984">
        <f t="shared" si="142"/>
        <v>0.45667626507394454</v>
      </c>
      <c r="M1984">
        <f t="shared" si="142"/>
        <v>0.30861189462827648</v>
      </c>
    </row>
    <row r="1985" spans="1:13" x14ac:dyDescent="0.2">
      <c r="A1985">
        <f t="shared" si="139"/>
        <v>0.9869999999999467</v>
      </c>
      <c r="B1985">
        <f t="shared" si="141"/>
        <v>0.9869999999999467</v>
      </c>
      <c r="C1985">
        <f t="shared" si="142"/>
        <v>0.98056351298620337</v>
      </c>
      <c r="D1985">
        <f t="shared" si="142"/>
        <v>0.97098739815851098</v>
      </c>
      <c r="E1985">
        <f t="shared" si="142"/>
        <v>0.95679828953866075</v>
      </c>
      <c r="F1985">
        <f t="shared" si="142"/>
        <v>0.93590245262610849</v>
      </c>
      <c r="G1985">
        <f t="shared" si="142"/>
        <v>0.90541123260446543</v>
      </c>
      <c r="H1985">
        <f t="shared" si="142"/>
        <v>0.86152685016831243</v>
      </c>
      <c r="I1985">
        <f t="shared" si="142"/>
        <v>0.79965604693096626</v>
      </c>
      <c r="J1985">
        <f t="shared" si="142"/>
        <v>0.71508034093776995</v>
      </c>
      <c r="K1985">
        <f t="shared" si="142"/>
        <v>0.60468926378224375</v>
      </c>
      <c r="L1985">
        <f t="shared" si="142"/>
        <v>0.47021706535241059</v>
      </c>
      <c r="M1985">
        <f t="shared" si="142"/>
        <v>0.32243901075204567</v>
      </c>
    </row>
    <row r="1986" spans="1:13" x14ac:dyDescent="0.2">
      <c r="A1986">
        <f t="shared" si="139"/>
        <v>0.98749999999994664</v>
      </c>
      <c r="B1986">
        <f t="shared" si="141"/>
        <v>0.98749999999994664</v>
      </c>
      <c r="C1986">
        <f t="shared" si="142"/>
        <v>0.98130871639604011</v>
      </c>
      <c r="D1986">
        <f t="shared" si="142"/>
        <v>0.97209449714174356</v>
      </c>
      <c r="E1986">
        <f t="shared" si="142"/>
        <v>0.95843513719112616</v>
      </c>
      <c r="F1986">
        <f t="shared" si="142"/>
        <v>0.938305129478335</v>
      </c>
      <c r="G1986">
        <f t="shared" si="142"/>
        <v>0.90890006768911025</v>
      </c>
      <c r="H1986">
        <f t="shared" si="142"/>
        <v>0.86651124616058739</v>
      </c>
      <c r="I1986">
        <f t="shared" si="142"/>
        <v>0.80660573488945908</v>
      </c>
      <c r="J1986">
        <f t="shared" si="142"/>
        <v>0.72442254589022825</v>
      </c>
      <c r="K1986">
        <f t="shared" si="142"/>
        <v>0.61657787595640834</v>
      </c>
      <c r="L1986">
        <f t="shared" si="142"/>
        <v>0.48415219591775938</v>
      </c>
      <c r="M1986">
        <f t="shared" si="142"/>
        <v>0.33687816203755433</v>
      </c>
    </row>
    <row r="1987" spans="1:13" x14ac:dyDescent="0.2">
      <c r="A1987">
        <f t="shared" si="139"/>
        <v>0.98799999999994659</v>
      </c>
      <c r="B1987">
        <f t="shared" si="141"/>
        <v>0.98799999999994659</v>
      </c>
      <c r="C1987">
        <f t="shared" si="142"/>
        <v>0.98205410848885688</v>
      </c>
      <c r="D1987">
        <f t="shared" si="142"/>
        <v>0.97320229704233241</v>
      </c>
      <c r="E1987">
        <f t="shared" si="142"/>
        <v>0.96007395438865972</v>
      </c>
      <c r="F1987">
        <f t="shared" si="142"/>
        <v>0.94071275363184881</v>
      </c>
      <c r="G1987">
        <f t="shared" si="142"/>
        <v>0.91240057008937814</v>
      </c>
      <c r="H1987">
        <f t="shared" si="142"/>
        <v>0.87152193453649462</v>
      </c>
      <c r="I1987">
        <f t="shared" si="142"/>
        <v>0.81361225763898504</v>
      </c>
      <c r="J1987">
        <f t="shared" si="142"/>
        <v>0.73388198061389565</v>
      </c>
      <c r="K1987">
        <f t="shared" si="142"/>
        <v>0.6286940302817734</v>
      </c>
      <c r="L1987">
        <f t="shared" si="142"/>
        <v>0.4984929318773258</v>
      </c>
      <c r="M1987">
        <f t="shared" si="142"/>
        <v>0.35195610857967635</v>
      </c>
    </row>
    <row r="1988" spans="1:13" x14ac:dyDescent="0.2">
      <c r="A1988">
        <f t="shared" si="139"/>
        <v>0.98849999999994653</v>
      </c>
      <c r="B1988">
        <f t="shared" si="141"/>
        <v>0.98849999999994653</v>
      </c>
      <c r="C1988">
        <f t="shared" si="142"/>
        <v>0.98279968921690408</v>
      </c>
      <c r="D1988">
        <f t="shared" si="142"/>
        <v>0.97431079794898423</v>
      </c>
      <c r="E1988">
        <f t="shared" si="142"/>
        <v>0.9617147425025937</v>
      </c>
      <c r="F1988">
        <f t="shared" si="142"/>
        <v>0.94312533276210364</v>
      </c>
      <c r="G1988">
        <f t="shared" si="142"/>
        <v>0.91591277288880335</v>
      </c>
      <c r="H1988">
        <f t="shared" si="142"/>
        <v>0.87655904057550349</v>
      </c>
      <c r="I1988">
        <f t="shared" si="142"/>
        <v>0.82067605086051154</v>
      </c>
      <c r="J1988">
        <f t="shared" si="142"/>
        <v>0.74346005570907026</v>
      </c>
      <c r="K1988">
        <f t="shared" si="142"/>
        <v>0.64104196333034968</v>
      </c>
      <c r="L1988">
        <f t="shared" si="142"/>
        <v>0.51325086477446613</v>
      </c>
      <c r="M1988">
        <f t="shared" si="142"/>
        <v>0.36770076606580115</v>
      </c>
    </row>
    <row r="1989" spans="1:13" x14ac:dyDescent="0.2">
      <c r="A1989">
        <f t="shared" si="139"/>
        <v>0.98899999999994648</v>
      </c>
      <c r="B1989">
        <f t="shared" si="141"/>
        <v>0.98899999999994648</v>
      </c>
      <c r="C1989">
        <f t="shared" si="142"/>
        <v>0.98354545853246811</v>
      </c>
      <c r="D1989">
        <f t="shared" si="142"/>
        <v>0.97541999995037221</v>
      </c>
      <c r="E1989">
        <f t="shared" si="142"/>
        <v>0.96335750290452082</v>
      </c>
      <c r="F1989">
        <f t="shared" si="142"/>
        <v>0.94554287455256913</v>
      </c>
      <c r="G1989">
        <f t="shared" si="142"/>
        <v>0.91943670924792154</v>
      </c>
      <c r="H1989">
        <f t="shared" si="142"/>
        <v>0.88162269009018435</v>
      </c>
      <c r="I1989">
        <f t="shared" si="142"/>
        <v>0.82779755335185623</v>
      </c>
      <c r="J1989">
        <f t="shared" si="142"/>
        <v>0.75315819802289796</v>
      </c>
      <c r="K1989">
        <f t="shared" si="142"/>
        <v>0.6536259883506601</v>
      </c>
      <c r="L1989">
        <f t="shared" si="142"/>
        <v>0.52843791130241857</v>
      </c>
      <c r="M1989">
        <f t="shared" si="142"/>
        <v>0.38414125505523372</v>
      </c>
    </row>
    <row r="1990" spans="1:13" x14ac:dyDescent="0.2">
      <c r="A1990">
        <f t="shared" si="139"/>
        <v>0.98949999999994642</v>
      </c>
      <c r="B1990">
        <f t="shared" si="141"/>
        <v>0.98949999999994642</v>
      </c>
      <c r="C1990">
        <f t="shared" si="142"/>
        <v>0.98429141638787165</v>
      </c>
      <c r="D1990">
        <f t="shared" si="142"/>
        <v>0.9765299031351361</v>
      </c>
      <c r="E1990">
        <f t="shared" si="142"/>
        <v>0.96500223696629395</v>
      </c>
      <c r="F1990">
        <f t="shared" si="142"/>
        <v>0.94796538669473474</v>
      </c>
      <c r="G1990">
        <f t="shared" si="142"/>
        <v>0.92297241240440953</v>
      </c>
      <c r="H1990">
        <f t="shared" si="142"/>
        <v>0.88671300942820586</v>
      </c>
      <c r="I1990">
        <f t="shared" si="142"/>
        <v>0.83497720704839073</v>
      </c>
      <c r="J1990">
        <f t="shared" si="142"/>
        <v>0.76297785082813829</v>
      </c>
      <c r="K1990">
        <f t="shared" si="142"/>
        <v>0.66645049661564471</v>
      </c>
      <c r="L1990">
        <f t="shared" si="142"/>
        <v>0.54406632225352891</v>
      </c>
      <c r="M1990">
        <f t="shared" si="142"/>
        <v>0.40130795233353572</v>
      </c>
    </row>
    <row r="1991" spans="1:13" x14ac:dyDescent="0.2">
      <c r="A1991">
        <f t="shared" si="139"/>
        <v>0.98999999999994637</v>
      </c>
      <c r="B1991">
        <f t="shared" si="141"/>
        <v>0.98999999999994637</v>
      </c>
      <c r="C1991">
        <f t="shared" si="142"/>
        <v>0.98503756273547372</v>
      </c>
      <c r="D1991">
        <f t="shared" si="142"/>
        <v>0.9776405075918817</v>
      </c>
      <c r="E1991">
        <f t="shared" si="142"/>
        <v>0.96664894606002616</v>
      </c>
      <c r="F1991">
        <f t="shared" si="142"/>
        <v>0.95039287688811425</v>
      </c>
      <c r="G1991">
        <f t="shared" si="142"/>
        <v>0.92651991567322556</v>
      </c>
      <c r="H1991">
        <f t="shared" si="142"/>
        <v>0.89183012547433804</v>
      </c>
      <c r="I1991">
        <f t="shared" si="142"/>
        <v>0.84221545704387279</v>
      </c>
      <c r="J1991">
        <f t="shared" si="142"/>
        <v>0.77292047400380592</v>
      </c>
      <c r="K1991">
        <f t="shared" si="142"/>
        <v>0.67951995879356197</v>
      </c>
      <c r="L1991">
        <f t="shared" si="142"/>
        <v>0.56014869171007697</v>
      </c>
      <c r="M1991">
        <f t="shared" si="142"/>
        <v>0.41923254442805996</v>
      </c>
    </row>
    <row r="1992" spans="1:13" x14ac:dyDescent="0.2">
      <c r="A1992">
        <f t="shared" si="139"/>
        <v>0.99049999999994631</v>
      </c>
      <c r="B1992">
        <f t="shared" si="141"/>
        <v>0.99049999999994631</v>
      </c>
      <c r="C1992">
        <f t="shared" si="142"/>
        <v>0.98578389752766904</v>
      </c>
      <c r="D1992">
        <f t="shared" si="142"/>
        <v>0.97875181340918149</v>
      </c>
      <c r="E1992">
        <f t="shared" si="142"/>
        <v>0.96829763155809034</v>
      </c>
      <c r="F1992">
        <f t="shared" si="142"/>
        <v>0.95282535284024983</v>
      </c>
      <c r="G1992">
        <f t="shared" si="142"/>
        <v>0.93007925244675016</v>
      </c>
      <c r="H1992">
        <f t="shared" si="142"/>
        <v>0.89697416565246291</v>
      </c>
      <c r="I1992">
        <f t="shared" si="142"/>
        <v>0.8495127516114046</v>
      </c>
      <c r="J1992">
        <f t="shared" si="142"/>
        <v>0.78298754421770433</v>
      </c>
      <c r="K1992">
        <f t="shared" si="142"/>
        <v>0.69283892634226429</v>
      </c>
      <c r="L1992">
        <f t="shared" si="142"/>
        <v>0.57669796648309657</v>
      </c>
      <c r="M1992">
        <f t="shared" si="142"/>
        <v>0.43794808337446633</v>
      </c>
    </row>
    <row r="1993" spans="1:13" x14ac:dyDescent="0.2">
      <c r="A1993">
        <f t="shared" si="139"/>
        <v>0.99099999999994626</v>
      </c>
      <c r="B1993">
        <f t="shared" si="141"/>
        <v>0.99099999999994626</v>
      </c>
      <c r="C1993">
        <f t="shared" si="142"/>
        <v>0.98653042071688879</v>
      </c>
      <c r="D1993">
        <f t="shared" si="142"/>
        <v>0.97986382067557432</v>
      </c>
      <c r="E1993">
        <f t="shared" si="142"/>
        <v>0.96994829483311951</v>
      </c>
      <c r="F1993">
        <f t="shared" si="142"/>
        <v>0.95526282226671666</v>
      </c>
      <c r="G1993">
        <f t="shared" si="142"/>
        <v>0.9336504561949267</v>
      </c>
      <c r="H1993">
        <f t="shared" si="142"/>
        <v>0.90214525792759082</v>
      </c>
      <c r="I1993">
        <f t="shared" si="142"/>
        <v>0.85686954222452072</v>
      </c>
      <c r="J1993">
        <f t="shared" si="142"/>
        <v>0.79318055511087393</v>
      </c>
      <c r="K1993">
        <f t="shared" si="142"/>
        <v>0.70641203292723742</v>
      </c>
      <c r="L1993">
        <f t="shared" si="142"/>
        <v>0.59372745580575326</v>
      </c>
      <c r="M1993">
        <f t="shared" si="142"/>
        <v>0.45748904482769159</v>
      </c>
    </row>
    <row r="1994" spans="1:13" x14ac:dyDescent="0.2">
      <c r="A1994">
        <f t="shared" si="139"/>
        <v>0.9914999999999462</v>
      </c>
      <c r="B1994">
        <f t="shared" si="141"/>
        <v>0.9914999999999462</v>
      </c>
      <c r="C1994">
        <f t="shared" si="142"/>
        <v>0.98727713225559988</v>
      </c>
      <c r="D1994">
        <f t="shared" si="142"/>
        <v>0.9809765294795656</v>
      </c>
      <c r="E1994">
        <f t="shared" si="142"/>
        <v>0.97160093725800634</v>
      </c>
      <c r="F1994">
        <f t="shared" si="142"/>
        <v>0.95770529289112727</v>
      </c>
      <c r="G1994">
        <f t="shared" si="142"/>
        <v>0.93723356046540196</v>
      </c>
      <c r="H1994">
        <f t="shared" si="142"/>
        <v>0.90734353080788344</v>
      </c>
      <c r="I1994">
        <f t="shared" ref="C1994:M2011" si="143">POWER($A1994,I$8)</f>
        <v>0.86428628357840409</v>
      </c>
      <c r="J1994">
        <f t="shared" si="143"/>
        <v>0.80350101748397118</v>
      </c>
      <c r="K1994">
        <f t="shared" si="143"/>
        <v>0.72024399586379295</v>
      </c>
      <c r="L1994">
        <f t="shared" si="143"/>
        <v>0.61125084128800755</v>
      </c>
      <c r="M1994">
        <f t="shared" si="143"/>
        <v>0.47789138861467456</v>
      </c>
    </row>
    <row r="1995" spans="1:13" x14ac:dyDescent="0.2">
      <c r="A1995">
        <f t="shared" si="139"/>
        <v>0.99199999999994615</v>
      </c>
      <c r="B1995">
        <f t="shared" si="141"/>
        <v>0.99199999999994615</v>
      </c>
      <c r="C1995">
        <f t="shared" si="143"/>
        <v>0.98802403209630529</v>
      </c>
      <c r="D1995">
        <f t="shared" si="143"/>
        <v>0.98208993990962712</v>
      </c>
      <c r="E1995">
        <f t="shared" si="143"/>
        <v>0.97325556020590354</v>
      </c>
      <c r="F1995">
        <f t="shared" si="143"/>
        <v>0.96015277244513519</v>
      </c>
      <c r="G1995">
        <f t="shared" si="143"/>
        <v>0.94082859888366754</v>
      </c>
      <c r="H1995">
        <f t="shared" si="143"/>
        <v>0.91256911334668367</v>
      </c>
      <c r="I1995">
        <f t="shared" si="143"/>
        <v>0.87176343361123265</v>
      </c>
      <c r="J1995">
        <f t="shared" si="143"/>
        <v>0.81395045948559819</v>
      </c>
      <c r="K1995">
        <f t="shared" si="143"/>
        <v>0.7343396175838165</v>
      </c>
      <c r="L1995">
        <f t="shared" si="143"/>
        <v>0.62928218713947304</v>
      </c>
      <c r="M1995">
        <f t="shared" si="143"/>
        <v>0.49919262183012664</v>
      </c>
    </row>
    <row r="1996" spans="1:13" x14ac:dyDescent="0.2">
      <c r="A1996">
        <f t="shared" si="139"/>
        <v>0.99249999999994609</v>
      </c>
      <c r="B1996">
        <f t="shared" si="141"/>
        <v>0.99249999999994609</v>
      </c>
      <c r="C1996">
        <f t="shared" si="143"/>
        <v>0.98877112019154401</v>
      </c>
      <c r="D1996">
        <f t="shared" si="143"/>
        <v>0.98320405205419725</v>
      </c>
      <c r="E1996">
        <f t="shared" si="143"/>
        <v>0.97491216505022349</v>
      </c>
      <c r="F1996">
        <f t="shared" si="143"/>
        <v>0.96260526866844032</v>
      </c>
      <c r="G1996">
        <f t="shared" si="143"/>
        <v>0.94443560515320102</v>
      </c>
      <c r="H1996">
        <f t="shared" si="143"/>
        <v>0.91782213514455169</v>
      </c>
      <c r="I1996">
        <f t="shared" si="143"/>
        <v>0.87930145352565625</v>
      </c>
      <c r="J1996">
        <f t="shared" si="143"/>
        <v>0.82453042680260358</v>
      </c>
      <c r="K1996">
        <f t="shared" si="143"/>
        <v>0.74870378712747299</v>
      </c>
      <c r="L1996">
        <f t="shared" si="143"/>
        <v>0.6478359506675514</v>
      </c>
      <c r="M1996">
        <f t="shared" si="143"/>
        <v>0.52143186458078317</v>
      </c>
    </row>
    <row r="1997" spans="1:13" x14ac:dyDescent="0.2">
      <c r="A1997">
        <f t="shared" ref="A1997:A2011" si="144">A1996+B$3</f>
        <v>0.99299999999994604</v>
      </c>
      <c r="B1997">
        <f t="shared" si="141"/>
        <v>0.99299999999994604</v>
      </c>
      <c r="C1997">
        <f t="shared" si="143"/>
        <v>0.98951839649389051</v>
      </c>
      <c r="D1997">
        <f t="shared" si="143"/>
        <v>0.98431886600168117</v>
      </c>
      <c r="E1997">
        <f t="shared" si="143"/>
        <v>0.97657075316463782</v>
      </c>
      <c r="F1997">
        <f t="shared" si="143"/>
        <v>0.9650627893087923</v>
      </c>
      <c r="G1997">
        <f t="shared" si="143"/>
        <v>0.94805461305560745</v>
      </c>
      <c r="H1997">
        <f t="shared" si="143"/>
        <v>0.92310272635130741</v>
      </c>
      <c r="I1997">
        <f t="shared" si="143"/>
        <v>0.8869008078104047</v>
      </c>
      <c r="J1997">
        <f t="shared" si="143"/>
        <v>0.83524248285237301</v>
      </c>
      <c r="K1997">
        <f t="shared" si="143"/>
        <v>0.7633414816602847</v>
      </c>
      <c r="L1997">
        <f t="shared" si="143"/>
        <v>0.6669269930581142</v>
      </c>
      <c r="M1997">
        <f t="shared" si="143"/>
        <v>0.54464991848788702</v>
      </c>
    </row>
    <row r="1998" spans="1:13" x14ac:dyDescent="0.2">
      <c r="A1998">
        <f t="shared" si="144"/>
        <v>0.99349999999994598</v>
      </c>
      <c r="B1998">
        <f t="shared" si="141"/>
        <v>0.99349999999994598</v>
      </c>
      <c r="C1998">
        <f t="shared" si="143"/>
        <v>0.99026586095595559</v>
      </c>
      <c r="D1998">
        <f t="shared" si="143"/>
        <v>0.98543438184045018</v>
      </c>
      <c r="E1998">
        <f t="shared" si="143"/>
        <v>0.97823132592307815</v>
      </c>
      <c r="F1998">
        <f t="shared" si="143"/>
        <v>0.96752534212199526</v>
      </c>
      <c r="G1998">
        <f t="shared" si="143"/>
        <v>0.95168565645076042</v>
      </c>
      <c r="H1998">
        <f t="shared" si="143"/>
        <v>0.92841101766808065</v>
      </c>
      <c r="I1998">
        <f t="shared" si="143"/>
        <v>0.89456196426202805</v>
      </c>
      <c r="J1998">
        <f t="shared" si="143"/>
        <v>0.84608820897712911</v>
      </c>
      <c r="K1998">
        <f t="shared" si="143"/>
        <v>0.778257768015997</v>
      </c>
      <c r="L1998">
        <f t="shared" si="143"/>
        <v>0.68657059044618607</v>
      </c>
      <c r="M1998">
        <f t="shared" si="143"/>
        <v>0.56888933806214392</v>
      </c>
    </row>
    <row r="1999" spans="1:13" x14ac:dyDescent="0.2">
      <c r="A1999">
        <f t="shared" si="144"/>
        <v>0.99399999999994593</v>
      </c>
      <c r="B1999">
        <f t="shared" si="141"/>
        <v>0.99399999999994593</v>
      </c>
      <c r="C1999">
        <f t="shared" si="143"/>
        <v>0.99101351353038558</v>
      </c>
      <c r="D1999">
        <f t="shared" si="143"/>
        <v>0.98655059965884273</v>
      </c>
      <c r="E1999">
        <f t="shared" si="143"/>
        <v>0.97989388469973526</v>
      </c>
      <c r="F1999">
        <f t="shared" si="143"/>
        <v>0.96999293487191229</v>
      </c>
      <c r="G1999">
        <f t="shared" si="143"/>
        <v>0.95532876927694488</v>
      </c>
      <c r="H1999">
        <f t="shared" si="143"/>
        <v>0.93374714034936601</v>
      </c>
      <c r="I1999">
        <f t="shared" si="143"/>
        <v>0.90228539400676966</v>
      </c>
      <c r="J1999">
        <f t="shared" si="143"/>
        <v>0.85706920464026171</v>
      </c>
      <c r="K1999">
        <f t="shared" si="143"/>
        <v>0.79345780426566015</v>
      </c>
      <c r="L1999">
        <f t="shared" si="143"/>
        <v>0.70678244528428058</v>
      </c>
      <c r="M1999">
        <f t="shared" si="143"/>
        <v>0.59419450507006155</v>
      </c>
    </row>
    <row r="2000" spans="1:13" x14ac:dyDescent="0.2">
      <c r="A2000">
        <f t="shared" si="144"/>
        <v>0.99449999999994587</v>
      </c>
      <c r="B2000">
        <f t="shared" si="141"/>
        <v>0.99449999999994587</v>
      </c>
      <c r="C2000">
        <f t="shared" si="143"/>
        <v>0.99176135416986244</v>
      </c>
      <c r="D2000">
        <f t="shared" si="143"/>
        <v>0.98766751954516363</v>
      </c>
      <c r="E2000">
        <f t="shared" si="143"/>
        <v>0.98155843086905958</v>
      </c>
      <c r="F2000">
        <f t="shared" si="143"/>
        <v>0.97246557533046929</v>
      </c>
      <c r="G2000">
        <f t="shared" si="143"/>
        <v>0.95898398555099806</v>
      </c>
      <c r="H2000">
        <f t="shared" si="143"/>
        <v>0.93911122620508647</v>
      </c>
      <c r="I2000">
        <f t="shared" si="143"/>
        <v>0.91007157152257268</v>
      </c>
      <c r="J2000">
        <f t="shared" si="143"/>
        <v>0.86818708762470786</v>
      </c>
      <c r="K2000">
        <f t="shared" si="143"/>
        <v>0.8089468413133557</v>
      </c>
      <c r="L2000">
        <f t="shared" si="143"/>
        <v>0.72757869801623309</v>
      </c>
      <c r="M2000">
        <f t="shared" si="143"/>
        <v>0.62061170601544113</v>
      </c>
    </row>
    <row r="2001" spans="1:13" x14ac:dyDescent="0.2">
      <c r="A2001">
        <f t="shared" si="144"/>
        <v>0.99499999999994582</v>
      </c>
      <c r="B2001">
        <f t="shared" si="141"/>
        <v>0.99499999999994582</v>
      </c>
      <c r="C2001">
        <f t="shared" si="143"/>
        <v>0.9925093828271041</v>
      </c>
      <c r="D2001">
        <f t="shared" si="143"/>
        <v>0.98878514158768438</v>
      </c>
      <c r="E2001">
        <f t="shared" si="143"/>
        <v>0.98322496580576058</v>
      </c>
      <c r="F2001">
        <f t="shared" si="143"/>
        <v>0.97494327127765956</v>
      </c>
      <c r="G2001">
        <f t="shared" si="143"/>
        <v>0.96265133936845249</v>
      </c>
      <c r="H2001">
        <f t="shared" si="143"/>
        <v>0.94450340760266205</v>
      </c>
      <c r="I2001">
        <f t="shared" si="143"/>
        <v>0.91792097466122091</v>
      </c>
      <c r="J2001">
        <f t="shared" si="143"/>
        <v>0.87944349423340229</v>
      </c>
      <c r="K2001">
        <f t="shared" si="143"/>
        <v>0.82473022451900913</v>
      </c>
      <c r="L2001">
        <f t="shared" si="143"/>
        <v>0.74897593906458237</v>
      </c>
      <c r="M2001">
        <f t="shared" si="143"/>
        <v>0.64818921286484543</v>
      </c>
    </row>
    <row r="2002" spans="1:13" x14ac:dyDescent="0.2">
      <c r="A2002">
        <f t="shared" si="144"/>
        <v>0.99549999999994576</v>
      </c>
      <c r="B2002">
        <f t="shared" si="141"/>
        <v>0.99549999999994576</v>
      </c>
      <c r="C2002">
        <f t="shared" si="143"/>
        <v>0.9932575994548638</v>
      </c>
      <c r="D2002">
        <f t="shared" si="143"/>
        <v>0.98990346587464328</v>
      </c>
      <c r="E2002">
        <f t="shared" si="143"/>
        <v>0.98489349088480682</v>
      </c>
      <c r="F2002">
        <f t="shared" si="143"/>
        <v>0.97742603050154808</v>
      </c>
      <c r="G2002">
        <f t="shared" si="143"/>
        <v>0.96633086490367759</v>
      </c>
      <c r="H2002">
        <f t="shared" si="143"/>
        <v>0.9499238174690855</v>
      </c>
      <c r="I2002">
        <f t="shared" si="143"/>
        <v>0.92583408467061434</v>
      </c>
      <c r="J2002">
        <f t="shared" si="143"/>
        <v>0.89084007949181787</v>
      </c>
      <c r="K2002">
        <f t="shared" si="143"/>
        <v>0.84081339534873278</v>
      </c>
      <c r="L2002">
        <f t="shared" si="143"/>
        <v>0.77099122113975649</v>
      </c>
      <c r="M2002">
        <f t="shared" si="143"/>
        <v>0.67697736715112755</v>
      </c>
    </row>
    <row r="2003" spans="1:13" x14ac:dyDescent="0.2">
      <c r="A2003">
        <f t="shared" si="144"/>
        <v>0.99599999999994571</v>
      </c>
      <c r="B2003">
        <f t="shared" si="141"/>
        <v>0.99599999999994571</v>
      </c>
      <c r="C2003">
        <f t="shared" si="143"/>
        <v>0.99400600400593075</v>
      </c>
      <c r="D2003">
        <f t="shared" si="143"/>
        <v>0.99102249249424557</v>
      </c>
      <c r="E2003">
        <f t="shared" si="143"/>
        <v>0.98656400748142647</v>
      </c>
      <c r="F2003">
        <f t="shared" si="143"/>
        <v>0.97991386079827592</v>
      </c>
      <c r="G2003">
        <f t="shared" si="143"/>
        <v>0.97002259641002275</v>
      </c>
      <c r="H2003">
        <f t="shared" si="143"/>
        <v>0.95537258929300584</v>
      </c>
      <c r="I2003">
        <f t="shared" si="143"/>
        <v>0.93381138621718096</v>
      </c>
      <c r="J2003">
        <f t="shared" si="143"/>
        <v>0.90237851735261898</v>
      </c>
      <c r="K2003">
        <f t="shared" si="143"/>
        <v>0.85720189305315242</v>
      </c>
      <c r="L2003">
        <f t="shared" si="143"/>
        <v>0.79364207187953617</v>
      </c>
      <c r="M2003">
        <f t="shared" si="143"/>
        <v>0.70702866759457195</v>
      </c>
    </row>
    <row r="2004" spans="1:13" x14ac:dyDescent="0.2">
      <c r="A2004">
        <f t="shared" si="144"/>
        <v>0.99649999999994565</v>
      </c>
      <c r="B2004">
        <f t="shared" si="141"/>
        <v>0.99649999999994565</v>
      </c>
      <c r="C2004">
        <f t="shared" si="143"/>
        <v>0.99475459643312936</v>
      </c>
      <c r="D2004">
        <f t="shared" si="143"/>
        <v>0.99214222153466292</v>
      </c>
      <c r="E2004">
        <f t="shared" si="143"/>
        <v>0.98823651697110637</v>
      </c>
      <c r="F2004">
        <f t="shared" si="143"/>
        <v>0.98240676997206433</v>
      </c>
      <c r="G2004">
        <f t="shared" si="143"/>
        <v>0.97372656821996018</v>
      </c>
      <c r="H2004">
        <f t="shared" si="143"/>
        <v>0.96084985712681636</v>
      </c>
      <c r="I2004">
        <f t="shared" si="143"/>
        <v>0.94185336740842462</v>
      </c>
      <c r="J2004">
        <f t="shared" si="143"/>
        <v>0.91406050090244662</v>
      </c>
      <c r="K2004">
        <f t="shared" si="143"/>
        <v>0.87390135637417754</v>
      </c>
      <c r="L2004">
        <f t="shared" si="143"/>
        <v>0.81694650682748193</v>
      </c>
      <c r="M2004">
        <f t="shared" si="143"/>
        <v>0.73839786138689389</v>
      </c>
    </row>
    <row r="2005" spans="1:13" x14ac:dyDescent="0.2">
      <c r="A2005">
        <f t="shared" si="144"/>
        <v>0.9969999999999456</v>
      </c>
      <c r="B2005">
        <f t="shared" si="141"/>
        <v>0.9969999999999456</v>
      </c>
      <c r="C2005">
        <f t="shared" si="143"/>
        <v>0.99550337668931976</v>
      </c>
      <c r="D2005">
        <f t="shared" si="143"/>
        <v>0.99326265308403394</v>
      </c>
      <c r="E2005">
        <f t="shared" si="143"/>
        <v>0.98991102072959236</v>
      </c>
      <c r="F2005">
        <f t="shared" si="143"/>
        <v>0.98490476583521924</v>
      </c>
      <c r="G2005">
        <f t="shared" si="143"/>
        <v>0.97744281474522698</v>
      </c>
      <c r="H2005">
        <f t="shared" si="143"/>
        <v>0.96635575558875175</v>
      </c>
      <c r="I2005">
        <f t="shared" si="143"/>
        <v>0.9499605198156108</v>
      </c>
      <c r="J2005">
        <f t="shared" si="143"/>
        <v>0.92588774257085671</v>
      </c>
      <c r="K2005">
        <f t="shared" si="143"/>
        <v>0.8909175252806828</v>
      </c>
      <c r="L2005">
        <f t="shared" si="143"/>
        <v>0.84092304275923979</v>
      </c>
      <c r="M2005">
        <f t="shared" si="143"/>
        <v>0.77114203928925817</v>
      </c>
    </row>
    <row r="2006" spans="1:13" x14ac:dyDescent="0.2">
      <c r="A2006">
        <f t="shared" si="144"/>
        <v>0.99749999999994554</v>
      </c>
      <c r="B2006">
        <f t="shared" si="141"/>
        <v>0.99749999999994554</v>
      </c>
      <c r="C2006">
        <f t="shared" si="143"/>
        <v>0.99625234472739754</v>
      </c>
      <c r="D2006">
        <f t="shared" si="143"/>
        <v>0.99438378723046406</v>
      </c>
      <c r="E2006">
        <f t="shared" si="143"/>
        <v>0.9915875201328892</v>
      </c>
      <c r="F2006">
        <f t="shared" si="143"/>
        <v>0.98740785620813554</v>
      </c>
      <c r="G2006">
        <f t="shared" si="143"/>
        <v>0.98117137047696912</v>
      </c>
      <c r="H2006">
        <f t="shared" si="143"/>
        <v>0.97189041986499003</v>
      </c>
      <c r="I2006">
        <f t="shared" si="143"/>
        <v>0.95813333849658966</v>
      </c>
      <c r="J2006">
        <f t="shared" si="143"/>
        <v>0.93786197434143448</v>
      </c>
      <c r="K2006">
        <f t="shared" si="143"/>
        <v>0.90825624273357553</v>
      </c>
      <c r="L2006">
        <f t="shared" si="143"/>
        <v>0.86559071136586896</v>
      </c>
      <c r="M2006">
        <f t="shared" si="143"/>
        <v>0.80532073470164123</v>
      </c>
    </row>
    <row r="2007" spans="1:13" x14ac:dyDescent="0.2">
      <c r="A2007">
        <f t="shared" si="144"/>
        <v>0.99799999999994549</v>
      </c>
      <c r="B2007">
        <f t="shared" si="141"/>
        <v>0.99799999999994549</v>
      </c>
      <c r="C2007">
        <f t="shared" si="143"/>
        <v>0.99700150050029368</v>
      </c>
      <c r="D2007">
        <f t="shared" si="143"/>
        <v>0.99550562406202581</v>
      </c>
      <c r="E2007">
        <f t="shared" si="143"/>
        <v>0.99326601655726043</v>
      </c>
      <c r="F2007">
        <f t="shared" si="143"/>
        <v>0.98991604891930107</v>
      </c>
      <c r="G2007">
        <f t="shared" si="143"/>
        <v>0.98491226998588444</v>
      </c>
      <c r="H2007">
        <f t="shared" si="143"/>
        <v>0.97745398571176234</v>
      </c>
      <c r="I2007">
        <f t="shared" si="143"/>
        <v>0.96637232201875845</v>
      </c>
      <c r="J2007">
        <f t="shared" si="143"/>
        <v>0.94998494796510502</v>
      </c>
      <c r="K2007">
        <f t="shared" si="143"/>
        <v>0.92592345648073149</v>
      </c>
      <c r="L2007">
        <f t="shared" si="143"/>
        <v>0.89096907330356845</v>
      </c>
      <c r="M2007">
        <f t="shared" si="143"/>
        <v>0.84099602686726183</v>
      </c>
    </row>
    <row r="2008" spans="1:13" x14ac:dyDescent="0.2">
      <c r="A2008">
        <f t="shared" si="144"/>
        <v>0.99849999999994543</v>
      </c>
      <c r="B2008">
        <f t="shared" si="141"/>
        <v>0.99849999999994543</v>
      </c>
      <c r="C2008">
        <f t="shared" si="143"/>
        <v>0.99775084396097447</v>
      </c>
      <c r="D2008">
        <f t="shared" si="143"/>
        <v>0.99662816366675833</v>
      </c>
      <c r="E2008">
        <f t="shared" si="143"/>
        <v>0.99494651137922852</v>
      </c>
      <c r="F2008">
        <f t="shared" si="143"/>
        <v>0.99242935180530167</v>
      </c>
      <c r="G2008">
        <f t="shared" si="143"/>
        <v>0.98866554792236594</v>
      </c>
      <c r="H2008">
        <f t="shared" si="143"/>
        <v>0.98304658945746948</v>
      </c>
      <c r="I2008">
        <f t="shared" si="143"/>
        <v>0.97467797248216315</v>
      </c>
      <c r="J2008">
        <f t="shared" si="143"/>
        <v>0.96225843517566101</v>
      </c>
      <c r="K2008">
        <f t="shared" si="143"/>
        <v>0.9439252208822887</v>
      </c>
      <c r="L2008">
        <f t="shared" si="143"/>
        <v>0.91707823261942434</v>
      </c>
      <c r="M2008">
        <f t="shared" si="143"/>
        <v>0.87823264838246984</v>
      </c>
    </row>
    <row r="2009" spans="1:13" x14ac:dyDescent="0.2">
      <c r="A2009">
        <f t="shared" si="144"/>
        <v>0.99899999999994538</v>
      </c>
      <c r="B2009">
        <f t="shared" si="141"/>
        <v>0.99899999999994538</v>
      </c>
      <c r="C2009">
        <f t="shared" si="143"/>
        <v>0.9985003750624416</v>
      </c>
      <c r="D2009">
        <f t="shared" si="143"/>
        <v>0.99775140613266777</v>
      </c>
      <c r="E2009">
        <f t="shared" si="143"/>
        <v>0.99662900597557424</v>
      </c>
      <c r="F2009">
        <f t="shared" si="143"/>
        <v>0.99494777271082468</v>
      </c>
      <c r="G2009">
        <f t="shared" si="143"/>
        <v>0.99243123901664543</v>
      </c>
      <c r="H2009">
        <f t="shared" si="143"/>
        <v>0.98866836800480418</v>
      </c>
      <c r="I2009">
        <f t="shared" si="143"/>
        <v>0.98305079554274122</v>
      </c>
      <c r="J2009">
        <f t="shared" si="143"/>
        <v>0.9746842279075324</v>
      </c>
      <c r="K2009">
        <f t="shared" si="143"/>
        <v>0.96226769876679841</v>
      </c>
      <c r="L2009">
        <f t="shared" si="143"/>
        <v>0.94393885156304291</v>
      </c>
      <c r="M2009">
        <f t="shared" si="143"/>
        <v>0.91709809718941337</v>
      </c>
    </row>
    <row r="2010" spans="1:13" x14ac:dyDescent="0.2">
      <c r="A2010">
        <f t="shared" si="144"/>
        <v>0.99949999999994532</v>
      </c>
      <c r="B2010">
        <f t="shared" si="141"/>
        <v>0.99949999999994532</v>
      </c>
      <c r="C2010">
        <f t="shared" si="143"/>
        <v>0.99925009375773199</v>
      </c>
      <c r="D2010">
        <f t="shared" si="143"/>
        <v>0.99887535154772722</v>
      </c>
      <c r="E2010">
        <f t="shared" si="143"/>
        <v>0.99831350172333722</v>
      </c>
      <c r="F2010">
        <f t="shared" si="143"/>
        <v>0.99747131948866374</v>
      </c>
      <c r="G2010">
        <f t="shared" si="143"/>
        <v>0.99620937807893772</v>
      </c>
      <c r="H2010">
        <f t="shared" si="143"/>
        <v>0.99431945883288186</v>
      </c>
      <c r="I2010">
        <f t="shared" si="143"/>
        <v>0.99149130043570455</v>
      </c>
      <c r="J2010">
        <f t="shared" si="143"/>
        <v>0.98726413851581729</v>
      </c>
      <c r="K2010">
        <f t="shared" si="143"/>
        <v>0.98095716331873728</v>
      </c>
      <c r="L2010">
        <f t="shared" si="143"/>
        <v>0.97157216579419425</v>
      </c>
      <c r="M2010">
        <f t="shared" si="143"/>
        <v>0.95766275323601269</v>
      </c>
    </row>
    <row r="2011" spans="1:13" x14ac:dyDescent="0.2">
      <c r="A2011">
        <f t="shared" si="144"/>
        <v>0.99999999999994527</v>
      </c>
      <c r="B2011">
        <f t="shared" si="141"/>
        <v>0.99999999999994527</v>
      </c>
      <c r="C2011">
        <f t="shared" si="143"/>
        <v>0.99999999999991784</v>
      </c>
      <c r="D2011">
        <f t="shared" si="143"/>
        <v>0.99999999999987688</v>
      </c>
      <c r="E2011">
        <f t="shared" si="143"/>
        <v>0.99999999999981526</v>
      </c>
      <c r="F2011">
        <f t="shared" si="143"/>
        <v>0.99999999999972289</v>
      </c>
      <c r="G2011">
        <f t="shared" si="143"/>
        <v>0.99999999999958433</v>
      </c>
      <c r="H2011">
        <f t="shared" si="143"/>
        <v>0.9999999999993765</v>
      </c>
      <c r="I2011">
        <f t="shared" si="143"/>
        <v>0.99999999999906486</v>
      </c>
      <c r="J2011">
        <f t="shared" si="143"/>
        <v>0.99999999999859723</v>
      </c>
      <c r="K2011">
        <f t="shared" si="143"/>
        <v>0.99999999999789579</v>
      </c>
      <c r="L2011">
        <f t="shared" si="143"/>
        <v>0.99999999999684375</v>
      </c>
      <c r="M2011">
        <f t="shared" si="143"/>
        <v>0.99999999999526568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2024-02-20T16:48:37Z</dcterms:modified>
</cp:coreProperties>
</file>