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47" i="1" l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B2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B5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<sst xmlns="http://schemas.openxmlformats.org/spreadsheetml/2006/main" count="9" uniqueCount="9">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</sst>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-1.569225530468102</c:v>
                </c:pt>
                <c:pt idx="2">
                  <c:v>-1.567654734141307</c:v>
                </c:pt>
                <c:pt idx="3">
                  <c:v>-1.566083937814512</c:v>
                </c:pt>
                <c:pt idx="4">
                  <c:v>-1.564513141487717</c:v>
                </c:pt>
                <c:pt idx="5">
                  <c:v>-1.562942345160923</c:v>
                </c:pt>
                <c:pt idx="6">
                  <c:v>-1.561371548834128</c:v>
                </c:pt>
                <c:pt idx="7">
                  <c:v>-1.559800752507333</c:v>
                </c:pt>
                <c:pt idx="8">
                  <c:v>-1.558229956180538</c:v>
                </c:pt>
                <c:pt idx="9">
                  <c:v>-1.556659159853743</c:v>
                </c:pt>
                <c:pt idx="10">
                  <c:v>-1.555088363526949</c:v>
                </c:pt>
                <c:pt idx="11">
                  <c:v>-1.553517567200154</c:v>
                </c:pt>
                <c:pt idx="12">
                  <c:v>-1.551946770873359</c:v>
                </c:pt>
                <c:pt idx="13">
                  <c:v>-1.550375974546564</c:v>
                </c:pt>
                <c:pt idx="14">
                  <c:v>-1.548805178219769</c:v>
                </c:pt>
                <c:pt idx="15">
                  <c:v>-1.547234381892975</c:v>
                </c:pt>
                <c:pt idx="16">
                  <c:v>-1.54566358556618</c:v>
                </c:pt>
                <c:pt idx="17">
                  <c:v>-1.544092789239385</c:v>
                </c:pt>
                <c:pt idx="18">
                  <c:v>-1.54252199291259</c:v>
                </c:pt>
                <c:pt idx="19">
                  <c:v>-1.540951196585795</c:v>
                </c:pt>
                <c:pt idx="20">
                  <c:v>-1.539380400259001</c:v>
                </c:pt>
                <c:pt idx="21">
                  <c:v>-1.537809603932206</c:v>
                </c:pt>
                <c:pt idx="22">
                  <c:v>-1.536238807605411</c:v>
                </c:pt>
                <c:pt idx="23">
                  <c:v>-1.534668011278616</c:v>
                </c:pt>
                <c:pt idx="24">
                  <c:v>-1.533097214951821</c:v>
                </c:pt>
                <c:pt idx="25">
                  <c:v>-1.531526418625027</c:v>
                </c:pt>
                <c:pt idx="26">
                  <c:v>-1.529955622298232</c:v>
                </c:pt>
                <c:pt idx="27">
                  <c:v>-1.528384825971437</c:v>
                </c:pt>
                <c:pt idx="28">
                  <c:v>-1.526814029644642</c:v>
                </c:pt>
                <c:pt idx="29">
                  <c:v>-1.525243233317847</c:v>
                </c:pt>
                <c:pt idx="30">
                  <c:v>-1.523672436991053</c:v>
                </c:pt>
                <c:pt idx="31">
                  <c:v>-1.522101640664258</c:v>
                </c:pt>
                <c:pt idx="32">
                  <c:v>-1.520530844337463</c:v>
                </c:pt>
                <c:pt idx="33">
                  <c:v>-1.518960048010668</c:v>
                </c:pt>
                <c:pt idx="34">
                  <c:v>-1.517389251683873</c:v>
                </c:pt>
                <c:pt idx="35">
                  <c:v>-1.515818455357079</c:v>
                </c:pt>
                <c:pt idx="36">
                  <c:v>-1.514247659030284</c:v>
                </c:pt>
                <c:pt idx="37">
                  <c:v>-1.512676862703489</c:v>
                </c:pt>
                <c:pt idx="38">
                  <c:v>-1.511106066376694</c:v>
                </c:pt>
                <c:pt idx="39">
                  <c:v>-1.509535270049899</c:v>
                </c:pt>
                <c:pt idx="40">
                  <c:v>-1.507964473723105</c:v>
                </c:pt>
                <c:pt idx="41">
                  <c:v>-1.50639367739631</c:v>
                </c:pt>
                <c:pt idx="42">
                  <c:v>-1.504822881069515</c:v>
                </c:pt>
                <c:pt idx="43">
                  <c:v>-1.50325208474272</c:v>
                </c:pt>
                <c:pt idx="44">
                  <c:v>-1.501681288415925</c:v>
                </c:pt>
                <c:pt idx="45">
                  <c:v>-1.500110492089131</c:v>
                </c:pt>
                <c:pt idx="46">
                  <c:v>-1.498539695762336</c:v>
                </c:pt>
                <c:pt idx="47">
                  <c:v>-1.496968899435541</c:v>
                </c:pt>
                <c:pt idx="48">
                  <c:v>-1.495398103108746</c:v>
                </c:pt>
                <c:pt idx="49">
                  <c:v>-1.493827306781951</c:v>
                </c:pt>
                <c:pt idx="50">
                  <c:v>-1.492256510455157</c:v>
                </c:pt>
                <c:pt idx="51">
                  <c:v>-1.490685714128362</c:v>
                </c:pt>
                <c:pt idx="52">
                  <c:v>-1.489114917801567</c:v>
                </c:pt>
                <c:pt idx="53">
                  <c:v>-1.487544121474772</c:v>
                </c:pt>
                <c:pt idx="54">
                  <c:v>-1.485973325147977</c:v>
                </c:pt>
                <c:pt idx="55">
                  <c:v>-1.484402528821183</c:v>
                </c:pt>
                <c:pt idx="56">
                  <c:v>-1.482831732494388</c:v>
                </c:pt>
                <c:pt idx="57">
                  <c:v>-1.481260936167593</c:v>
                </c:pt>
                <c:pt idx="58">
                  <c:v>-1.479690139840798</c:v>
                </c:pt>
                <c:pt idx="59">
                  <c:v>-1.478119343514003</c:v>
                </c:pt>
                <c:pt idx="60">
                  <c:v>-1.476548547187209</c:v>
                </c:pt>
                <c:pt idx="61">
                  <c:v>-1.474977750860414</c:v>
                </c:pt>
                <c:pt idx="62">
                  <c:v>-1.473406954533619</c:v>
                </c:pt>
                <c:pt idx="63">
                  <c:v>-1.471836158206824</c:v>
                </c:pt>
                <c:pt idx="64">
                  <c:v>-1.470265361880029</c:v>
                </c:pt>
                <c:pt idx="65">
                  <c:v>-1.468694565553235</c:v>
                </c:pt>
                <c:pt idx="66">
                  <c:v>-1.46712376922644</c:v>
                </c:pt>
                <c:pt idx="67">
                  <c:v>-1.465552972899645</c:v>
                </c:pt>
                <c:pt idx="68">
                  <c:v>-1.46398217657285</c:v>
                </c:pt>
                <c:pt idx="69">
                  <c:v>-1.462411380246055</c:v>
                </c:pt>
                <c:pt idx="70">
                  <c:v>-1.460840583919261</c:v>
                </c:pt>
                <c:pt idx="71">
                  <c:v>-1.459269787592466</c:v>
                </c:pt>
                <c:pt idx="72">
                  <c:v>-1.457698991265671</c:v>
                </c:pt>
                <c:pt idx="73">
                  <c:v>-1.456128194938876</c:v>
                </c:pt>
                <c:pt idx="74">
                  <c:v>-1.454557398612081</c:v>
                </c:pt>
                <c:pt idx="75">
                  <c:v>-1.452986602285287</c:v>
                </c:pt>
                <c:pt idx="76">
                  <c:v>-1.451415805958492</c:v>
                </c:pt>
                <c:pt idx="77">
                  <c:v>-1.449845009631697</c:v>
                </c:pt>
                <c:pt idx="78">
                  <c:v>-1.448274213304902</c:v>
                </c:pt>
                <c:pt idx="79">
                  <c:v>-1.446703416978107</c:v>
                </c:pt>
                <c:pt idx="80">
                  <c:v>-1.445132620651313</c:v>
                </c:pt>
                <c:pt idx="81">
                  <c:v>-1.443561824324518</c:v>
                </c:pt>
                <c:pt idx="82">
                  <c:v>-1.441991027997723</c:v>
                </c:pt>
                <c:pt idx="83">
                  <c:v>-1.440420231670928</c:v>
                </c:pt>
                <c:pt idx="84">
                  <c:v>-1.438849435344133</c:v>
                </c:pt>
                <c:pt idx="85">
                  <c:v>-1.437278639017339</c:v>
                </c:pt>
                <c:pt idx="86">
                  <c:v>-1.435707842690544</c:v>
                </c:pt>
                <c:pt idx="87">
                  <c:v>-1.43413704636375</c:v>
                </c:pt>
                <c:pt idx="88">
                  <c:v>-1.432566250036954</c:v>
                </c:pt>
                <c:pt idx="89">
                  <c:v>-1.430995453710159</c:v>
                </c:pt>
                <c:pt idx="90">
                  <c:v>-1.429424657383365</c:v>
                </c:pt>
                <c:pt idx="91">
                  <c:v>-1.42785386105657</c:v>
                </c:pt>
                <c:pt idx="92">
                  <c:v>-1.426283064729775</c:v>
                </c:pt>
                <c:pt idx="93">
                  <c:v>-1.42471226840298</c:v>
                </c:pt>
                <c:pt idx="94">
                  <c:v>-1.423141472076185</c:v>
                </c:pt>
                <c:pt idx="95">
                  <c:v>-1.421570675749391</c:v>
                </c:pt>
                <c:pt idx="96">
                  <c:v>-1.419999879422596</c:v>
                </c:pt>
                <c:pt idx="97">
                  <c:v>-1.418429083095801</c:v>
                </c:pt>
                <c:pt idx="98">
                  <c:v>-1.416858286769006</c:v>
                </c:pt>
                <c:pt idx="99">
                  <c:v>-1.415287490442211</c:v>
                </c:pt>
                <c:pt idx="100">
                  <c:v>-1.413716694115417</c:v>
                </c:pt>
                <c:pt idx="101">
                  <c:v>-1.412145897788622</c:v>
                </c:pt>
                <c:pt idx="102">
                  <c:v>-1.410575101461827</c:v>
                </c:pt>
                <c:pt idx="103">
                  <c:v>-1.409004305135032</c:v>
                </c:pt>
                <c:pt idx="104">
                  <c:v>-1.407433508808237</c:v>
                </c:pt>
                <c:pt idx="105">
                  <c:v>-1.405862712481443</c:v>
                </c:pt>
                <c:pt idx="106">
                  <c:v>-1.404291916154648</c:v>
                </c:pt>
                <c:pt idx="107">
                  <c:v>-1.402721119827853</c:v>
                </c:pt>
                <c:pt idx="108">
                  <c:v>-1.401150323501058</c:v>
                </c:pt>
                <c:pt idx="109">
                  <c:v>-1.399579527174263</c:v>
                </c:pt>
                <c:pt idx="110">
                  <c:v>-1.398008730847469</c:v>
                </c:pt>
                <c:pt idx="111">
                  <c:v>-1.396437934520674</c:v>
                </c:pt>
                <c:pt idx="112">
                  <c:v>-1.39486713819388</c:v>
                </c:pt>
                <c:pt idx="113">
                  <c:v>-1.393296341867084</c:v>
                </c:pt>
                <c:pt idx="114">
                  <c:v>-1.391725545540289</c:v>
                </c:pt>
                <c:pt idx="115">
                  <c:v>-1.390154749213495</c:v>
                </c:pt>
                <c:pt idx="116">
                  <c:v>-1.3885839528867</c:v>
                </c:pt>
                <c:pt idx="117">
                  <c:v>-1.387013156559905</c:v>
                </c:pt>
                <c:pt idx="118">
                  <c:v>-1.38544236023311</c:v>
                </c:pt>
                <c:pt idx="119">
                  <c:v>-1.383871563906315</c:v>
                </c:pt>
                <c:pt idx="120">
                  <c:v>-1.382300767579521</c:v>
                </c:pt>
                <c:pt idx="121">
                  <c:v>-1.380729971252726</c:v>
                </c:pt>
                <c:pt idx="122">
                  <c:v>-1.379159174925931</c:v>
                </c:pt>
                <c:pt idx="123">
                  <c:v>-1.377588378599136</c:v>
                </c:pt>
                <c:pt idx="124">
                  <c:v>-1.376017582272341</c:v>
                </c:pt>
                <c:pt idx="125">
                  <c:v>-1.374446785945547</c:v>
                </c:pt>
                <c:pt idx="126">
                  <c:v>-1.372875989618752</c:v>
                </c:pt>
                <c:pt idx="127">
                  <c:v>-1.371305193291957</c:v>
                </c:pt>
                <c:pt idx="128">
                  <c:v>-1.369734396965162</c:v>
                </c:pt>
                <c:pt idx="129">
                  <c:v>-1.368163600638367</c:v>
                </c:pt>
                <c:pt idx="130">
                  <c:v>-1.366592804311573</c:v>
                </c:pt>
                <c:pt idx="131">
                  <c:v>-1.365022007984778</c:v>
                </c:pt>
                <c:pt idx="132">
                  <c:v>-1.363451211657983</c:v>
                </c:pt>
                <c:pt idx="133">
                  <c:v>-1.361880415331188</c:v>
                </c:pt>
                <c:pt idx="134">
                  <c:v>-1.360309619004393</c:v>
                </c:pt>
                <c:pt idx="135">
                  <c:v>-1.358738822677599</c:v>
                </c:pt>
                <c:pt idx="136">
                  <c:v>-1.357168026350804</c:v>
                </c:pt>
                <c:pt idx="137">
                  <c:v>-1.355597230024009</c:v>
                </c:pt>
                <c:pt idx="138">
                  <c:v>-1.354026433697214</c:v>
                </c:pt>
                <c:pt idx="139">
                  <c:v>-1.352455637370419</c:v>
                </c:pt>
                <c:pt idx="140">
                  <c:v>-1.350884841043625</c:v>
                </c:pt>
                <c:pt idx="141">
                  <c:v>-1.34931404471683</c:v>
                </c:pt>
                <c:pt idx="142">
                  <c:v>-1.347743248390035</c:v>
                </c:pt>
                <c:pt idx="143">
                  <c:v>-1.34617245206324</c:v>
                </c:pt>
                <c:pt idx="144">
                  <c:v>-1.344601655736445</c:v>
                </c:pt>
                <c:pt idx="145">
                  <c:v>-1.343030859409651</c:v>
                </c:pt>
                <c:pt idx="146">
                  <c:v>-1.341460063082856</c:v>
                </c:pt>
                <c:pt idx="147">
                  <c:v>-1.339889266756061</c:v>
                </c:pt>
                <c:pt idx="148">
                  <c:v>-1.338318470429266</c:v>
                </c:pt>
                <c:pt idx="149">
                  <c:v>-1.336747674102471</c:v>
                </c:pt>
                <c:pt idx="150">
                  <c:v>-1.335176877775677</c:v>
                </c:pt>
                <c:pt idx="151">
                  <c:v>-1.333606081448882</c:v>
                </c:pt>
                <c:pt idx="152">
                  <c:v>-1.332035285122087</c:v>
                </c:pt>
                <c:pt idx="153">
                  <c:v>-1.330464488795292</c:v>
                </c:pt>
                <c:pt idx="154">
                  <c:v>-1.328893692468497</c:v>
                </c:pt>
                <c:pt idx="155">
                  <c:v>-1.327322896141703</c:v>
                </c:pt>
                <c:pt idx="156">
                  <c:v>-1.325752099814908</c:v>
                </c:pt>
                <c:pt idx="157">
                  <c:v>-1.324181303488113</c:v>
                </c:pt>
                <c:pt idx="158">
                  <c:v>-1.322610507161318</c:v>
                </c:pt>
                <c:pt idx="159">
                  <c:v>-1.321039710834523</c:v>
                </c:pt>
                <c:pt idx="160">
                  <c:v>-1.319468914507729</c:v>
                </c:pt>
                <c:pt idx="161">
                  <c:v>-1.317898118180934</c:v>
                </c:pt>
                <c:pt idx="162">
                  <c:v>-1.31632732185414</c:v>
                </c:pt>
                <c:pt idx="163">
                  <c:v>-1.314756525527344</c:v>
                </c:pt>
                <c:pt idx="164">
                  <c:v>-1.313185729200549</c:v>
                </c:pt>
                <c:pt idx="165">
                  <c:v>-1.311614932873755</c:v>
                </c:pt>
                <c:pt idx="166">
                  <c:v>-1.31004413654696</c:v>
                </c:pt>
                <c:pt idx="167">
                  <c:v>-1.308473340220165</c:v>
                </c:pt>
                <c:pt idx="168">
                  <c:v>-1.30690254389337</c:v>
                </c:pt>
                <c:pt idx="169">
                  <c:v>-1.305331747566576</c:v>
                </c:pt>
                <c:pt idx="170">
                  <c:v>-1.303760951239781</c:v>
                </c:pt>
                <c:pt idx="171">
                  <c:v>-1.302190154912986</c:v>
                </c:pt>
                <c:pt idx="172">
                  <c:v>-1.300619358586191</c:v>
                </c:pt>
                <c:pt idx="173">
                  <c:v>-1.299048562259396</c:v>
                </c:pt>
                <c:pt idx="174">
                  <c:v>-1.297477765932602</c:v>
                </c:pt>
                <c:pt idx="175">
                  <c:v>-1.295906969605807</c:v>
                </c:pt>
                <c:pt idx="176">
                  <c:v>-1.294336173279012</c:v>
                </c:pt>
                <c:pt idx="177">
                  <c:v>-1.292765376952217</c:v>
                </c:pt>
                <c:pt idx="178">
                  <c:v>-1.291194580625422</c:v>
                </c:pt>
                <c:pt idx="179">
                  <c:v>-1.289623784298628</c:v>
                </c:pt>
                <c:pt idx="180">
                  <c:v>-1.288052987971833</c:v>
                </c:pt>
                <c:pt idx="181">
                  <c:v>-1.286482191645038</c:v>
                </c:pt>
                <c:pt idx="182">
                  <c:v>-1.284911395318243</c:v>
                </c:pt>
                <c:pt idx="183">
                  <c:v>-1.283340598991448</c:v>
                </c:pt>
                <c:pt idx="184">
                  <c:v>-1.281769802664654</c:v>
                </c:pt>
                <c:pt idx="185">
                  <c:v>-1.280199006337859</c:v>
                </c:pt>
                <c:pt idx="186">
                  <c:v>-1.278628210011064</c:v>
                </c:pt>
                <c:pt idx="187">
                  <c:v>-1.27705741368427</c:v>
                </c:pt>
                <c:pt idx="188">
                  <c:v>-1.275486617357474</c:v>
                </c:pt>
                <c:pt idx="189">
                  <c:v>-1.27391582103068</c:v>
                </c:pt>
                <c:pt idx="190">
                  <c:v>-1.272345024703885</c:v>
                </c:pt>
                <c:pt idx="191">
                  <c:v>-1.27077422837709</c:v>
                </c:pt>
                <c:pt idx="192">
                  <c:v>-1.269203432050295</c:v>
                </c:pt>
                <c:pt idx="193">
                  <c:v>-1.2676326357235</c:v>
                </c:pt>
                <c:pt idx="194">
                  <c:v>-1.266061839396706</c:v>
                </c:pt>
                <c:pt idx="195">
                  <c:v>-1.264491043069911</c:v>
                </c:pt>
                <c:pt idx="196">
                  <c:v>-1.262920246743116</c:v>
                </c:pt>
                <c:pt idx="197">
                  <c:v>-1.261349450416321</c:v>
                </c:pt>
                <c:pt idx="198">
                  <c:v>-1.259778654089526</c:v>
                </c:pt>
                <c:pt idx="199">
                  <c:v>-1.258207857762732</c:v>
                </c:pt>
                <c:pt idx="200">
                  <c:v>-1.256637061435937</c:v>
                </c:pt>
                <c:pt idx="201">
                  <c:v>-1.255066265109142</c:v>
                </c:pt>
                <c:pt idx="202">
                  <c:v>-1.253495468782347</c:v>
                </c:pt>
                <c:pt idx="203">
                  <c:v>-1.251924672455552</c:v>
                </c:pt>
                <c:pt idx="204">
                  <c:v>-1.250353876128758</c:v>
                </c:pt>
                <c:pt idx="205">
                  <c:v>-1.248783079801963</c:v>
                </c:pt>
                <c:pt idx="206">
                  <c:v>-1.247212283475168</c:v>
                </c:pt>
                <c:pt idx="207">
                  <c:v>-1.245641487148373</c:v>
                </c:pt>
                <c:pt idx="208">
                  <c:v>-1.244070690821578</c:v>
                </c:pt>
                <c:pt idx="209">
                  <c:v>-1.242499894494784</c:v>
                </c:pt>
                <c:pt idx="210">
                  <c:v>-1.240929098167989</c:v>
                </c:pt>
                <c:pt idx="211">
                  <c:v>-1.239358301841194</c:v>
                </c:pt>
                <c:pt idx="212">
                  <c:v>-1.237787505514399</c:v>
                </c:pt>
                <c:pt idx="213">
                  <c:v>-1.236216709187604</c:v>
                </c:pt>
                <c:pt idx="214">
                  <c:v>-1.23464591286081</c:v>
                </c:pt>
                <c:pt idx="215">
                  <c:v>-1.233075116534015</c:v>
                </c:pt>
                <c:pt idx="216">
                  <c:v>-1.23150432020722</c:v>
                </c:pt>
                <c:pt idx="217">
                  <c:v>-1.229933523880425</c:v>
                </c:pt>
                <c:pt idx="218">
                  <c:v>-1.22836272755363</c:v>
                </c:pt>
                <c:pt idx="219">
                  <c:v>-1.226791931226836</c:v>
                </c:pt>
                <c:pt idx="220">
                  <c:v>-1.225221134900041</c:v>
                </c:pt>
                <c:pt idx="221">
                  <c:v>-1.223650338573246</c:v>
                </c:pt>
                <c:pt idx="222">
                  <c:v>-1.222079542246451</c:v>
                </c:pt>
                <c:pt idx="223">
                  <c:v>-1.220508745919656</c:v>
                </c:pt>
                <c:pt idx="224">
                  <c:v>-1.218937949592862</c:v>
                </c:pt>
                <c:pt idx="225">
                  <c:v>-1.217367153266067</c:v>
                </c:pt>
                <c:pt idx="226">
                  <c:v>-1.215796356939272</c:v>
                </c:pt>
                <c:pt idx="227">
                  <c:v>-1.214225560612477</c:v>
                </c:pt>
                <c:pt idx="228">
                  <c:v>-1.212654764285682</c:v>
                </c:pt>
                <c:pt idx="229">
                  <c:v>-1.211083967958888</c:v>
                </c:pt>
                <c:pt idx="230">
                  <c:v>-1.209513171632093</c:v>
                </c:pt>
                <c:pt idx="231">
                  <c:v>-1.207942375305298</c:v>
                </c:pt>
                <c:pt idx="232">
                  <c:v>-1.206371578978503</c:v>
                </c:pt>
                <c:pt idx="233">
                  <c:v>-1.204800782651708</c:v>
                </c:pt>
                <c:pt idx="234">
                  <c:v>-1.203229986324914</c:v>
                </c:pt>
                <c:pt idx="235">
                  <c:v>-1.201659189998119</c:v>
                </c:pt>
                <c:pt idx="236">
                  <c:v>-1.200088393671324</c:v>
                </c:pt>
                <c:pt idx="237">
                  <c:v>-1.19851759734453</c:v>
                </c:pt>
                <c:pt idx="238">
                  <c:v>-1.196946801017734</c:v>
                </c:pt>
                <c:pt idx="239">
                  <c:v>-1.19537600469094</c:v>
                </c:pt>
                <c:pt idx="240">
                  <c:v>-1.193805208364145</c:v>
                </c:pt>
                <c:pt idx="241">
                  <c:v>-1.19223441203735</c:v>
                </c:pt>
                <c:pt idx="242">
                  <c:v>-1.190663615710555</c:v>
                </c:pt>
                <c:pt idx="243">
                  <c:v>-1.18909281938376</c:v>
                </c:pt>
                <c:pt idx="244">
                  <c:v>-1.187522023056966</c:v>
                </c:pt>
                <c:pt idx="245">
                  <c:v>-1.185951226730171</c:v>
                </c:pt>
                <c:pt idx="246">
                  <c:v>-1.184380430403376</c:v>
                </c:pt>
                <c:pt idx="247">
                  <c:v>-1.182809634076581</c:v>
                </c:pt>
                <c:pt idx="248">
                  <c:v>-1.181238837749786</c:v>
                </c:pt>
                <c:pt idx="249">
                  <c:v>-1.179668041422992</c:v>
                </c:pt>
                <c:pt idx="250">
                  <c:v>-1.178097245096197</c:v>
                </c:pt>
                <c:pt idx="251">
                  <c:v>-1.176526448769402</c:v>
                </c:pt>
                <c:pt idx="252">
                  <c:v>-1.174955652442607</c:v>
                </c:pt>
                <c:pt idx="253">
                  <c:v>-1.173384856115812</c:v>
                </c:pt>
                <c:pt idx="254">
                  <c:v>-1.171814059789018</c:v>
                </c:pt>
                <c:pt idx="255">
                  <c:v>-1.170243263462223</c:v>
                </c:pt>
                <c:pt idx="256">
                  <c:v>-1.168672467135428</c:v>
                </c:pt>
                <c:pt idx="257">
                  <c:v>-1.167101670808633</c:v>
                </c:pt>
                <c:pt idx="258">
                  <c:v>-1.165530874481838</c:v>
                </c:pt>
                <c:pt idx="259">
                  <c:v>-1.163960078155044</c:v>
                </c:pt>
                <c:pt idx="260">
                  <c:v>-1.162389281828249</c:v>
                </c:pt>
                <c:pt idx="261">
                  <c:v>-1.160818485501454</c:v>
                </c:pt>
                <c:pt idx="262">
                  <c:v>-1.159247689174659</c:v>
                </c:pt>
                <c:pt idx="263">
                  <c:v>-1.157676892847864</c:v>
                </c:pt>
                <c:pt idx="264">
                  <c:v>-1.15610609652107</c:v>
                </c:pt>
                <c:pt idx="265">
                  <c:v>-1.154535300194275</c:v>
                </c:pt>
                <c:pt idx="266">
                  <c:v>-1.15296450386748</c:v>
                </c:pt>
                <c:pt idx="267">
                  <c:v>-1.151393707540685</c:v>
                </c:pt>
                <c:pt idx="268">
                  <c:v>-1.14982291121389</c:v>
                </c:pt>
                <c:pt idx="269">
                  <c:v>-1.148252114887096</c:v>
                </c:pt>
                <c:pt idx="270">
                  <c:v>-1.146681318560301</c:v>
                </c:pt>
                <c:pt idx="271">
                  <c:v>-1.145110522233506</c:v>
                </c:pt>
                <c:pt idx="272">
                  <c:v>-1.143539725906711</c:v>
                </c:pt>
                <c:pt idx="273">
                  <c:v>-1.141968929579916</c:v>
                </c:pt>
                <c:pt idx="274">
                  <c:v>-1.140398133253122</c:v>
                </c:pt>
                <c:pt idx="275">
                  <c:v>-1.138827336926327</c:v>
                </c:pt>
                <c:pt idx="276">
                  <c:v>-1.137256540599532</c:v>
                </c:pt>
                <c:pt idx="277">
                  <c:v>-1.135685744272737</c:v>
                </c:pt>
                <c:pt idx="278">
                  <c:v>-1.134114947945942</c:v>
                </c:pt>
                <c:pt idx="279">
                  <c:v>-1.132544151619148</c:v>
                </c:pt>
                <c:pt idx="280">
                  <c:v>-1.130973355292353</c:v>
                </c:pt>
                <c:pt idx="281">
                  <c:v>-1.129402558965558</c:v>
                </c:pt>
                <c:pt idx="282">
                  <c:v>-1.127831762638763</c:v>
                </c:pt>
                <c:pt idx="283">
                  <c:v>-1.126260966311968</c:v>
                </c:pt>
                <c:pt idx="284">
                  <c:v>-1.124690169985174</c:v>
                </c:pt>
                <c:pt idx="285">
                  <c:v>-1.123119373658379</c:v>
                </c:pt>
                <c:pt idx="286">
                  <c:v>-1.121548577331584</c:v>
                </c:pt>
                <c:pt idx="287">
                  <c:v>-1.119977781004789</c:v>
                </c:pt>
                <c:pt idx="288">
                  <c:v>-1.118406984677994</c:v>
                </c:pt>
                <c:pt idx="289">
                  <c:v>-1.1168361883512</c:v>
                </c:pt>
                <c:pt idx="290">
                  <c:v>-1.115265392024405</c:v>
                </c:pt>
                <c:pt idx="291">
                  <c:v>-1.11369459569761</c:v>
                </c:pt>
                <c:pt idx="292">
                  <c:v>-1.112123799370815</c:v>
                </c:pt>
                <c:pt idx="293">
                  <c:v>-1.11055300304402</c:v>
                </c:pt>
                <c:pt idx="294">
                  <c:v>-1.108982206717226</c:v>
                </c:pt>
                <c:pt idx="295">
                  <c:v>-1.107411410390431</c:v>
                </c:pt>
                <c:pt idx="296">
                  <c:v>-1.105840614063636</c:v>
                </c:pt>
                <c:pt idx="297">
                  <c:v>-1.104269817736841</c:v>
                </c:pt>
                <c:pt idx="298">
                  <c:v>-1.102699021410046</c:v>
                </c:pt>
                <c:pt idx="299">
                  <c:v>-1.101128225083252</c:v>
                </c:pt>
                <c:pt idx="300">
                  <c:v>-1.099557428756457</c:v>
                </c:pt>
                <c:pt idx="301">
                  <c:v>-1.097986632429662</c:v>
                </c:pt>
                <c:pt idx="302">
                  <c:v>-1.096415836102867</c:v>
                </c:pt>
                <c:pt idx="303">
                  <c:v>-1.094845039776072</c:v>
                </c:pt>
                <c:pt idx="304">
                  <c:v>-1.093274243449278</c:v>
                </c:pt>
                <c:pt idx="305">
                  <c:v>-1.091703447122483</c:v>
                </c:pt>
                <c:pt idx="306">
                  <c:v>-1.090132650795688</c:v>
                </c:pt>
                <c:pt idx="307">
                  <c:v>-1.088561854468893</c:v>
                </c:pt>
                <c:pt idx="308">
                  <c:v>-1.086991058142098</c:v>
                </c:pt>
                <c:pt idx="309">
                  <c:v>-1.085420261815304</c:v>
                </c:pt>
                <c:pt idx="310">
                  <c:v>-1.083849465488509</c:v>
                </c:pt>
                <c:pt idx="311">
                  <c:v>-1.082278669161714</c:v>
                </c:pt>
                <c:pt idx="312">
                  <c:v>-1.080707872834919</c:v>
                </c:pt>
                <c:pt idx="313">
                  <c:v>-1.079137076508125</c:v>
                </c:pt>
                <c:pt idx="314">
                  <c:v>-1.07756628018133</c:v>
                </c:pt>
                <c:pt idx="315">
                  <c:v>-1.075995483854535</c:v>
                </c:pt>
                <c:pt idx="316">
                  <c:v>-1.07442468752774</c:v>
                </c:pt>
                <c:pt idx="317">
                  <c:v>-1.072853891200945</c:v>
                </c:pt>
                <c:pt idx="318">
                  <c:v>-1.071283094874151</c:v>
                </c:pt>
                <c:pt idx="319">
                  <c:v>-1.069712298547356</c:v>
                </c:pt>
                <c:pt idx="320">
                  <c:v>-1.068141502220561</c:v>
                </c:pt>
                <c:pt idx="321">
                  <c:v>-1.066570705893766</c:v>
                </c:pt>
                <c:pt idx="322">
                  <c:v>-1.064999909566971</c:v>
                </c:pt>
                <c:pt idx="323">
                  <c:v>-1.063429113240177</c:v>
                </c:pt>
                <c:pt idx="324">
                  <c:v>-1.061858316913382</c:v>
                </c:pt>
                <c:pt idx="325">
                  <c:v>-1.060287520586587</c:v>
                </c:pt>
                <c:pt idx="326">
                  <c:v>-1.058716724259792</c:v>
                </c:pt>
                <c:pt idx="327">
                  <c:v>-1.057145927932997</c:v>
                </c:pt>
                <c:pt idx="328">
                  <c:v>-1.055575131606203</c:v>
                </c:pt>
                <c:pt idx="329">
                  <c:v>-1.054004335279408</c:v>
                </c:pt>
                <c:pt idx="330">
                  <c:v>-1.052433538952613</c:v>
                </c:pt>
                <c:pt idx="331">
                  <c:v>-1.050862742625818</c:v>
                </c:pt>
                <c:pt idx="332">
                  <c:v>-1.049291946299023</c:v>
                </c:pt>
                <c:pt idx="333">
                  <c:v>-1.047721149972229</c:v>
                </c:pt>
                <c:pt idx="334">
                  <c:v>-1.046150353645434</c:v>
                </c:pt>
                <c:pt idx="335">
                  <c:v>-1.044579557318639</c:v>
                </c:pt>
                <c:pt idx="336">
                  <c:v>-1.043008760991844</c:v>
                </c:pt>
                <c:pt idx="337">
                  <c:v>-1.04143796466505</c:v>
                </c:pt>
                <c:pt idx="338">
                  <c:v>-1.039867168338255</c:v>
                </c:pt>
                <c:pt idx="339">
                  <c:v>-1.03829637201146</c:v>
                </c:pt>
                <c:pt idx="340">
                  <c:v>-1.036725575684665</c:v>
                </c:pt>
                <c:pt idx="341">
                  <c:v>-1.03515477935787</c:v>
                </c:pt>
                <c:pt idx="342">
                  <c:v>-1.033583983031075</c:v>
                </c:pt>
                <c:pt idx="343">
                  <c:v>-1.032013186704281</c:v>
                </c:pt>
                <c:pt idx="344">
                  <c:v>-1.030442390377486</c:v>
                </c:pt>
                <c:pt idx="345">
                  <c:v>-1.028871594050691</c:v>
                </c:pt>
                <c:pt idx="346">
                  <c:v>-1.027300797723896</c:v>
                </c:pt>
                <c:pt idx="347">
                  <c:v>-1.025730001397101</c:v>
                </c:pt>
                <c:pt idx="348">
                  <c:v>-1.024159205070307</c:v>
                </c:pt>
                <c:pt idx="349">
                  <c:v>-1.022588408743512</c:v>
                </c:pt>
                <c:pt idx="350">
                  <c:v>-1.021017612416717</c:v>
                </c:pt>
                <c:pt idx="351">
                  <c:v>-1.019446816089922</c:v>
                </c:pt>
                <c:pt idx="352">
                  <c:v>-1.017876019763127</c:v>
                </c:pt>
                <c:pt idx="353">
                  <c:v>-1.016305223436333</c:v>
                </c:pt>
                <c:pt idx="354">
                  <c:v>-1.014734427109538</c:v>
                </c:pt>
                <c:pt idx="355">
                  <c:v>-1.013163630782743</c:v>
                </c:pt>
                <c:pt idx="356">
                  <c:v>-1.011592834455948</c:v>
                </c:pt>
                <c:pt idx="357">
                  <c:v>-1.010022038129153</c:v>
                </c:pt>
                <c:pt idx="358">
                  <c:v>-1.008451241802359</c:v>
                </c:pt>
                <c:pt idx="359">
                  <c:v>-1.006880445475564</c:v>
                </c:pt>
                <c:pt idx="360">
                  <c:v>-1.005309649148769</c:v>
                </c:pt>
                <c:pt idx="361">
                  <c:v>-1.003738852821974</c:v>
                </c:pt>
                <c:pt idx="362">
                  <c:v>-1.002168056495179</c:v>
                </c:pt>
                <c:pt idx="363">
                  <c:v>-1.000597260168385</c:v>
                </c:pt>
                <c:pt idx="364">
                  <c:v>-0.99902646384159</c:v>
                </c:pt>
                <c:pt idx="365">
                  <c:v>-0.997455667514795</c:v>
                </c:pt>
                <c:pt idx="366">
                  <c:v>-0.995884871188</c:v>
                </c:pt>
                <c:pt idx="367">
                  <c:v>-0.994314074861205</c:v>
                </c:pt>
                <c:pt idx="368">
                  <c:v>-0.99274327853441</c:v>
                </c:pt>
                <c:pt idx="369">
                  <c:v>-0.991172482207615</c:v>
                </c:pt>
                <c:pt idx="370">
                  <c:v>-0.98960168588082</c:v>
                </c:pt>
                <c:pt idx="371">
                  <c:v>-0.988030889554025</c:v>
                </c:pt>
                <c:pt idx="372">
                  <c:v>-0.98646009322723</c:v>
                </c:pt>
                <c:pt idx="373">
                  <c:v>-0.984889296900435</c:v>
                </c:pt>
                <c:pt idx="374">
                  <c:v>-0.983318500573641</c:v>
                </c:pt>
                <c:pt idx="375">
                  <c:v>-0.981747704246846</c:v>
                </c:pt>
                <c:pt idx="376">
                  <c:v>-0.980176907920051</c:v>
                </c:pt>
                <c:pt idx="377">
                  <c:v>-0.978606111593256</c:v>
                </c:pt>
                <c:pt idx="378">
                  <c:v>-0.977035315266461</c:v>
                </c:pt>
                <c:pt idx="379">
                  <c:v>-0.975464518939666</c:v>
                </c:pt>
                <c:pt idx="380">
                  <c:v>-0.973893722612871</c:v>
                </c:pt>
                <c:pt idx="381">
                  <c:v>-0.972322926286076</c:v>
                </c:pt>
                <c:pt idx="382">
                  <c:v>-0.970752129959281</c:v>
                </c:pt>
                <c:pt idx="383">
                  <c:v>-0.969181333632486</c:v>
                </c:pt>
                <c:pt idx="384">
                  <c:v>-0.967610537305691</c:v>
                </c:pt>
                <c:pt idx="385">
                  <c:v>-0.966039740978897</c:v>
                </c:pt>
                <c:pt idx="386">
                  <c:v>-0.964468944652102</c:v>
                </c:pt>
                <c:pt idx="387">
                  <c:v>-0.962898148325307</c:v>
                </c:pt>
                <c:pt idx="388">
                  <c:v>-0.961327351998512</c:v>
                </c:pt>
                <c:pt idx="389">
                  <c:v>-0.959756555671717</c:v>
                </c:pt>
                <c:pt idx="390">
                  <c:v>-0.958185759344922</c:v>
                </c:pt>
                <c:pt idx="391">
                  <c:v>-0.956614963018127</c:v>
                </c:pt>
                <c:pt idx="392">
                  <c:v>-0.955044166691332</c:v>
                </c:pt>
                <c:pt idx="393">
                  <c:v>-0.953473370364537</c:v>
                </c:pt>
                <c:pt idx="394">
                  <c:v>-0.951902574037742</c:v>
                </c:pt>
                <c:pt idx="395">
                  <c:v>-0.950331777710947</c:v>
                </c:pt>
                <c:pt idx="396">
                  <c:v>-0.948760981384153</c:v>
                </c:pt>
                <c:pt idx="397">
                  <c:v>-0.947190185057358</c:v>
                </c:pt>
                <c:pt idx="398">
                  <c:v>-0.945619388730563</c:v>
                </c:pt>
                <c:pt idx="399">
                  <c:v>-0.944048592403768</c:v>
                </c:pt>
                <c:pt idx="400">
                  <c:v>-0.942477796076973</c:v>
                </c:pt>
                <c:pt idx="401">
                  <c:v>-0.940906999750178</c:v>
                </c:pt>
                <c:pt idx="402">
                  <c:v>-0.939336203423383</c:v>
                </c:pt>
                <c:pt idx="403">
                  <c:v>-0.937765407096588</c:v>
                </c:pt>
                <c:pt idx="404">
                  <c:v>-0.936194610769793</c:v>
                </c:pt>
                <c:pt idx="405">
                  <c:v>-0.934623814442998</c:v>
                </c:pt>
                <c:pt idx="406">
                  <c:v>-0.933053018116203</c:v>
                </c:pt>
                <c:pt idx="407">
                  <c:v>-0.931482221789409</c:v>
                </c:pt>
                <c:pt idx="408">
                  <c:v>-0.929911425462614</c:v>
                </c:pt>
                <c:pt idx="409">
                  <c:v>-0.928340629135819</c:v>
                </c:pt>
                <c:pt idx="410">
                  <c:v>-0.926769832809024</c:v>
                </c:pt>
                <c:pt idx="411">
                  <c:v>-0.925199036482229</c:v>
                </c:pt>
                <c:pt idx="412">
                  <c:v>-0.923628240155434</c:v>
                </c:pt>
                <c:pt idx="413">
                  <c:v>-0.922057443828639</c:v>
                </c:pt>
                <c:pt idx="414">
                  <c:v>-0.920486647501844</c:v>
                </c:pt>
                <c:pt idx="415">
                  <c:v>-0.918915851175049</c:v>
                </c:pt>
                <c:pt idx="416">
                  <c:v>-0.917345054848254</c:v>
                </c:pt>
                <c:pt idx="417">
                  <c:v>-0.915774258521459</c:v>
                </c:pt>
                <c:pt idx="418">
                  <c:v>-0.914203462194665</c:v>
                </c:pt>
                <c:pt idx="419">
                  <c:v>-0.91263266586787</c:v>
                </c:pt>
                <c:pt idx="420">
                  <c:v>-0.911061869541075</c:v>
                </c:pt>
                <c:pt idx="421">
                  <c:v>-0.90949107321428</c:v>
                </c:pt>
                <c:pt idx="422">
                  <c:v>-0.907920276887485</c:v>
                </c:pt>
                <c:pt idx="423">
                  <c:v>-0.90634948056069</c:v>
                </c:pt>
                <c:pt idx="424">
                  <c:v>-0.904778684233895</c:v>
                </c:pt>
                <c:pt idx="425">
                  <c:v>-0.9032078879071</c:v>
                </c:pt>
                <c:pt idx="426">
                  <c:v>-0.901637091580305</c:v>
                </c:pt>
                <c:pt idx="427">
                  <c:v>-0.90006629525351</c:v>
                </c:pt>
                <c:pt idx="428">
                  <c:v>-0.898495498926715</c:v>
                </c:pt>
                <c:pt idx="429">
                  <c:v>-0.89692470259992</c:v>
                </c:pt>
                <c:pt idx="430">
                  <c:v>-0.895353906273126</c:v>
                </c:pt>
                <c:pt idx="431">
                  <c:v>-0.893783109946331</c:v>
                </c:pt>
                <c:pt idx="432">
                  <c:v>-0.892212313619536</c:v>
                </c:pt>
                <c:pt idx="433">
                  <c:v>-0.890641517292741</c:v>
                </c:pt>
                <c:pt idx="434">
                  <c:v>-0.889070720965946</c:v>
                </c:pt>
                <c:pt idx="435">
                  <c:v>-0.887499924639151</c:v>
                </c:pt>
                <c:pt idx="436">
                  <c:v>-0.885929128312356</c:v>
                </c:pt>
                <c:pt idx="437">
                  <c:v>-0.884358331985561</c:v>
                </c:pt>
                <c:pt idx="438">
                  <c:v>-0.882787535658766</c:v>
                </c:pt>
                <c:pt idx="439">
                  <c:v>-0.881216739331971</c:v>
                </c:pt>
                <c:pt idx="440">
                  <c:v>-0.879645943005176</c:v>
                </c:pt>
                <c:pt idx="441">
                  <c:v>-0.878075146678382</c:v>
                </c:pt>
                <c:pt idx="442">
                  <c:v>-0.876504350351587</c:v>
                </c:pt>
                <c:pt idx="443">
                  <c:v>-0.874933554024792</c:v>
                </c:pt>
                <c:pt idx="444">
                  <c:v>-0.873362757697997</c:v>
                </c:pt>
                <c:pt idx="445">
                  <c:v>-0.871791961371202</c:v>
                </c:pt>
                <c:pt idx="446">
                  <c:v>-0.870221165044407</c:v>
                </c:pt>
                <c:pt idx="447">
                  <c:v>-0.868650368717612</c:v>
                </c:pt>
                <c:pt idx="448">
                  <c:v>-0.867079572390817</c:v>
                </c:pt>
                <c:pt idx="449">
                  <c:v>-0.865508776064022</c:v>
                </c:pt>
                <c:pt idx="450">
                  <c:v>-0.863937979737227</c:v>
                </c:pt>
                <c:pt idx="451">
                  <c:v>-0.862367183410432</c:v>
                </c:pt>
                <c:pt idx="452">
                  <c:v>-0.860796387083638</c:v>
                </c:pt>
                <c:pt idx="453">
                  <c:v>-0.859225590756843</c:v>
                </c:pt>
                <c:pt idx="454">
                  <c:v>-0.857654794430048</c:v>
                </c:pt>
                <c:pt idx="455">
                  <c:v>-0.856083998103253</c:v>
                </c:pt>
                <c:pt idx="456">
                  <c:v>-0.854513201776458</c:v>
                </c:pt>
                <c:pt idx="457">
                  <c:v>-0.852942405449663</c:v>
                </c:pt>
                <c:pt idx="458">
                  <c:v>-0.851371609122868</c:v>
                </c:pt>
                <c:pt idx="459">
                  <c:v>-0.849800812796073</c:v>
                </c:pt>
                <c:pt idx="460">
                  <c:v>-0.848230016469278</c:v>
                </c:pt>
                <c:pt idx="461">
                  <c:v>-0.846659220142483</c:v>
                </c:pt>
                <c:pt idx="462">
                  <c:v>-0.845088423815688</c:v>
                </c:pt>
                <c:pt idx="463">
                  <c:v>-0.843517627488894</c:v>
                </c:pt>
                <c:pt idx="464">
                  <c:v>-0.841946831162099</c:v>
                </c:pt>
                <c:pt idx="465">
                  <c:v>-0.840376034835304</c:v>
                </c:pt>
                <c:pt idx="466">
                  <c:v>-0.838805238508509</c:v>
                </c:pt>
                <c:pt idx="467">
                  <c:v>-0.837234442181714</c:v>
                </c:pt>
                <c:pt idx="468">
                  <c:v>-0.835663645854919</c:v>
                </c:pt>
                <c:pt idx="469">
                  <c:v>-0.834092849528124</c:v>
                </c:pt>
                <c:pt idx="470">
                  <c:v>-0.832522053201329</c:v>
                </c:pt>
                <c:pt idx="471">
                  <c:v>-0.830951256874534</c:v>
                </c:pt>
                <c:pt idx="472">
                  <c:v>-0.829380460547739</c:v>
                </c:pt>
                <c:pt idx="473">
                  <c:v>-0.827809664220944</c:v>
                </c:pt>
                <c:pt idx="474">
                  <c:v>-0.82623886789415</c:v>
                </c:pt>
                <c:pt idx="475">
                  <c:v>-0.824668071567355</c:v>
                </c:pt>
                <c:pt idx="476">
                  <c:v>-0.82309727524056</c:v>
                </c:pt>
                <c:pt idx="477">
                  <c:v>-0.821526478913765</c:v>
                </c:pt>
                <c:pt idx="478">
                  <c:v>-0.81995568258697</c:v>
                </c:pt>
                <c:pt idx="479">
                  <c:v>-0.818384886260175</c:v>
                </c:pt>
                <c:pt idx="480">
                  <c:v>-0.81681408993338</c:v>
                </c:pt>
                <c:pt idx="481">
                  <c:v>-0.815243293606585</c:v>
                </c:pt>
                <c:pt idx="482">
                  <c:v>-0.81367249727979</c:v>
                </c:pt>
                <c:pt idx="483">
                  <c:v>-0.812101700952995</c:v>
                </c:pt>
                <c:pt idx="484">
                  <c:v>-0.8105309046262</c:v>
                </c:pt>
                <c:pt idx="485">
                  <c:v>-0.808960108299406</c:v>
                </c:pt>
                <c:pt idx="486">
                  <c:v>-0.807389311972611</c:v>
                </c:pt>
                <c:pt idx="487">
                  <c:v>-0.805818515645816</c:v>
                </c:pt>
                <c:pt idx="488">
                  <c:v>-0.804247719319021</c:v>
                </c:pt>
                <c:pt idx="489">
                  <c:v>-0.802676922992226</c:v>
                </c:pt>
                <c:pt idx="490">
                  <c:v>-0.801106126665431</c:v>
                </c:pt>
                <c:pt idx="491">
                  <c:v>-0.799535330338636</c:v>
                </c:pt>
                <c:pt idx="492">
                  <c:v>-0.797964534011841</c:v>
                </c:pt>
                <c:pt idx="493">
                  <c:v>-0.796393737685046</c:v>
                </c:pt>
                <c:pt idx="494">
                  <c:v>-0.794822941358251</c:v>
                </c:pt>
                <c:pt idx="495">
                  <c:v>-0.793252145031456</c:v>
                </c:pt>
                <c:pt idx="496">
                  <c:v>-0.791681348704661</c:v>
                </c:pt>
                <c:pt idx="497">
                  <c:v>-0.790110552377867</c:v>
                </c:pt>
                <c:pt idx="498">
                  <c:v>-0.788539756051072</c:v>
                </c:pt>
                <c:pt idx="499">
                  <c:v>-0.786968959724277</c:v>
                </c:pt>
                <c:pt idx="500">
                  <c:v>-0.785398163397482</c:v>
                </c:pt>
                <c:pt idx="501">
                  <c:v>-0.783827367070687</c:v>
                </c:pt>
                <c:pt idx="502">
                  <c:v>-0.782256570743892</c:v>
                </c:pt>
                <c:pt idx="503">
                  <c:v>-0.780685774417097</c:v>
                </c:pt>
                <c:pt idx="504">
                  <c:v>-0.779114978090302</c:v>
                </c:pt>
                <c:pt idx="505">
                  <c:v>-0.777544181763507</c:v>
                </c:pt>
                <c:pt idx="506">
                  <c:v>-0.775973385436712</c:v>
                </c:pt>
                <c:pt idx="507">
                  <c:v>-0.774402589109917</c:v>
                </c:pt>
                <c:pt idx="508">
                  <c:v>-0.772831792783123</c:v>
                </c:pt>
                <c:pt idx="509">
                  <c:v>-0.771260996456328</c:v>
                </c:pt>
                <c:pt idx="510">
                  <c:v>-0.769690200129533</c:v>
                </c:pt>
                <c:pt idx="511">
                  <c:v>-0.768119403802738</c:v>
                </c:pt>
                <c:pt idx="512">
                  <c:v>-0.766548607475943</c:v>
                </c:pt>
                <c:pt idx="513">
                  <c:v>-0.764977811149148</c:v>
                </c:pt>
                <c:pt idx="514">
                  <c:v>-0.763407014822353</c:v>
                </c:pt>
                <c:pt idx="515">
                  <c:v>-0.761836218495558</c:v>
                </c:pt>
                <c:pt idx="516">
                  <c:v>-0.760265422168763</c:v>
                </c:pt>
                <c:pt idx="517">
                  <c:v>-0.758694625841968</c:v>
                </c:pt>
                <c:pt idx="518">
                  <c:v>-0.757123829515173</c:v>
                </c:pt>
                <c:pt idx="519">
                  <c:v>-0.755553033188379</c:v>
                </c:pt>
                <c:pt idx="520">
                  <c:v>-0.753982236861584</c:v>
                </c:pt>
                <c:pt idx="521">
                  <c:v>-0.752411440534789</c:v>
                </c:pt>
                <c:pt idx="522">
                  <c:v>-0.750840644207994</c:v>
                </c:pt>
                <c:pt idx="523">
                  <c:v>-0.749269847881199</c:v>
                </c:pt>
                <c:pt idx="524">
                  <c:v>-0.747699051554404</c:v>
                </c:pt>
                <c:pt idx="525">
                  <c:v>-0.746128255227609</c:v>
                </c:pt>
                <c:pt idx="526">
                  <c:v>-0.744557458900814</c:v>
                </c:pt>
                <c:pt idx="527">
                  <c:v>-0.742986662574019</c:v>
                </c:pt>
                <c:pt idx="528">
                  <c:v>-0.741415866247224</c:v>
                </c:pt>
                <c:pt idx="529">
                  <c:v>-0.739845069920429</c:v>
                </c:pt>
                <c:pt idx="530">
                  <c:v>-0.738274273593635</c:v>
                </c:pt>
                <c:pt idx="531">
                  <c:v>-0.73670347726684</c:v>
                </c:pt>
                <c:pt idx="532">
                  <c:v>-0.735132680940045</c:v>
                </c:pt>
                <c:pt idx="533">
                  <c:v>-0.73356188461325</c:v>
                </c:pt>
                <c:pt idx="534">
                  <c:v>-0.731991088286455</c:v>
                </c:pt>
                <c:pt idx="535">
                  <c:v>-0.73042029195966</c:v>
                </c:pt>
                <c:pt idx="536">
                  <c:v>-0.728849495632865</c:v>
                </c:pt>
                <c:pt idx="537">
                  <c:v>-0.72727869930607</c:v>
                </c:pt>
                <c:pt idx="538">
                  <c:v>-0.725707902979275</c:v>
                </c:pt>
                <c:pt idx="539">
                  <c:v>-0.72413710665248</c:v>
                </c:pt>
                <c:pt idx="540">
                  <c:v>-0.722566310325685</c:v>
                </c:pt>
                <c:pt idx="541">
                  <c:v>-0.720995513998891</c:v>
                </c:pt>
                <c:pt idx="542">
                  <c:v>-0.719424717672096</c:v>
                </c:pt>
                <c:pt idx="543">
                  <c:v>-0.717853921345301</c:v>
                </c:pt>
                <c:pt idx="544">
                  <c:v>-0.716283125018506</c:v>
                </c:pt>
                <c:pt idx="545">
                  <c:v>-0.714712328691711</c:v>
                </c:pt>
                <c:pt idx="546">
                  <c:v>-0.713141532364916</c:v>
                </c:pt>
                <c:pt idx="547">
                  <c:v>-0.711570736038121</c:v>
                </c:pt>
                <c:pt idx="548">
                  <c:v>-0.709999939711326</c:v>
                </c:pt>
                <c:pt idx="549">
                  <c:v>-0.708429143384531</c:v>
                </c:pt>
                <c:pt idx="550">
                  <c:v>-0.706858347057736</c:v>
                </c:pt>
                <c:pt idx="551">
                  <c:v>-0.705287550730941</c:v>
                </c:pt>
                <c:pt idx="552">
                  <c:v>-0.703716754404147</c:v>
                </c:pt>
                <c:pt idx="553">
                  <c:v>-0.702145958077352</c:v>
                </c:pt>
                <c:pt idx="554">
                  <c:v>-0.700575161750557</c:v>
                </c:pt>
                <c:pt idx="555">
                  <c:v>-0.699004365423762</c:v>
                </c:pt>
                <c:pt idx="556">
                  <c:v>-0.697433569096967</c:v>
                </c:pt>
                <c:pt idx="557">
                  <c:v>-0.695862772770172</c:v>
                </c:pt>
                <c:pt idx="558">
                  <c:v>-0.694291976443377</c:v>
                </c:pt>
                <c:pt idx="559">
                  <c:v>-0.692721180116582</c:v>
                </c:pt>
                <c:pt idx="560">
                  <c:v>-0.691150383789787</c:v>
                </c:pt>
                <c:pt idx="561">
                  <c:v>-0.689579587462992</c:v>
                </c:pt>
                <c:pt idx="562">
                  <c:v>-0.688008791136197</c:v>
                </c:pt>
                <c:pt idx="563">
                  <c:v>-0.686437994809402</c:v>
                </c:pt>
                <c:pt idx="564">
                  <c:v>-0.684867198482608</c:v>
                </c:pt>
                <c:pt idx="565">
                  <c:v>-0.683296402155813</c:v>
                </c:pt>
                <c:pt idx="566">
                  <c:v>-0.681725605829018</c:v>
                </c:pt>
                <c:pt idx="567">
                  <c:v>-0.680154809502223</c:v>
                </c:pt>
                <c:pt idx="568">
                  <c:v>-0.678584013175428</c:v>
                </c:pt>
                <c:pt idx="569">
                  <c:v>-0.677013216848633</c:v>
                </c:pt>
                <c:pt idx="570">
                  <c:v>-0.675442420521838</c:v>
                </c:pt>
                <c:pt idx="571">
                  <c:v>-0.673871624195043</c:v>
                </c:pt>
                <c:pt idx="572">
                  <c:v>-0.672300827868248</c:v>
                </c:pt>
                <c:pt idx="573">
                  <c:v>-0.670730031541453</c:v>
                </c:pt>
                <c:pt idx="574">
                  <c:v>-0.669159235214658</c:v>
                </c:pt>
                <c:pt idx="575">
                  <c:v>-0.667588438887864</c:v>
                </c:pt>
                <c:pt idx="576">
                  <c:v>-0.666017642561069</c:v>
                </c:pt>
                <c:pt idx="577">
                  <c:v>-0.664446846234274</c:v>
                </c:pt>
                <c:pt idx="578">
                  <c:v>-0.662876049907479</c:v>
                </c:pt>
                <c:pt idx="579">
                  <c:v>-0.661305253580684</c:v>
                </c:pt>
                <c:pt idx="580">
                  <c:v>-0.659734457253889</c:v>
                </c:pt>
                <c:pt idx="581">
                  <c:v>-0.658163660927094</c:v>
                </c:pt>
                <c:pt idx="582">
                  <c:v>-0.656592864600299</c:v>
                </c:pt>
                <c:pt idx="583">
                  <c:v>-0.655022068273504</c:v>
                </c:pt>
                <c:pt idx="584">
                  <c:v>-0.653451271946709</c:v>
                </c:pt>
                <c:pt idx="585">
                  <c:v>-0.651880475619914</c:v>
                </c:pt>
                <c:pt idx="586">
                  <c:v>-0.65030967929312</c:v>
                </c:pt>
                <c:pt idx="587">
                  <c:v>-0.648738882966325</c:v>
                </c:pt>
                <c:pt idx="588">
                  <c:v>-0.64716808663953</c:v>
                </c:pt>
                <c:pt idx="589">
                  <c:v>-0.645597290312735</c:v>
                </c:pt>
                <c:pt idx="590">
                  <c:v>-0.64402649398594</c:v>
                </c:pt>
                <c:pt idx="591">
                  <c:v>-0.642455697659145</c:v>
                </c:pt>
                <c:pt idx="592">
                  <c:v>-0.64088490133235</c:v>
                </c:pt>
                <c:pt idx="593">
                  <c:v>-0.639314105005555</c:v>
                </c:pt>
                <c:pt idx="594">
                  <c:v>-0.63774330867876</c:v>
                </c:pt>
                <c:pt idx="595">
                  <c:v>-0.636172512351965</c:v>
                </c:pt>
                <c:pt idx="596">
                  <c:v>-0.63460171602517</c:v>
                </c:pt>
                <c:pt idx="597">
                  <c:v>-0.633030919698376</c:v>
                </c:pt>
                <c:pt idx="598">
                  <c:v>-0.631460123371581</c:v>
                </c:pt>
                <c:pt idx="599">
                  <c:v>-0.629889327044786</c:v>
                </c:pt>
                <c:pt idx="600">
                  <c:v>-0.628318530717991</c:v>
                </c:pt>
                <c:pt idx="601">
                  <c:v>-0.626747734391196</c:v>
                </c:pt>
                <c:pt idx="602">
                  <c:v>-0.625176938064401</c:v>
                </c:pt>
                <c:pt idx="603">
                  <c:v>-0.623606141737606</c:v>
                </c:pt>
                <c:pt idx="604">
                  <c:v>-0.622035345410811</c:v>
                </c:pt>
                <c:pt idx="605">
                  <c:v>-0.620464549084016</c:v>
                </c:pt>
                <c:pt idx="606">
                  <c:v>-0.618893752757221</c:v>
                </c:pt>
                <c:pt idx="607">
                  <c:v>-0.617322956430426</c:v>
                </c:pt>
                <c:pt idx="608">
                  <c:v>-0.615752160103632</c:v>
                </c:pt>
                <c:pt idx="609">
                  <c:v>-0.614181363776837</c:v>
                </c:pt>
                <c:pt idx="610">
                  <c:v>-0.612610567450042</c:v>
                </c:pt>
                <c:pt idx="611">
                  <c:v>-0.611039771123247</c:v>
                </c:pt>
                <c:pt idx="612">
                  <c:v>-0.609468974796452</c:v>
                </c:pt>
                <c:pt idx="613">
                  <c:v>-0.607898178469657</c:v>
                </c:pt>
                <c:pt idx="614">
                  <c:v>-0.606327382142862</c:v>
                </c:pt>
                <c:pt idx="615">
                  <c:v>-0.604756585816067</c:v>
                </c:pt>
                <c:pt idx="616">
                  <c:v>-0.603185789489272</c:v>
                </c:pt>
                <c:pt idx="617">
                  <c:v>-0.601614993162477</c:v>
                </c:pt>
                <c:pt idx="618">
                  <c:v>-0.600044196835682</c:v>
                </c:pt>
                <c:pt idx="619">
                  <c:v>-0.598473400508888</c:v>
                </c:pt>
                <c:pt idx="620">
                  <c:v>-0.596902604182093</c:v>
                </c:pt>
                <c:pt idx="621">
                  <c:v>-0.595331807855298</c:v>
                </c:pt>
                <c:pt idx="622">
                  <c:v>-0.593761011528503</c:v>
                </c:pt>
                <c:pt idx="623">
                  <c:v>-0.592190215201708</c:v>
                </c:pt>
                <c:pt idx="624">
                  <c:v>-0.590619418874913</c:v>
                </c:pt>
                <c:pt idx="625">
                  <c:v>-0.589048622548118</c:v>
                </c:pt>
                <c:pt idx="626">
                  <c:v>-0.587477826221323</c:v>
                </c:pt>
                <c:pt idx="627">
                  <c:v>-0.585907029894528</c:v>
                </c:pt>
                <c:pt idx="628">
                  <c:v>-0.584336233567733</c:v>
                </c:pt>
                <c:pt idx="629">
                  <c:v>-0.582765437240939</c:v>
                </c:pt>
                <c:pt idx="630">
                  <c:v>-0.581194640914144</c:v>
                </c:pt>
                <c:pt idx="631">
                  <c:v>-0.579623844587349</c:v>
                </c:pt>
                <c:pt idx="632">
                  <c:v>-0.578053048260554</c:v>
                </c:pt>
                <c:pt idx="633">
                  <c:v>-0.576482251933759</c:v>
                </c:pt>
                <c:pt idx="634">
                  <c:v>-0.574911455606964</c:v>
                </c:pt>
                <c:pt idx="635">
                  <c:v>-0.573340659280169</c:v>
                </c:pt>
                <c:pt idx="636">
                  <c:v>-0.571769862953374</c:v>
                </c:pt>
                <c:pt idx="637">
                  <c:v>-0.570199066626579</c:v>
                </c:pt>
                <c:pt idx="638">
                  <c:v>-0.568628270299784</c:v>
                </c:pt>
                <c:pt idx="639">
                  <c:v>-0.567057473972989</c:v>
                </c:pt>
                <c:pt idx="640">
                  <c:v>-0.565486677646195</c:v>
                </c:pt>
                <c:pt idx="641">
                  <c:v>-0.5639158813194</c:v>
                </c:pt>
                <c:pt idx="642">
                  <c:v>-0.562345084992605</c:v>
                </c:pt>
                <c:pt idx="643">
                  <c:v>-0.56077428866581</c:v>
                </c:pt>
                <c:pt idx="644">
                  <c:v>-0.559203492339015</c:v>
                </c:pt>
                <c:pt idx="645">
                  <c:v>-0.55763269601222</c:v>
                </c:pt>
                <c:pt idx="646">
                  <c:v>-0.556061899685425</c:v>
                </c:pt>
                <c:pt idx="647">
                  <c:v>-0.55449110335863</c:v>
                </c:pt>
                <c:pt idx="648">
                  <c:v>-0.552920307031835</c:v>
                </c:pt>
                <c:pt idx="649">
                  <c:v>-0.55134951070504</c:v>
                </c:pt>
                <c:pt idx="650">
                  <c:v>-0.549778714378245</c:v>
                </c:pt>
                <c:pt idx="651">
                  <c:v>-0.548207918051451</c:v>
                </c:pt>
                <c:pt idx="652">
                  <c:v>-0.546637121724656</c:v>
                </c:pt>
                <c:pt idx="653">
                  <c:v>-0.545066325397861</c:v>
                </c:pt>
                <c:pt idx="654">
                  <c:v>-0.543495529071066</c:v>
                </c:pt>
                <c:pt idx="655">
                  <c:v>-0.541924732744271</c:v>
                </c:pt>
                <c:pt idx="656">
                  <c:v>-0.540353936417476</c:v>
                </c:pt>
                <c:pt idx="657">
                  <c:v>-0.538783140090681</c:v>
                </c:pt>
                <c:pt idx="658">
                  <c:v>-0.537212343763886</c:v>
                </c:pt>
                <c:pt idx="659">
                  <c:v>-0.535641547437091</c:v>
                </c:pt>
                <c:pt idx="660">
                  <c:v>-0.534070751110296</c:v>
                </c:pt>
                <c:pt idx="661">
                  <c:v>-0.532499954783501</c:v>
                </c:pt>
                <c:pt idx="662">
                  <c:v>-0.530929158456707</c:v>
                </c:pt>
                <c:pt idx="663">
                  <c:v>-0.529358362129912</c:v>
                </c:pt>
                <c:pt idx="664">
                  <c:v>-0.527787565803117</c:v>
                </c:pt>
                <c:pt idx="665">
                  <c:v>-0.526216769476322</c:v>
                </c:pt>
                <c:pt idx="666">
                  <c:v>-0.524645973149527</c:v>
                </c:pt>
                <c:pt idx="667">
                  <c:v>-0.523075176822732</c:v>
                </c:pt>
                <c:pt idx="668">
                  <c:v>-0.521504380495937</c:v>
                </c:pt>
                <c:pt idx="669">
                  <c:v>-0.519933584169142</c:v>
                </c:pt>
                <c:pt idx="670">
                  <c:v>-0.518362787842347</c:v>
                </c:pt>
                <c:pt idx="671">
                  <c:v>-0.516791991515552</c:v>
                </c:pt>
                <c:pt idx="672">
                  <c:v>-0.515221195188757</c:v>
                </c:pt>
                <c:pt idx="673">
                  <c:v>-0.513650398861963</c:v>
                </c:pt>
                <c:pt idx="674">
                  <c:v>-0.512079602535168</c:v>
                </c:pt>
                <c:pt idx="675">
                  <c:v>-0.510508806208373</c:v>
                </c:pt>
                <c:pt idx="676">
                  <c:v>-0.508938009881578</c:v>
                </c:pt>
                <c:pt idx="677">
                  <c:v>-0.507367213554783</c:v>
                </c:pt>
                <c:pt idx="678">
                  <c:v>-0.505796417227988</c:v>
                </c:pt>
                <c:pt idx="679">
                  <c:v>-0.504225620901193</c:v>
                </c:pt>
                <c:pt idx="680">
                  <c:v>-0.502654824574398</c:v>
                </c:pt>
                <c:pt idx="681">
                  <c:v>-0.501084028247603</c:v>
                </c:pt>
                <c:pt idx="682">
                  <c:v>-0.499513231920808</c:v>
                </c:pt>
                <c:pt idx="683">
                  <c:v>-0.497942435594013</c:v>
                </c:pt>
                <c:pt idx="684">
                  <c:v>-0.496371639267218</c:v>
                </c:pt>
                <c:pt idx="685">
                  <c:v>-0.494800842940424</c:v>
                </c:pt>
                <c:pt idx="686">
                  <c:v>-0.493230046613629</c:v>
                </c:pt>
                <c:pt idx="687">
                  <c:v>-0.491659250286834</c:v>
                </c:pt>
                <c:pt idx="688">
                  <c:v>-0.490088453960039</c:v>
                </c:pt>
                <c:pt idx="689">
                  <c:v>-0.488517657633244</c:v>
                </c:pt>
                <c:pt idx="690">
                  <c:v>-0.486946861306449</c:v>
                </c:pt>
                <c:pt idx="691">
                  <c:v>-0.485376064979654</c:v>
                </c:pt>
                <c:pt idx="692">
                  <c:v>-0.483805268652859</c:v>
                </c:pt>
                <c:pt idx="693">
                  <c:v>-0.482234472326064</c:v>
                </c:pt>
                <c:pt idx="694">
                  <c:v>-0.480663675999269</c:v>
                </c:pt>
                <c:pt idx="695">
                  <c:v>-0.479092879672474</c:v>
                </c:pt>
                <c:pt idx="696">
                  <c:v>-0.47752208334568</c:v>
                </c:pt>
                <c:pt idx="697">
                  <c:v>-0.475951287018885</c:v>
                </c:pt>
                <c:pt idx="698">
                  <c:v>-0.47438049069209</c:v>
                </c:pt>
                <c:pt idx="699">
                  <c:v>-0.472809694365295</c:v>
                </c:pt>
                <c:pt idx="700">
                  <c:v>-0.4712388980385</c:v>
                </c:pt>
                <c:pt idx="701">
                  <c:v>-0.469668101711705</c:v>
                </c:pt>
                <c:pt idx="702">
                  <c:v>-0.46809730538491</c:v>
                </c:pt>
                <c:pt idx="703">
                  <c:v>-0.466526509058115</c:v>
                </c:pt>
                <c:pt idx="704">
                  <c:v>-0.46495571273132</c:v>
                </c:pt>
                <c:pt idx="705">
                  <c:v>-0.463384916404525</c:v>
                </c:pt>
                <c:pt idx="706">
                  <c:v>-0.46181412007773</c:v>
                </c:pt>
                <c:pt idx="707">
                  <c:v>-0.460243323750936</c:v>
                </c:pt>
                <c:pt idx="708">
                  <c:v>-0.458672527424141</c:v>
                </c:pt>
                <c:pt idx="709">
                  <c:v>-0.457101731097346</c:v>
                </c:pt>
                <c:pt idx="710">
                  <c:v>-0.455530934770551</c:v>
                </c:pt>
                <c:pt idx="711">
                  <c:v>-0.453960138443756</c:v>
                </c:pt>
                <c:pt idx="712">
                  <c:v>-0.452389342116961</c:v>
                </c:pt>
                <c:pt idx="713">
                  <c:v>-0.450818545790166</c:v>
                </c:pt>
                <c:pt idx="714">
                  <c:v>-0.449247749463371</c:v>
                </c:pt>
                <c:pt idx="715">
                  <c:v>-0.447676953136576</c:v>
                </c:pt>
                <c:pt idx="716">
                  <c:v>-0.446106156809781</c:v>
                </c:pt>
                <c:pt idx="717">
                  <c:v>-0.444535360482986</c:v>
                </c:pt>
                <c:pt idx="718">
                  <c:v>-0.442964564156192</c:v>
                </c:pt>
                <c:pt idx="719">
                  <c:v>-0.441393767829397</c:v>
                </c:pt>
                <c:pt idx="720">
                  <c:v>-0.439822971502602</c:v>
                </c:pt>
                <c:pt idx="721">
                  <c:v>-0.438252175175807</c:v>
                </c:pt>
                <c:pt idx="722">
                  <c:v>-0.436681378849012</c:v>
                </c:pt>
                <c:pt idx="723">
                  <c:v>-0.435110582522217</c:v>
                </c:pt>
                <c:pt idx="724">
                  <c:v>-0.433539786195422</c:v>
                </c:pt>
                <c:pt idx="725">
                  <c:v>-0.431968989868627</c:v>
                </c:pt>
                <c:pt idx="726">
                  <c:v>-0.430398193541832</c:v>
                </c:pt>
                <c:pt idx="727">
                  <c:v>-0.428827397215037</c:v>
                </c:pt>
                <c:pt idx="728">
                  <c:v>-0.427256600888242</c:v>
                </c:pt>
                <c:pt idx="729">
                  <c:v>-0.425685804561448</c:v>
                </c:pt>
                <c:pt idx="730">
                  <c:v>-0.424115008234653</c:v>
                </c:pt>
                <c:pt idx="731">
                  <c:v>-0.422544211907858</c:v>
                </c:pt>
                <c:pt idx="732">
                  <c:v>-0.420973415581063</c:v>
                </c:pt>
                <c:pt idx="733">
                  <c:v>-0.419402619254268</c:v>
                </c:pt>
                <c:pt idx="734">
                  <c:v>-0.417831822927473</c:v>
                </c:pt>
                <c:pt idx="735">
                  <c:v>-0.416261026600678</c:v>
                </c:pt>
                <c:pt idx="736">
                  <c:v>-0.414690230273883</c:v>
                </c:pt>
                <c:pt idx="737">
                  <c:v>-0.413119433947088</c:v>
                </c:pt>
                <c:pt idx="738">
                  <c:v>-0.411548637620293</c:v>
                </c:pt>
                <c:pt idx="739">
                  <c:v>-0.409977841293498</c:v>
                </c:pt>
                <c:pt idx="740">
                  <c:v>-0.408407044966704</c:v>
                </c:pt>
                <c:pt idx="741">
                  <c:v>-0.406836248639909</c:v>
                </c:pt>
                <c:pt idx="742">
                  <c:v>-0.405265452313114</c:v>
                </c:pt>
                <c:pt idx="743">
                  <c:v>-0.403694655986319</c:v>
                </c:pt>
                <c:pt idx="744">
                  <c:v>-0.402123859659524</c:v>
                </c:pt>
                <c:pt idx="745">
                  <c:v>-0.400553063332729</c:v>
                </c:pt>
                <c:pt idx="746">
                  <c:v>-0.398982267005934</c:v>
                </c:pt>
                <c:pt idx="747">
                  <c:v>-0.397411470679139</c:v>
                </c:pt>
                <c:pt idx="748">
                  <c:v>-0.395840674352344</c:v>
                </c:pt>
                <c:pt idx="749">
                  <c:v>-0.394269878025549</c:v>
                </c:pt>
                <c:pt idx="750">
                  <c:v>-0.392699081698754</c:v>
                </c:pt>
                <c:pt idx="751">
                  <c:v>-0.391128285371959</c:v>
                </c:pt>
                <c:pt idx="752">
                  <c:v>-0.389557489045165</c:v>
                </c:pt>
                <c:pt idx="753">
                  <c:v>-0.38798669271837</c:v>
                </c:pt>
                <c:pt idx="754">
                  <c:v>-0.386415896391575</c:v>
                </c:pt>
                <c:pt idx="755">
                  <c:v>-0.38484510006478</c:v>
                </c:pt>
                <c:pt idx="756">
                  <c:v>-0.383274303737985</c:v>
                </c:pt>
                <c:pt idx="757">
                  <c:v>-0.38170350741119</c:v>
                </c:pt>
                <c:pt idx="758">
                  <c:v>-0.380132711084395</c:v>
                </c:pt>
                <c:pt idx="759">
                  <c:v>-0.3785619147576</c:v>
                </c:pt>
                <c:pt idx="760">
                  <c:v>-0.376991118430805</c:v>
                </c:pt>
                <c:pt idx="761">
                  <c:v>-0.37542032210401</c:v>
                </c:pt>
                <c:pt idx="762">
                  <c:v>-0.373849525777215</c:v>
                </c:pt>
                <c:pt idx="763">
                  <c:v>-0.372278729450421</c:v>
                </c:pt>
                <c:pt idx="764">
                  <c:v>-0.370707933123626</c:v>
                </c:pt>
                <c:pt idx="765">
                  <c:v>-0.369137136796831</c:v>
                </c:pt>
                <c:pt idx="766">
                  <c:v>-0.367566340470036</c:v>
                </c:pt>
                <c:pt idx="767">
                  <c:v>-0.365995544143241</c:v>
                </c:pt>
                <c:pt idx="768">
                  <c:v>-0.364424747816446</c:v>
                </c:pt>
                <c:pt idx="769">
                  <c:v>-0.362853951489651</c:v>
                </c:pt>
                <c:pt idx="770">
                  <c:v>-0.361283155162856</c:v>
                </c:pt>
                <c:pt idx="771">
                  <c:v>-0.359712358836061</c:v>
                </c:pt>
                <c:pt idx="772">
                  <c:v>-0.358141562509266</c:v>
                </c:pt>
                <c:pt idx="773">
                  <c:v>-0.356570766182471</c:v>
                </c:pt>
                <c:pt idx="774">
                  <c:v>-0.354999969855677</c:v>
                </c:pt>
                <c:pt idx="775">
                  <c:v>-0.353429173528882</c:v>
                </c:pt>
                <c:pt idx="776">
                  <c:v>-0.351858377202087</c:v>
                </c:pt>
                <c:pt idx="777">
                  <c:v>-0.350287580875292</c:v>
                </c:pt>
                <c:pt idx="778">
                  <c:v>-0.348716784548497</c:v>
                </c:pt>
                <c:pt idx="779">
                  <c:v>-0.347145988221702</c:v>
                </c:pt>
                <c:pt idx="780">
                  <c:v>-0.345575191894907</c:v>
                </c:pt>
                <c:pt idx="781">
                  <c:v>-0.344004395568112</c:v>
                </c:pt>
                <c:pt idx="782">
                  <c:v>-0.342433599241317</c:v>
                </c:pt>
                <c:pt idx="783">
                  <c:v>-0.340862802914522</c:v>
                </c:pt>
                <c:pt idx="784">
                  <c:v>-0.339292006587727</c:v>
                </c:pt>
                <c:pt idx="785">
                  <c:v>-0.337721210260933</c:v>
                </c:pt>
                <c:pt idx="786">
                  <c:v>-0.336150413934138</c:v>
                </c:pt>
                <c:pt idx="787">
                  <c:v>-0.334579617607343</c:v>
                </c:pt>
                <c:pt idx="788">
                  <c:v>-0.333008821280548</c:v>
                </c:pt>
                <c:pt idx="789">
                  <c:v>-0.331438024953753</c:v>
                </c:pt>
                <c:pt idx="790">
                  <c:v>-0.329867228626958</c:v>
                </c:pt>
                <c:pt idx="791">
                  <c:v>-0.328296432300163</c:v>
                </c:pt>
                <c:pt idx="792">
                  <c:v>-0.326725635973368</c:v>
                </c:pt>
                <c:pt idx="793">
                  <c:v>-0.325154839646573</c:v>
                </c:pt>
                <c:pt idx="794">
                  <c:v>-0.323584043319778</c:v>
                </c:pt>
                <c:pt idx="795">
                  <c:v>-0.322013246992983</c:v>
                </c:pt>
                <c:pt idx="796">
                  <c:v>-0.320442450666189</c:v>
                </c:pt>
                <c:pt idx="797">
                  <c:v>-0.318871654339394</c:v>
                </c:pt>
                <c:pt idx="798">
                  <c:v>-0.317300858012599</c:v>
                </c:pt>
                <c:pt idx="799">
                  <c:v>-0.315730061685804</c:v>
                </c:pt>
                <c:pt idx="800">
                  <c:v>-0.314159265359009</c:v>
                </c:pt>
                <c:pt idx="801">
                  <c:v>-0.312588469032214</c:v>
                </c:pt>
                <c:pt idx="802">
                  <c:v>-0.311017672705419</c:v>
                </c:pt>
                <c:pt idx="803">
                  <c:v>-0.309446876378624</c:v>
                </c:pt>
                <c:pt idx="804">
                  <c:v>-0.307876080051829</c:v>
                </c:pt>
                <c:pt idx="805">
                  <c:v>-0.306305283725034</c:v>
                </c:pt>
                <c:pt idx="806">
                  <c:v>-0.304734487398239</c:v>
                </c:pt>
                <c:pt idx="807">
                  <c:v>-0.303163691071445</c:v>
                </c:pt>
                <c:pt idx="808">
                  <c:v>-0.30159289474465</c:v>
                </c:pt>
                <c:pt idx="809">
                  <c:v>-0.300022098417855</c:v>
                </c:pt>
                <c:pt idx="810">
                  <c:v>-0.29845130209106</c:v>
                </c:pt>
                <c:pt idx="811">
                  <c:v>-0.296880505764265</c:v>
                </c:pt>
                <c:pt idx="812">
                  <c:v>-0.29530970943747</c:v>
                </c:pt>
                <c:pt idx="813">
                  <c:v>-0.293738913110675</c:v>
                </c:pt>
                <c:pt idx="814">
                  <c:v>-0.29216811678388</c:v>
                </c:pt>
                <c:pt idx="815">
                  <c:v>-0.290597320457085</c:v>
                </c:pt>
                <c:pt idx="816">
                  <c:v>-0.28902652413029</c:v>
                </c:pt>
                <c:pt idx="817">
                  <c:v>-0.287455727803495</c:v>
                </c:pt>
                <c:pt idx="818">
                  <c:v>-0.285884931476701</c:v>
                </c:pt>
                <c:pt idx="819">
                  <c:v>-0.284314135149906</c:v>
                </c:pt>
                <c:pt idx="820">
                  <c:v>-0.282743338823111</c:v>
                </c:pt>
                <c:pt idx="821">
                  <c:v>-0.281172542496316</c:v>
                </c:pt>
                <c:pt idx="822">
                  <c:v>-0.279601746169521</c:v>
                </c:pt>
                <c:pt idx="823">
                  <c:v>-0.278030949842726</c:v>
                </c:pt>
                <c:pt idx="824">
                  <c:v>-0.276460153515931</c:v>
                </c:pt>
                <c:pt idx="825">
                  <c:v>-0.274889357189136</c:v>
                </c:pt>
                <c:pt idx="826">
                  <c:v>-0.273318560862341</c:v>
                </c:pt>
                <c:pt idx="827">
                  <c:v>-0.271747764535546</c:v>
                </c:pt>
                <c:pt idx="828">
                  <c:v>-0.270176968208751</c:v>
                </c:pt>
                <c:pt idx="829">
                  <c:v>-0.268606171881957</c:v>
                </c:pt>
                <c:pt idx="830">
                  <c:v>-0.267035375555162</c:v>
                </c:pt>
                <c:pt idx="831">
                  <c:v>-0.265464579228367</c:v>
                </c:pt>
                <c:pt idx="832">
                  <c:v>-0.263893782901572</c:v>
                </c:pt>
                <c:pt idx="833">
                  <c:v>-0.262322986574777</c:v>
                </c:pt>
                <c:pt idx="834">
                  <c:v>-0.260752190247982</c:v>
                </c:pt>
                <c:pt idx="835">
                  <c:v>-0.259181393921187</c:v>
                </c:pt>
                <c:pt idx="836">
                  <c:v>-0.257610597594392</c:v>
                </c:pt>
                <c:pt idx="837">
                  <c:v>-0.256039801267597</c:v>
                </c:pt>
                <c:pt idx="838">
                  <c:v>-0.254469004940802</c:v>
                </c:pt>
                <c:pt idx="839">
                  <c:v>-0.252898208614007</c:v>
                </c:pt>
                <c:pt idx="840">
                  <c:v>-0.251327412287213</c:v>
                </c:pt>
                <c:pt idx="841">
                  <c:v>-0.249756615960418</c:v>
                </c:pt>
                <c:pt idx="842">
                  <c:v>-0.248185819633623</c:v>
                </c:pt>
                <c:pt idx="843">
                  <c:v>-0.246615023306828</c:v>
                </c:pt>
                <c:pt idx="844">
                  <c:v>-0.245044226980033</c:v>
                </c:pt>
                <c:pt idx="845">
                  <c:v>-0.243473430653238</c:v>
                </c:pt>
                <c:pt idx="846">
                  <c:v>-0.241902634326443</c:v>
                </c:pt>
                <c:pt idx="847">
                  <c:v>-0.240331837999648</c:v>
                </c:pt>
                <c:pt idx="848">
                  <c:v>-0.238761041672853</c:v>
                </c:pt>
                <c:pt idx="849">
                  <c:v>-0.237190245346058</c:v>
                </c:pt>
                <c:pt idx="850">
                  <c:v>-0.235619449019263</c:v>
                </c:pt>
                <c:pt idx="851">
                  <c:v>-0.234048652692469</c:v>
                </c:pt>
                <c:pt idx="852">
                  <c:v>-0.232477856365674</c:v>
                </c:pt>
                <c:pt idx="853">
                  <c:v>-0.230907060038879</c:v>
                </c:pt>
                <c:pt idx="854">
                  <c:v>-0.229336263712084</c:v>
                </c:pt>
                <c:pt idx="855">
                  <c:v>-0.227765467385289</c:v>
                </c:pt>
                <c:pt idx="856">
                  <c:v>-0.226194671058494</c:v>
                </c:pt>
                <c:pt idx="857">
                  <c:v>-0.224623874731699</c:v>
                </c:pt>
                <c:pt idx="858">
                  <c:v>-0.223053078404904</c:v>
                </c:pt>
                <c:pt idx="859">
                  <c:v>-0.221482282078109</c:v>
                </c:pt>
                <c:pt idx="860">
                  <c:v>-0.219911485751314</c:v>
                </c:pt>
                <c:pt idx="861">
                  <c:v>-0.218340689424519</c:v>
                </c:pt>
                <c:pt idx="862">
                  <c:v>-0.216769893097725</c:v>
                </c:pt>
                <c:pt idx="863">
                  <c:v>-0.21519909677093</c:v>
                </c:pt>
                <c:pt idx="864">
                  <c:v>-0.213628300444135</c:v>
                </c:pt>
                <c:pt idx="865">
                  <c:v>-0.21205750411734</c:v>
                </c:pt>
                <c:pt idx="866">
                  <c:v>-0.210486707790545</c:v>
                </c:pt>
                <c:pt idx="867">
                  <c:v>-0.20891591146375</c:v>
                </c:pt>
                <c:pt idx="868">
                  <c:v>-0.207345115136955</c:v>
                </c:pt>
                <c:pt idx="869">
                  <c:v>-0.20577431881016</c:v>
                </c:pt>
                <c:pt idx="870">
                  <c:v>-0.204203522483365</c:v>
                </c:pt>
                <c:pt idx="871">
                  <c:v>-0.20263272615657</c:v>
                </c:pt>
                <c:pt idx="872">
                  <c:v>-0.201061929829775</c:v>
                </c:pt>
                <c:pt idx="873">
                  <c:v>-0.199491133502981</c:v>
                </c:pt>
                <c:pt idx="874">
                  <c:v>-0.197920337176186</c:v>
                </c:pt>
                <c:pt idx="875">
                  <c:v>-0.196349540849391</c:v>
                </c:pt>
                <c:pt idx="876">
                  <c:v>-0.194778744522596</c:v>
                </c:pt>
                <c:pt idx="877">
                  <c:v>-0.193207948195801</c:v>
                </c:pt>
                <c:pt idx="878">
                  <c:v>-0.191637151869006</c:v>
                </c:pt>
                <c:pt idx="879">
                  <c:v>-0.190066355542211</c:v>
                </c:pt>
                <c:pt idx="880">
                  <c:v>-0.188495559215416</c:v>
                </c:pt>
                <c:pt idx="881">
                  <c:v>-0.186924762888621</c:v>
                </c:pt>
                <c:pt idx="882">
                  <c:v>-0.185353966561826</c:v>
                </c:pt>
                <c:pt idx="883">
                  <c:v>-0.183783170235031</c:v>
                </c:pt>
                <c:pt idx="884">
                  <c:v>-0.182212373908237</c:v>
                </c:pt>
                <c:pt idx="885">
                  <c:v>-0.180641577581442</c:v>
                </c:pt>
                <c:pt idx="886">
                  <c:v>-0.179070781254647</c:v>
                </c:pt>
                <c:pt idx="887">
                  <c:v>-0.177499984927852</c:v>
                </c:pt>
                <c:pt idx="888">
                  <c:v>-0.175929188601057</c:v>
                </c:pt>
                <c:pt idx="889">
                  <c:v>-0.174358392274262</c:v>
                </c:pt>
                <c:pt idx="890">
                  <c:v>-0.172787595947467</c:v>
                </c:pt>
                <c:pt idx="891">
                  <c:v>-0.171216799620672</c:v>
                </c:pt>
                <c:pt idx="892">
                  <c:v>-0.169646003293877</c:v>
                </c:pt>
                <c:pt idx="893">
                  <c:v>-0.168075206967082</c:v>
                </c:pt>
                <c:pt idx="894">
                  <c:v>-0.166504410640287</c:v>
                </c:pt>
                <c:pt idx="895">
                  <c:v>-0.164933614313492</c:v>
                </c:pt>
                <c:pt idx="896">
                  <c:v>-0.163362817986698</c:v>
                </c:pt>
                <c:pt idx="897">
                  <c:v>-0.161792021659903</c:v>
                </c:pt>
                <c:pt idx="898">
                  <c:v>-0.160221225333108</c:v>
                </c:pt>
                <c:pt idx="899">
                  <c:v>-0.158650429006313</c:v>
                </c:pt>
                <c:pt idx="900">
                  <c:v>-0.157079632679518</c:v>
                </c:pt>
                <c:pt idx="901">
                  <c:v>-0.155508836352723</c:v>
                </c:pt>
                <c:pt idx="902">
                  <c:v>-0.153938040025928</c:v>
                </c:pt>
                <c:pt idx="903">
                  <c:v>-0.152367243699133</c:v>
                </c:pt>
                <c:pt idx="904">
                  <c:v>-0.150796447372338</c:v>
                </c:pt>
                <c:pt idx="905">
                  <c:v>-0.149225651045543</c:v>
                </c:pt>
                <c:pt idx="906">
                  <c:v>-0.147654854718748</c:v>
                </c:pt>
                <c:pt idx="907">
                  <c:v>-0.146084058391954</c:v>
                </c:pt>
                <c:pt idx="908">
                  <c:v>-0.144513262065159</c:v>
                </c:pt>
                <c:pt idx="909">
                  <c:v>-0.142942465738364</c:v>
                </c:pt>
                <c:pt idx="910">
                  <c:v>-0.141371669411569</c:v>
                </c:pt>
                <c:pt idx="911">
                  <c:v>-0.139800873084774</c:v>
                </c:pt>
                <c:pt idx="912">
                  <c:v>-0.138230076757979</c:v>
                </c:pt>
                <c:pt idx="913">
                  <c:v>-0.136659280431184</c:v>
                </c:pt>
                <c:pt idx="914">
                  <c:v>-0.135088484104389</c:v>
                </c:pt>
                <c:pt idx="915">
                  <c:v>-0.133517687777594</c:v>
                </c:pt>
                <c:pt idx="916">
                  <c:v>-0.131946891450799</c:v>
                </c:pt>
                <c:pt idx="917">
                  <c:v>-0.130376095124004</c:v>
                </c:pt>
                <c:pt idx="918">
                  <c:v>-0.12880529879721</c:v>
                </c:pt>
                <c:pt idx="919">
                  <c:v>-0.127234502470415</c:v>
                </c:pt>
                <c:pt idx="920">
                  <c:v>-0.12566370614362</c:v>
                </c:pt>
                <c:pt idx="921">
                  <c:v>-0.124092909816825</c:v>
                </c:pt>
                <c:pt idx="922">
                  <c:v>-0.12252211349003</c:v>
                </c:pt>
                <c:pt idx="923">
                  <c:v>-0.120951317163235</c:v>
                </c:pt>
                <c:pt idx="924">
                  <c:v>-0.11938052083644</c:v>
                </c:pt>
                <c:pt idx="925">
                  <c:v>-0.117809724509645</c:v>
                </c:pt>
                <c:pt idx="926">
                  <c:v>-0.11623892818285</c:v>
                </c:pt>
                <c:pt idx="927">
                  <c:v>-0.114668131856055</c:v>
                </c:pt>
                <c:pt idx="928">
                  <c:v>-0.113097335529261</c:v>
                </c:pt>
                <c:pt idx="929">
                  <c:v>-0.111526539202466</c:v>
                </c:pt>
                <c:pt idx="930">
                  <c:v>-0.109955742875671</c:v>
                </c:pt>
                <c:pt idx="931">
                  <c:v>-0.108384946548876</c:v>
                </c:pt>
                <c:pt idx="932">
                  <c:v>-0.106814150222081</c:v>
                </c:pt>
                <c:pt idx="933">
                  <c:v>-0.105243353895286</c:v>
                </c:pt>
                <c:pt idx="934">
                  <c:v>-0.103672557568491</c:v>
                </c:pt>
                <c:pt idx="935">
                  <c:v>-0.102101761241696</c:v>
                </c:pt>
                <c:pt idx="936">
                  <c:v>-0.100530964914901</c:v>
                </c:pt>
                <c:pt idx="937">
                  <c:v>-0.0989601685881065</c:v>
                </c:pt>
                <c:pt idx="938">
                  <c:v>-0.0973893722613116</c:v>
                </c:pt>
                <c:pt idx="939">
                  <c:v>-0.0958185759345167</c:v>
                </c:pt>
                <c:pt idx="940">
                  <c:v>-0.0942477796077218</c:v>
                </c:pt>
                <c:pt idx="941">
                  <c:v>-0.0926769832809269</c:v>
                </c:pt>
                <c:pt idx="942">
                  <c:v>-0.091106186954132</c:v>
                </c:pt>
                <c:pt idx="943">
                  <c:v>-0.0895353906273371</c:v>
                </c:pt>
                <c:pt idx="944">
                  <c:v>-0.0879645943005422</c:v>
                </c:pt>
                <c:pt idx="945">
                  <c:v>-0.0863937979737474</c:v>
                </c:pt>
                <c:pt idx="946">
                  <c:v>-0.0848230016469525</c:v>
                </c:pt>
                <c:pt idx="947">
                  <c:v>-0.0832522053201576</c:v>
                </c:pt>
                <c:pt idx="948">
                  <c:v>-0.0816814089933627</c:v>
                </c:pt>
                <c:pt idx="949">
                  <c:v>-0.0801106126665678</c:v>
                </c:pt>
                <c:pt idx="950">
                  <c:v>-0.0785398163397729</c:v>
                </c:pt>
                <c:pt idx="951">
                  <c:v>-0.076969020012978</c:v>
                </c:pt>
                <c:pt idx="952">
                  <c:v>-0.0753982236861831</c:v>
                </c:pt>
                <c:pt idx="953">
                  <c:v>-0.0738274273593882</c:v>
                </c:pt>
                <c:pt idx="954">
                  <c:v>-0.0722566310325933</c:v>
                </c:pt>
                <c:pt idx="955">
                  <c:v>-0.0706858347057984</c:v>
                </c:pt>
                <c:pt idx="956">
                  <c:v>-0.0691150383790035</c:v>
                </c:pt>
                <c:pt idx="957">
                  <c:v>-0.0675442420522086</c:v>
                </c:pt>
                <c:pt idx="958">
                  <c:v>-0.0659734457254137</c:v>
                </c:pt>
                <c:pt idx="959">
                  <c:v>-0.0644026493986188</c:v>
                </c:pt>
                <c:pt idx="960">
                  <c:v>-0.0628318530718239</c:v>
                </c:pt>
                <c:pt idx="961">
                  <c:v>-0.061261056745029</c:v>
                </c:pt>
                <c:pt idx="962">
                  <c:v>-0.0596902604182341</c:v>
                </c:pt>
                <c:pt idx="963">
                  <c:v>-0.0581194640914392</c:v>
                </c:pt>
                <c:pt idx="964">
                  <c:v>-0.0565486677646443</c:v>
                </c:pt>
                <c:pt idx="965">
                  <c:v>-0.0549778714378494</c:v>
                </c:pt>
                <c:pt idx="966">
                  <c:v>-0.0534070751110545</c:v>
                </c:pt>
                <c:pt idx="967">
                  <c:v>-0.0518362787842596</c:v>
                </c:pt>
                <c:pt idx="968">
                  <c:v>-0.0502654824574648</c:v>
                </c:pt>
                <c:pt idx="969">
                  <c:v>-0.0486946861306699</c:v>
                </c:pt>
                <c:pt idx="970">
                  <c:v>-0.047123889803875</c:v>
                </c:pt>
                <c:pt idx="971">
                  <c:v>-0.0455530934770801</c:v>
                </c:pt>
                <c:pt idx="972">
                  <c:v>-0.0439822971502852</c:v>
                </c:pt>
                <c:pt idx="973">
                  <c:v>-0.0424115008234903</c:v>
                </c:pt>
                <c:pt idx="974">
                  <c:v>-0.0408407044966954</c:v>
                </c:pt>
                <c:pt idx="975">
                  <c:v>-0.0392699081699005</c:v>
                </c:pt>
                <c:pt idx="976">
                  <c:v>-0.0376991118431056</c:v>
                </c:pt>
                <c:pt idx="977">
                  <c:v>-0.0361283155163107</c:v>
                </c:pt>
                <c:pt idx="978">
                  <c:v>-0.0345575191895158</c:v>
                </c:pt>
                <c:pt idx="979">
                  <c:v>-0.0329867228627209</c:v>
                </c:pt>
                <c:pt idx="980">
                  <c:v>-0.031415926535926</c:v>
                </c:pt>
                <c:pt idx="981">
                  <c:v>-0.0298451302091311</c:v>
                </c:pt>
                <c:pt idx="982">
                  <c:v>-0.0282743338823362</c:v>
                </c:pt>
                <c:pt idx="983">
                  <c:v>-0.0267035375555413</c:v>
                </c:pt>
                <c:pt idx="984">
                  <c:v>-0.0251327412287464</c:v>
                </c:pt>
                <c:pt idx="985">
                  <c:v>-0.0235619449019515</c:v>
                </c:pt>
                <c:pt idx="986">
                  <c:v>-0.0219911485751566</c:v>
                </c:pt>
                <c:pt idx="987">
                  <c:v>-0.0204203522483617</c:v>
                </c:pt>
                <c:pt idx="988">
                  <c:v>-0.0188495559215668</c:v>
                </c:pt>
                <c:pt idx="989">
                  <c:v>-0.0172787595947719</c:v>
                </c:pt>
                <c:pt idx="990">
                  <c:v>-0.015707963267977</c:v>
                </c:pt>
                <c:pt idx="991">
                  <c:v>-0.0141371669411821</c:v>
                </c:pt>
                <c:pt idx="992">
                  <c:v>-0.0125663706143873</c:v>
                </c:pt>
                <c:pt idx="993">
                  <c:v>-0.0109955742875924</c:v>
                </c:pt>
                <c:pt idx="994">
                  <c:v>-0.00942477796079746</c:v>
                </c:pt>
                <c:pt idx="995">
                  <c:v>-0.00785398163400257</c:v>
                </c:pt>
                <c:pt idx="996">
                  <c:v>-0.00628318530720767</c:v>
                </c:pt>
                <c:pt idx="997">
                  <c:v>-0.00471238898041277</c:v>
                </c:pt>
                <c:pt idx="998">
                  <c:v>-0.00314159265361788</c:v>
                </c:pt>
                <c:pt idx="999">
                  <c:v>-0.00157079632682298</c:v>
                </c:pt>
                <c:pt idx="1000">
                  <c:v>-2.80847393951955E-14</c:v>
                </c:pt>
                <c:pt idx="1001">
                  <c:v>0.00157079632676681</c:v>
                </c:pt>
                <c:pt idx="1002">
                  <c:v>0.00314159265356171</c:v>
                </c:pt>
                <c:pt idx="1003">
                  <c:v>0.0047123889803566</c:v>
                </c:pt>
                <c:pt idx="1004">
                  <c:v>0.0062831853071515</c:v>
                </c:pt>
                <c:pt idx="1005">
                  <c:v>0.0078539816339464</c:v>
                </c:pt>
                <c:pt idx="1006">
                  <c:v>0.00942477796074129</c:v>
                </c:pt>
                <c:pt idx="1007">
                  <c:v>0.0109955742875362</c:v>
                </c:pt>
                <c:pt idx="1008">
                  <c:v>0.0125663706143311</c:v>
                </c:pt>
                <c:pt idx="1009">
                  <c:v>0.014137166941126</c:v>
                </c:pt>
                <c:pt idx="1010">
                  <c:v>0.0157079632679209</c:v>
                </c:pt>
                <c:pt idx="1011">
                  <c:v>0.0172787595947158</c:v>
                </c:pt>
                <c:pt idx="1012">
                  <c:v>0.0188495559215107</c:v>
                </c:pt>
                <c:pt idx="1013">
                  <c:v>0.0204203522483056</c:v>
                </c:pt>
                <c:pt idx="1014">
                  <c:v>0.0219911485751005</c:v>
                </c:pt>
                <c:pt idx="1015">
                  <c:v>0.0235619449018954</c:v>
                </c:pt>
                <c:pt idx="1016">
                  <c:v>0.0251327412286902</c:v>
                </c:pt>
                <c:pt idx="1017">
                  <c:v>0.0267035375554851</c:v>
                </c:pt>
                <c:pt idx="1018">
                  <c:v>0.02827433388228</c:v>
                </c:pt>
                <c:pt idx="1019">
                  <c:v>0.0298451302090749</c:v>
                </c:pt>
                <c:pt idx="1020">
                  <c:v>0.0314159265358698</c:v>
                </c:pt>
                <c:pt idx="1021">
                  <c:v>0.0329867228626647</c:v>
                </c:pt>
                <c:pt idx="1022">
                  <c:v>0.0345575191894596</c:v>
                </c:pt>
                <c:pt idx="1023">
                  <c:v>0.0361283155162545</c:v>
                </c:pt>
                <c:pt idx="1024">
                  <c:v>0.0376991118430494</c:v>
                </c:pt>
                <c:pt idx="1025">
                  <c:v>0.0392699081698443</c:v>
                </c:pt>
                <c:pt idx="1026">
                  <c:v>0.0408407044966392</c:v>
                </c:pt>
                <c:pt idx="1027">
                  <c:v>0.0424115008234341</c:v>
                </c:pt>
                <c:pt idx="1028">
                  <c:v>0.043982297150229</c:v>
                </c:pt>
                <c:pt idx="1029">
                  <c:v>0.0455530934770239</c:v>
                </c:pt>
                <c:pt idx="1030">
                  <c:v>0.0471238898038188</c:v>
                </c:pt>
                <c:pt idx="1031">
                  <c:v>0.0486946861306137</c:v>
                </c:pt>
                <c:pt idx="1032">
                  <c:v>0.0502654824574086</c:v>
                </c:pt>
                <c:pt idx="1033">
                  <c:v>0.0518362787842035</c:v>
                </c:pt>
                <c:pt idx="1034">
                  <c:v>0.0534070751109984</c:v>
                </c:pt>
                <c:pt idx="1035">
                  <c:v>0.0549778714377933</c:v>
                </c:pt>
                <c:pt idx="1036">
                  <c:v>0.0565486677645882</c:v>
                </c:pt>
                <c:pt idx="1037">
                  <c:v>0.0581194640913831</c:v>
                </c:pt>
                <c:pt idx="1038">
                  <c:v>0.059690260418178</c:v>
                </c:pt>
                <c:pt idx="1039">
                  <c:v>0.0612610567449729</c:v>
                </c:pt>
                <c:pt idx="1040">
                  <c:v>0.0628318530717678</c:v>
                </c:pt>
                <c:pt idx="1041">
                  <c:v>0.0644026493985626</c:v>
                </c:pt>
                <c:pt idx="1042">
                  <c:v>0.0659734457253575</c:v>
                </c:pt>
                <c:pt idx="1043">
                  <c:v>0.0675442420521524</c:v>
                </c:pt>
                <c:pt idx="1044">
                  <c:v>0.0691150383789473</c:v>
                </c:pt>
                <c:pt idx="1045">
                  <c:v>0.0706858347057422</c:v>
                </c:pt>
                <c:pt idx="1046">
                  <c:v>0.0722566310325371</c:v>
                </c:pt>
                <c:pt idx="1047">
                  <c:v>0.073827427359332</c:v>
                </c:pt>
                <c:pt idx="1048">
                  <c:v>0.0753982236861269</c:v>
                </c:pt>
                <c:pt idx="1049">
                  <c:v>0.0769690200129218</c:v>
                </c:pt>
                <c:pt idx="1050">
                  <c:v>0.0785398163397167</c:v>
                </c:pt>
                <c:pt idx="1051">
                  <c:v>0.0801106126665116</c:v>
                </c:pt>
                <c:pt idx="1052">
                  <c:v>0.0816814089933065</c:v>
                </c:pt>
                <c:pt idx="1053">
                  <c:v>0.0832522053201014</c:v>
                </c:pt>
                <c:pt idx="1054">
                  <c:v>0.0848230016468963</c:v>
                </c:pt>
                <c:pt idx="1055">
                  <c:v>0.0863937979736912</c:v>
                </c:pt>
                <c:pt idx="1056">
                  <c:v>0.0879645943004861</c:v>
                </c:pt>
                <c:pt idx="1057">
                  <c:v>0.089535390627281</c:v>
                </c:pt>
                <c:pt idx="1058">
                  <c:v>0.0911061869540759</c:v>
                </c:pt>
                <c:pt idx="1059">
                  <c:v>0.0926769832808708</c:v>
                </c:pt>
                <c:pt idx="1060">
                  <c:v>0.0942477796076657</c:v>
                </c:pt>
                <c:pt idx="1061">
                  <c:v>0.0958185759344606</c:v>
                </c:pt>
                <c:pt idx="1062">
                  <c:v>0.0973893722612555</c:v>
                </c:pt>
                <c:pt idx="1063">
                  <c:v>0.0989601685880503</c:v>
                </c:pt>
                <c:pt idx="1064">
                  <c:v>0.100530964914845</c:v>
                </c:pt>
                <c:pt idx="1065">
                  <c:v>0.10210176124164</c:v>
                </c:pt>
                <c:pt idx="1066">
                  <c:v>0.103672557568435</c:v>
                </c:pt>
                <c:pt idx="1067">
                  <c:v>0.10524335389523</c:v>
                </c:pt>
                <c:pt idx="1068">
                  <c:v>0.106814150222025</c:v>
                </c:pt>
                <c:pt idx="1069">
                  <c:v>0.10838494654882</c:v>
                </c:pt>
                <c:pt idx="1070">
                  <c:v>0.109955742875615</c:v>
                </c:pt>
                <c:pt idx="1071">
                  <c:v>0.11152653920241</c:v>
                </c:pt>
                <c:pt idx="1072">
                  <c:v>0.113097335529204</c:v>
                </c:pt>
                <c:pt idx="1073">
                  <c:v>0.114668131855999</c:v>
                </c:pt>
                <c:pt idx="1074">
                  <c:v>0.116238928182794</c:v>
                </c:pt>
                <c:pt idx="1075">
                  <c:v>0.117809724509589</c:v>
                </c:pt>
                <c:pt idx="1076">
                  <c:v>0.119380520836384</c:v>
                </c:pt>
                <c:pt idx="1077">
                  <c:v>0.120951317163179</c:v>
                </c:pt>
                <c:pt idx="1078">
                  <c:v>0.122522113489974</c:v>
                </c:pt>
                <c:pt idx="1079">
                  <c:v>0.124092909816769</c:v>
                </c:pt>
                <c:pt idx="1080">
                  <c:v>0.125663706143564</c:v>
                </c:pt>
                <c:pt idx="1081">
                  <c:v>0.127234502470359</c:v>
                </c:pt>
                <c:pt idx="1082">
                  <c:v>0.128805298797153</c:v>
                </c:pt>
                <c:pt idx="1083">
                  <c:v>0.130376095123948</c:v>
                </c:pt>
                <c:pt idx="1084">
                  <c:v>0.131946891450743</c:v>
                </c:pt>
                <c:pt idx="1085">
                  <c:v>0.133517687777538</c:v>
                </c:pt>
                <c:pt idx="1086">
                  <c:v>0.135088484104333</c:v>
                </c:pt>
                <c:pt idx="1087">
                  <c:v>0.136659280431128</c:v>
                </c:pt>
                <c:pt idx="1088">
                  <c:v>0.138230076757923</c:v>
                </c:pt>
                <c:pt idx="1089">
                  <c:v>0.139800873084718</c:v>
                </c:pt>
                <c:pt idx="1090">
                  <c:v>0.141371669411513</c:v>
                </c:pt>
                <c:pt idx="1091">
                  <c:v>0.142942465738308</c:v>
                </c:pt>
                <c:pt idx="1092">
                  <c:v>0.144513262065103</c:v>
                </c:pt>
                <c:pt idx="1093">
                  <c:v>0.146084058391897</c:v>
                </c:pt>
                <c:pt idx="1094">
                  <c:v>0.147654854718692</c:v>
                </c:pt>
                <c:pt idx="1095">
                  <c:v>0.149225651045487</c:v>
                </c:pt>
                <c:pt idx="1096">
                  <c:v>0.150796447372282</c:v>
                </c:pt>
                <c:pt idx="1097">
                  <c:v>0.152367243699077</c:v>
                </c:pt>
                <c:pt idx="1098">
                  <c:v>0.153938040025872</c:v>
                </c:pt>
                <c:pt idx="1099">
                  <c:v>0.155508836352667</c:v>
                </c:pt>
                <c:pt idx="1100">
                  <c:v>0.157079632679462</c:v>
                </c:pt>
                <c:pt idx="1101">
                  <c:v>0.158650429006257</c:v>
                </c:pt>
                <c:pt idx="1102">
                  <c:v>0.160221225333052</c:v>
                </c:pt>
                <c:pt idx="1103">
                  <c:v>0.161792021659847</c:v>
                </c:pt>
                <c:pt idx="1104">
                  <c:v>0.163362817986641</c:v>
                </c:pt>
                <c:pt idx="1105">
                  <c:v>0.164933614313436</c:v>
                </c:pt>
                <c:pt idx="1106">
                  <c:v>0.166504410640231</c:v>
                </c:pt>
                <c:pt idx="1107">
                  <c:v>0.168075206967026</c:v>
                </c:pt>
                <c:pt idx="1108">
                  <c:v>0.169646003293821</c:v>
                </c:pt>
                <c:pt idx="1109">
                  <c:v>0.171216799620616</c:v>
                </c:pt>
                <c:pt idx="1110">
                  <c:v>0.172787595947411</c:v>
                </c:pt>
                <c:pt idx="1111">
                  <c:v>0.174358392274206</c:v>
                </c:pt>
                <c:pt idx="1112">
                  <c:v>0.175929188601001</c:v>
                </c:pt>
                <c:pt idx="1113">
                  <c:v>0.177499984927796</c:v>
                </c:pt>
                <c:pt idx="1114">
                  <c:v>0.179070781254591</c:v>
                </c:pt>
                <c:pt idx="1115">
                  <c:v>0.180641577581385</c:v>
                </c:pt>
                <c:pt idx="1116">
                  <c:v>0.18221237390818</c:v>
                </c:pt>
                <c:pt idx="1117">
                  <c:v>0.183783170234975</c:v>
                </c:pt>
                <c:pt idx="1118">
                  <c:v>0.18535396656177</c:v>
                </c:pt>
                <c:pt idx="1119">
                  <c:v>0.186924762888565</c:v>
                </c:pt>
                <c:pt idx="1120">
                  <c:v>0.18849555921536</c:v>
                </c:pt>
                <c:pt idx="1121">
                  <c:v>0.190066355542155</c:v>
                </c:pt>
                <c:pt idx="1122">
                  <c:v>0.19163715186895</c:v>
                </c:pt>
                <c:pt idx="1123">
                  <c:v>0.193207948195745</c:v>
                </c:pt>
                <c:pt idx="1124">
                  <c:v>0.19477874452254</c:v>
                </c:pt>
                <c:pt idx="1125">
                  <c:v>0.196349540849335</c:v>
                </c:pt>
                <c:pt idx="1126">
                  <c:v>0.197920337176129</c:v>
                </c:pt>
                <c:pt idx="1127">
                  <c:v>0.199491133502924</c:v>
                </c:pt>
                <c:pt idx="1128">
                  <c:v>0.201061929829719</c:v>
                </c:pt>
                <c:pt idx="1129">
                  <c:v>0.202632726156514</c:v>
                </c:pt>
                <c:pt idx="1130">
                  <c:v>0.204203522483309</c:v>
                </c:pt>
                <c:pt idx="1131">
                  <c:v>0.205774318810104</c:v>
                </c:pt>
                <c:pt idx="1132">
                  <c:v>0.207345115136899</c:v>
                </c:pt>
                <c:pt idx="1133">
                  <c:v>0.208915911463694</c:v>
                </c:pt>
                <c:pt idx="1134">
                  <c:v>0.210486707790489</c:v>
                </c:pt>
                <c:pt idx="1135">
                  <c:v>0.212057504117284</c:v>
                </c:pt>
                <c:pt idx="1136">
                  <c:v>0.213628300444079</c:v>
                </c:pt>
                <c:pt idx="1137">
                  <c:v>0.215199096770873</c:v>
                </c:pt>
                <c:pt idx="1138">
                  <c:v>0.216769893097668</c:v>
                </c:pt>
                <c:pt idx="1139">
                  <c:v>0.218340689424463</c:v>
                </c:pt>
                <c:pt idx="1140">
                  <c:v>0.219911485751258</c:v>
                </c:pt>
                <c:pt idx="1141">
                  <c:v>0.221482282078053</c:v>
                </c:pt>
                <c:pt idx="1142">
                  <c:v>0.223053078404848</c:v>
                </c:pt>
                <c:pt idx="1143">
                  <c:v>0.224623874731643</c:v>
                </c:pt>
                <c:pt idx="1144">
                  <c:v>0.226194671058438</c:v>
                </c:pt>
                <c:pt idx="1145">
                  <c:v>0.227765467385233</c:v>
                </c:pt>
                <c:pt idx="1146">
                  <c:v>0.229336263712028</c:v>
                </c:pt>
                <c:pt idx="1147">
                  <c:v>0.230907060038823</c:v>
                </c:pt>
                <c:pt idx="1148">
                  <c:v>0.232477856365617</c:v>
                </c:pt>
                <c:pt idx="1149">
                  <c:v>0.234048652692412</c:v>
                </c:pt>
                <c:pt idx="1150">
                  <c:v>0.235619449019207</c:v>
                </c:pt>
                <c:pt idx="1151">
                  <c:v>0.237190245346002</c:v>
                </c:pt>
                <c:pt idx="1152">
                  <c:v>0.238761041672797</c:v>
                </c:pt>
                <c:pt idx="1153">
                  <c:v>0.240331837999592</c:v>
                </c:pt>
                <c:pt idx="1154">
                  <c:v>0.241902634326387</c:v>
                </c:pt>
                <c:pt idx="1155">
                  <c:v>0.243473430653182</c:v>
                </c:pt>
                <c:pt idx="1156">
                  <c:v>0.245044226979977</c:v>
                </c:pt>
                <c:pt idx="1157">
                  <c:v>0.246615023306772</c:v>
                </c:pt>
                <c:pt idx="1158">
                  <c:v>0.248185819633567</c:v>
                </c:pt>
                <c:pt idx="1159">
                  <c:v>0.249756615960361</c:v>
                </c:pt>
                <c:pt idx="1160">
                  <c:v>0.251327412287156</c:v>
                </c:pt>
                <c:pt idx="1161">
                  <c:v>0.252898208613951</c:v>
                </c:pt>
                <c:pt idx="1162">
                  <c:v>0.254469004940746</c:v>
                </c:pt>
                <c:pt idx="1163">
                  <c:v>0.256039801267541</c:v>
                </c:pt>
                <c:pt idx="1164">
                  <c:v>0.257610597594336</c:v>
                </c:pt>
                <c:pt idx="1165">
                  <c:v>0.259181393921131</c:v>
                </c:pt>
                <c:pt idx="1166">
                  <c:v>0.260752190247926</c:v>
                </c:pt>
                <c:pt idx="1167">
                  <c:v>0.262322986574721</c:v>
                </c:pt>
                <c:pt idx="1168">
                  <c:v>0.263893782901516</c:v>
                </c:pt>
                <c:pt idx="1169">
                  <c:v>0.265464579228311</c:v>
                </c:pt>
                <c:pt idx="1170">
                  <c:v>0.267035375555105</c:v>
                </c:pt>
                <c:pt idx="1171">
                  <c:v>0.2686061718819</c:v>
                </c:pt>
                <c:pt idx="1172">
                  <c:v>0.270176968208695</c:v>
                </c:pt>
                <c:pt idx="1173">
                  <c:v>0.27174776453549</c:v>
                </c:pt>
                <c:pt idx="1174">
                  <c:v>0.273318560862285</c:v>
                </c:pt>
                <c:pt idx="1175">
                  <c:v>0.27488935718908</c:v>
                </c:pt>
                <c:pt idx="1176">
                  <c:v>0.276460153515875</c:v>
                </c:pt>
                <c:pt idx="1177">
                  <c:v>0.27803094984267</c:v>
                </c:pt>
                <c:pt idx="1178">
                  <c:v>0.279601746169465</c:v>
                </c:pt>
                <c:pt idx="1179">
                  <c:v>0.28117254249626</c:v>
                </c:pt>
                <c:pt idx="1180">
                  <c:v>0.282743338823055</c:v>
                </c:pt>
                <c:pt idx="1181">
                  <c:v>0.284314135149849</c:v>
                </c:pt>
                <c:pt idx="1182">
                  <c:v>0.285884931476644</c:v>
                </c:pt>
                <c:pt idx="1183">
                  <c:v>0.287455727803439</c:v>
                </c:pt>
                <c:pt idx="1184">
                  <c:v>0.289026524130234</c:v>
                </c:pt>
                <c:pt idx="1185">
                  <c:v>0.290597320457029</c:v>
                </c:pt>
                <c:pt idx="1186">
                  <c:v>0.292168116783824</c:v>
                </c:pt>
                <c:pt idx="1187">
                  <c:v>0.293738913110619</c:v>
                </c:pt>
                <c:pt idx="1188">
                  <c:v>0.295309709437414</c:v>
                </c:pt>
                <c:pt idx="1189">
                  <c:v>0.296880505764209</c:v>
                </c:pt>
                <c:pt idx="1190">
                  <c:v>0.298451302091004</c:v>
                </c:pt>
                <c:pt idx="1191">
                  <c:v>0.300022098417799</c:v>
                </c:pt>
                <c:pt idx="1192">
                  <c:v>0.301592894744593</c:v>
                </c:pt>
                <c:pt idx="1193">
                  <c:v>0.303163691071388</c:v>
                </c:pt>
                <c:pt idx="1194">
                  <c:v>0.304734487398183</c:v>
                </c:pt>
                <c:pt idx="1195">
                  <c:v>0.306305283724978</c:v>
                </c:pt>
                <c:pt idx="1196">
                  <c:v>0.307876080051773</c:v>
                </c:pt>
                <c:pt idx="1197">
                  <c:v>0.309446876378568</c:v>
                </c:pt>
                <c:pt idx="1198">
                  <c:v>0.311017672705363</c:v>
                </c:pt>
                <c:pt idx="1199">
                  <c:v>0.312588469032158</c:v>
                </c:pt>
                <c:pt idx="1200">
                  <c:v>0.314159265358953</c:v>
                </c:pt>
                <c:pt idx="1201">
                  <c:v>0.315730061685748</c:v>
                </c:pt>
                <c:pt idx="1202">
                  <c:v>0.317300858012543</c:v>
                </c:pt>
                <c:pt idx="1203">
                  <c:v>0.318871654339337</c:v>
                </c:pt>
                <c:pt idx="1204">
                  <c:v>0.320442450666132</c:v>
                </c:pt>
                <c:pt idx="1205">
                  <c:v>0.322013246992927</c:v>
                </c:pt>
                <c:pt idx="1206">
                  <c:v>0.323584043319722</c:v>
                </c:pt>
                <c:pt idx="1207">
                  <c:v>0.325154839646517</c:v>
                </c:pt>
                <c:pt idx="1208">
                  <c:v>0.326725635973312</c:v>
                </c:pt>
                <c:pt idx="1209">
                  <c:v>0.328296432300107</c:v>
                </c:pt>
                <c:pt idx="1210">
                  <c:v>0.329867228626902</c:v>
                </c:pt>
                <c:pt idx="1211">
                  <c:v>0.331438024953697</c:v>
                </c:pt>
                <c:pt idx="1212">
                  <c:v>0.333008821280492</c:v>
                </c:pt>
                <c:pt idx="1213">
                  <c:v>0.334579617607287</c:v>
                </c:pt>
                <c:pt idx="1214">
                  <c:v>0.336150413934081</c:v>
                </c:pt>
                <c:pt idx="1215">
                  <c:v>0.337721210260876</c:v>
                </c:pt>
                <c:pt idx="1216">
                  <c:v>0.339292006587671</c:v>
                </c:pt>
                <c:pt idx="1217">
                  <c:v>0.340862802914466</c:v>
                </c:pt>
                <c:pt idx="1218">
                  <c:v>0.342433599241261</c:v>
                </c:pt>
                <c:pt idx="1219">
                  <c:v>0.344004395568056</c:v>
                </c:pt>
                <c:pt idx="1220">
                  <c:v>0.345575191894851</c:v>
                </c:pt>
                <c:pt idx="1221">
                  <c:v>0.347145988221646</c:v>
                </c:pt>
                <c:pt idx="1222">
                  <c:v>0.348716784548441</c:v>
                </c:pt>
                <c:pt idx="1223">
                  <c:v>0.350287580875236</c:v>
                </c:pt>
                <c:pt idx="1224">
                  <c:v>0.351858377202031</c:v>
                </c:pt>
                <c:pt idx="1225">
                  <c:v>0.353429173528825</c:v>
                </c:pt>
                <c:pt idx="1226">
                  <c:v>0.35499996985562</c:v>
                </c:pt>
                <c:pt idx="1227">
                  <c:v>0.356570766182415</c:v>
                </c:pt>
                <c:pt idx="1228">
                  <c:v>0.35814156250921</c:v>
                </c:pt>
                <c:pt idx="1229">
                  <c:v>0.359712358836005</c:v>
                </c:pt>
                <c:pt idx="1230">
                  <c:v>0.3612831551628</c:v>
                </c:pt>
                <c:pt idx="1231">
                  <c:v>0.362853951489595</c:v>
                </c:pt>
                <c:pt idx="1232">
                  <c:v>0.36442474781639</c:v>
                </c:pt>
                <c:pt idx="1233">
                  <c:v>0.365995544143185</c:v>
                </c:pt>
                <c:pt idx="1234">
                  <c:v>0.36756634046998</c:v>
                </c:pt>
                <c:pt idx="1235">
                  <c:v>0.369137136796775</c:v>
                </c:pt>
                <c:pt idx="1236">
                  <c:v>0.370707933123569</c:v>
                </c:pt>
                <c:pt idx="1237">
                  <c:v>0.372278729450364</c:v>
                </c:pt>
                <c:pt idx="1238">
                  <c:v>0.373849525777159</c:v>
                </c:pt>
                <c:pt idx="1239">
                  <c:v>0.375420322103954</c:v>
                </c:pt>
                <c:pt idx="1240">
                  <c:v>0.376991118430749</c:v>
                </c:pt>
                <c:pt idx="1241">
                  <c:v>0.378561914757544</c:v>
                </c:pt>
                <c:pt idx="1242">
                  <c:v>0.380132711084339</c:v>
                </c:pt>
                <c:pt idx="1243">
                  <c:v>0.381703507411134</c:v>
                </c:pt>
                <c:pt idx="1244">
                  <c:v>0.383274303737929</c:v>
                </c:pt>
                <c:pt idx="1245">
                  <c:v>0.384845100064724</c:v>
                </c:pt>
                <c:pt idx="1246">
                  <c:v>0.386415896391519</c:v>
                </c:pt>
                <c:pt idx="1247">
                  <c:v>0.387986692718313</c:v>
                </c:pt>
                <c:pt idx="1248">
                  <c:v>0.389557489045108</c:v>
                </c:pt>
                <c:pt idx="1249">
                  <c:v>0.391128285371903</c:v>
                </c:pt>
                <c:pt idx="1250">
                  <c:v>0.392699081698698</c:v>
                </c:pt>
                <c:pt idx="1251">
                  <c:v>0.394269878025493</c:v>
                </c:pt>
                <c:pt idx="1252">
                  <c:v>0.395840674352288</c:v>
                </c:pt>
                <c:pt idx="1253">
                  <c:v>0.397411470679083</c:v>
                </c:pt>
                <c:pt idx="1254">
                  <c:v>0.398982267005878</c:v>
                </c:pt>
                <c:pt idx="1255">
                  <c:v>0.400553063332673</c:v>
                </c:pt>
                <c:pt idx="1256">
                  <c:v>0.402123859659468</c:v>
                </c:pt>
                <c:pt idx="1257">
                  <c:v>0.403694655986263</c:v>
                </c:pt>
                <c:pt idx="1258">
                  <c:v>0.405265452313058</c:v>
                </c:pt>
                <c:pt idx="1259">
                  <c:v>0.406836248639852</c:v>
                </c:pt>
                <c:pt idx="1260">
                  <c:v>0.408407044966647</c:v>
                </c:pt>
                <c:pt idx="1261">
                  <c:v>0.409977841293442</c:v>
                </c:pt>
                <c:pt idx="1262">
                  <c:v>0.411548637620237</c:v>
                </c:pt>
                <c:pt idx="1263">
                  <c:v>0.413119433947032</c:v>
                </c:pt>
                <c:pt idx="1264">
                  <c:v>0.414690230273827</c:v>
                </c:pt>
                <c:pt idx="1265">
                  <c:v>0.416261026600622</c:v>
                </c:pt>
                <c:pt idx="1266">
                  <c:v>0.417831822927417</c:v>
                </c:pt>
                <c:pt idx="1267">
                  <c:v>0.419402619254212</c:v>
                </c:pt>
                <c:pt idx="1268">
                  <c:v>0.420973415581007</c:v>
                </c:pt>
                <c:pt idx="1269">
                  <c:v>0.422544211907802</c:v>
                </c:pt>
                <c:pt idx="1270">
                  <c:v>0.424115008234596</c:v>
                </c:pt>
                <c:pt idx="1271">
                  <c:v>0.425685804561391</c:v>
                </c:pt>
                <c:pt idx="1272">
                  <c:v>0.427256600888186</c:v>
                </c:pt>
                <c:pt idx="1273">
                  <c:v>0.428827397214981</c:v>
                </c:pt>
                <c:pt idx="1274">
                  <c:v>0.430398193541776</c:v>
                </c:pt>
                <c:pt idx="1275">
                  <c:v>0.431968989868571</c:v>
                </c:pt>
                <c:pt idx="1276">
                  <c:v>0.433539786195366</c:v>
                </c:pt>
                <c:pt idx="1277">
                  <c:v>0.435110582522161</c:v>
                </c:pt>
                <c:pt idx="1278">
                  <c:v>0.436681378848956</c:v>
                </c:pt>
                <c:pt idx="1279">
                  <c:v>0.438252175175751</c:v>
                </c:pt>
                <c:pt idx="1280">
                  <c:v>0.439822971502546</c:v>
                </c:pt>
                <c:pt idx="1281">
                  <c:v>0.44139376782934</c:v>
                </c:pt>
                <c:pt idx="1282">
                  <c:v>0.442964564156135</c:v>
                </c:pt>
                <c:pt idx="1283">
                  <c:v>0.44453536048293</c:v>
                </c:pt>
                <c:pt idx="1284">
                  <c:v>0.446106156809725</c:v>
                </c:pt>
                <c:pt idx="1285">
                  <c:v>0.44767695313652</c:v>
                </c:pt>
                <c:pt idx="1286">
                  <c:v>0.449247749463315</c:v>
                </c:pt>
                <c:pt idx="1287">
                  <c:v>0.45081854579011</c:v>
                </c:pt>
                <c:pt idx="1288">
                  <c:v>0.452389342116905</c:v>
                </c:pt>
                <c:pt idx="1289">
                  <c:v>0.4539601384437</c:v>
                </c:pt>
                <c:pt idx="1290">
                  <c:v>0.455530934770495</c:v>
                </c:pt>
                <c:pt idx="1291">
                  <c:v>0.45710173109729</c:v>
                </c:pt>
                <c:pt idx="1292">
                  <c:v>0.458672527424084</c:v>
                </c:pt>
                <c:pt idx="1293">
                  <c:v>0.460243323750879</c:v>
                </c:pt>
                <c:pt idx="1294">
                  <c:v>0.461814120077674</c:v>
                </c:pt>
                <c:pt idx="1295">
                  <c:v>0.463384916404469</c:v>
                </c:pt>
                <c:pt idx="1296">
                  <c:v>0.464955712731264</c:v>
                </c:pt>
                <c:pt idx="1297">
                  <c:v>0.466526509058059</c:v>
                </c:pt>
                <c:pt idx="1298">
                  <c:v>0.468097305384854</c:v>
                </c:pt>
                <c:pt idx="1299">
                  <c:v>0.469668101711649</c:v>
                </c:pt>
                <c:pt idx="1300">
                  <c:v>0.471238898038444</c:v>
                </c:pt>
                <c:pt idx="1301">
                  <c:v>0.472809694365239</c:v>
                </c:pt>
                <c:pt idx="1302">
                  <c:v>0.474380490692034</c:v>
                </c:pt>
                <c:pt idx="1303">
                  <c:v>0.475951287018828</c:v>
                </c:pt>
                <c:pt idx="1304">
                  <c:v>0.477522083345623</c:v>
                </c:pt>
                <c:pt idx="1305">
                  <c:v>0.479092879672418</c:v>
                </c:pt>
                <c:pt idx="1306">
                  <c:v>0.480663675999213</c:v>
                </c:pt>
                <c:pt idx="1307">
                  <c:v>0.482234472326008</c:v>
                </c:pt>
                <c:pt idx="1308">
                  <c:v>0.483805268652803</c:v>
                </c:pt>
                <c:pt idx="1309">
                  <c:v>0.485376064979598</c:v>
                </c:pt>
                <c:pt idx="1310">
                  <c:v>0.486946861306393</c:v>
                </c:pt>
                <c:pt idx="1311">
                  <c:v>0.488517657633188</c:v>
                </c:pt>
                <c:pt idx="1312">
                  <c:v>0.490088453959983</c:v>
                </c:pt>
                <c:pt idx="1313">
                  <c:v>0.491659250286778</c:v>
                </c:pt>
                <c:pt idx="1314">
                  <c:v>0.493230046613572</c:v>
                </c:pt>
                <c:pt idx="1315">
                  <c:v>0.494800842940367</c:v>
                </c:pt>
                <c:pt idx="1316">
                  <c:v>0.496371639267162</c:v>
                </c:pt>
                <c:pt idx="1317">
                  <c:v>0.497942435593957</c:v>
                </c:pt>
                <c:pt idx="1318">
                  <c:v>0.499513231920752</c:v>
                </c:pt>
                <c:pt idx="1319">
                  <c:v>0.501084028247547</c:v>
                </c:pt>
                <c:pt idx="1320">
                  <c:v>0.502654824574342</c:v>
                </c:pt>
                <c:pt idx="1321">
                  <c:v>0.504225620901137</c:v>
                </c:pt>
                <c:pt idx="1322">
                  <c:v>0.505796417227932</c:v>
                </c:pt>
                <c:pt idx="1323">
                  <c:v>0.507367213554727</c:v>
                </c:pt>
                <c:pt idx="1324">
                  <c:v>0.508938009881522</c:v>
                </c:pt>
                <c:pt idx="1325">
                  <c:v>0.510508806208317</c:v>
                </c:pt>
                <c:pt idx="1326">
                  <c:v>0.512079602535111</c:v>
                </c:pt>
                <c:pt idx="1327">
                  <c:v>0.513650398861906</c:v>
                </c:pt>
                <c:pt idx="1328">
                  <c:v>0.515221195188701</c:v>
                </c:pt>
                <c:pt idx="1329">
                  <c:v>0.516791991515496</c:v>
                </c:pt>
                <c:pt idx="1330">
                  <c:v>0.518362787842291</c:v>
                </c:pt>
                <c:pt idx="1331">
                  <c:v>0.519933584169086</c:v>
                </c:pt>
                <c:pt idx="1332">
                  <c:v>0.521504380495881</c:v>
                </c:pt>
                <c:pt idx="1333">
                  <c:v>0.523075176822676</c:v>
                </c:pt>
                <c:pt idx="1334">
                  <c:v>0.524645973149471</c:v>
                </c:pt>
                <c:pt idx="1335">
                  <c:v>0.526216769476266</c:v>
                </c:pt>
                <c:pt idx="1336">
                  <c:v>0.527787565803061</c:v>
                </c:pt>
                <c:pt idx="1337">
                  <c:v>0.529358362129855</c:v>
                </c:pt>
                <c:pt idx="1338">
                  <c:v>0.53092915845665</c:v>
                </c:pt>
                <c:pt idx="1339">
                  <c:v>0.532499954783445</c:v>
                </c:pt>
                <c:pt idx="1340">
                  <c:v>0.53407075111024</c:v>
                </c:pt>
                <c:pt idx="1341">
                  <c:v>0.535641547437035</c:v>
                </c:pt>
                <c:pt idx="1342">
                  <c:v>0.53721234376383</c:v>
                </c:pt>
                <c:pt idx="1343">
                  <c:v>0.538783140090625</c:v>
                </c:pt>
                <c:pt idx="1344">
                  <c:v>0.54035393641742</c:v>
                </c:pt>
                <c:pt idx="1345">
                  <c:v>0.541924732744215</c:v>
                </c:pt>
                <c:pt idx="1346">
                  <c:v>0.54349552907101</c:v>
                </c:pt>
                <c:pt idx="1347">
                  <c:v>0.545066325397805</c:v>
                </c:pt>
                <c:pt idx="1348">
                  <c:v>0.546637121724599</c:v>
                </c:pt>
                <c:pt idx="1349">
                  <c:v>0.548207918051394</c:v>
                </c:pt>
                <c:pt idx="1350">
                  <c:v>0.549778714378189</c:v>
                </c:pt>
                <c:pt idx="1351">
                  <c:v>0.551349510704984</c:v>
                </c:pt>
                <c:pt idx="1352">
                  <c:v>0.552920307031779</c:v>
                </c:pt>
                <c:pt idx="1353">
                  <c:v>0.554491103358574</c:v>
                </c:pt>
                <c:pt idx="1354">
                  <c:v>0.556061899685369</c:v>
                </c:pt>
                <c:pt idx="1355">
                  <c:v>0.557632696012164</c:v>
                </c:pt>
                <c:pt idx="1356">
                  <c:v>0.559203492338959</c:v>
                </c:pt>
                <c:pt idx="1357">
                  <c:v>0.560774288665754</c:v>
                </c:pt>
                <c:pt idx="1358">
                  <c:v>0.562345084992549</c:v>
                </c:pt>
                <c:pt idx="1359">
                  <c:v>0.563915881319343</c:v>
                </c:pt>
                <c:pt idx="1360">
                  <c:v>0.565486677646138</c:v>
                </c:pt>
                <c:pt idx="1361">
                  <c:v>0.567057473972933</c:v>
                </c:pt>
                <c:pt idx="1362">
                  <c:v>0.568628270299728</c:v>
                </c:pt>
                <c:pt idx="1363">
                  <c:v>0.570199066626523</c:v>
                </c:pt>
                <c:pt idx="1364">
                  <c:v>0.571769862953318</c:v>
                </c:pt>
                <c:pt idx="1365">
                  <c:v>0.573340659280113</c:v>
                </c:pt>
                <c:pt idx="1366">
                  <c:v>0.574911455606908</c:v>
                </c:pt>
                <c:pt idx="1367">
                  <c:v>0.576482251933703</c:v>
                </c:pt>
                <c:pt idx="1368">
                  <c:v>0.578053048260498</c:v>
                </c:pt>
                <c:pt idx="1369">
                  <c:v>0.579623844587293</c:v>
                </c:pt>
                <c:pt idx="1370">
                  <c:v>0.581194640914087</c:v>
                </c:pt>
                <c:pt idx="1371">
                  <c:v>0.582765437240882</c:v>
                </c:pt>
                <c:pt idx="1372">
                  <c:v>0.584336233567677</c:v>
                </c:pt>
                <c:pt idx="1373">
                  <c:v>0.585907029894472</c:v>
                </c:pt>
                <c:pt idx="1374">
                  <c:v>0.587477826221267</c:v>
                </c:pt>
                <c:pt idx="1375">
                  <c:v>0.589048622548062</c:v>
                </c:pt>
                <c:pt idx="1376">
                  <c:v>0.590619418874857</c:v>
                </c:pt>
                <c:pt idx="1377">
                  <c:v>0.592190215201652</c:v>
                </c:pt>
                <c:pt idx="1378">
                  <c:v>0.593761011528447</c:v>
                </c:pt>
                <c:pt idx="1379">
                  <c:v>0.595331807855242</c:v>
                </c:pt>
                <c:pt idx="1380">
                  <c:v>0.596902604182037</c:v>
                </c:pt>
                <c:pt idx="1381">
                  <c:v>0.598473400508831</c:v>
                </c:pt>
                <c:pt idx="1382">
                  <c:v>0.600044196835626</c:v>
                </c:pt>
                <c:pt idx="1383">
                  <c:v>0.601614993162421</c:v>
                </c:pt>
                <c:pt idx="1384">
                  <c:v>0.603185789489216</c:v>
                </c:pt>
                <c:pt idx="1385">
                  <c:v>0.604756585816011</c:v>
                </c:pt>
                <c:pt idx="1386">
                  <c:v>0.606327382142806</c:v>
                </c:pt>
                <c:pt idx="1387">
                  <c:v>0.607898178469601</c:v>
                </c:pt>
                <c:pt idx="1388">
                  <c:v>0.609468974796396</c:v>
                </c:pt>
                <c:pt idx="1389">
                  <c:v>0.611039771123191</c:v>
                </c:pt>
                <c:pt idx="1390">
                  <c:v>0.612610567449986</c:v>
                </c:pt>
                <c:pt idx="1391">
                  <c:v>0.61418136377678</c:v>
                </c:pt>
                <c:pt idx="1392">
                  <c:v>0.615752160103575</c:v>
                </c:pt>
                <c:pt idx="1393">
                  <c:v>0.61732295643037</c:v>
                </c:pt>
                <c:pt idx="1394">
                  <c:v>0.618893752757165</c:v>
                </c:pt>
                <c:pt idx="1395">
                  <c:v>0.62046454908396</c:v>
                </c:pt>
                <c:pt idx="1396">
                  <c:v>0.622035345410755</c:v>
                </c:pt>
                <c:pt idx="1397">
                  <c:v>0.62360614173755</c:v>
                </c:pt>
                <c:pt idx="1398">
                  <c:v>0.625176938064345</c:v>
                </c:pt>
                <c:pt idx="1399">
                  <c:v>0.62674773439114</c:v>
                </c:pt>
                <c:pt idx="1400">
                  <c:v>0.628318530717935</c:v>
                </c:pt>
                <c:pt idx="1401">
                  <c:v>0.62988932704473</c:v>
                </c:pt>
                <c:pt idx="1402">
                  <c:v>0.631460123371524</c:v>
                </c:pt>
                <c:pt idx="1403">
                  <c:v>0.633030919698319</c:v>
                </c:pt>
                <c:pt idx="1404">
                  <c:v>0.634601716025114</c:v>
                </c:pt>
                <c:pt idx="1405">
                  <c:v>0.636172512351909</c:v>
                </c:pt>
                <c:pt idx="1406">
                  <c:v>0.637743308678704</c:v>
                </c:pt>
                <c:pt idx="1407">
                  <c:v>0.639314105005499</c:v>
                </c:pt>
                <c:pt idx="1408">
                  <c:v>0.640884901332294</c:v>
                </c:pt>
                <c:pt idx="1409">
                  <c:v>0.642455697659089</c:v>
                </c:pt>
                <c:pt idx="1410">
                  <c:v>0.644026493985884</c:v>
                </c:pt>
                <c:pt idx="1411">
                  <c:v>0.645597290312679</c:v>
                </c:pt>
                <c:pt idx="1412">
                  <c:v>0.647168086639474</c:v>
                </c:pt>
                <c:pt idx="1413">
                  <c:v>0.648738882966268</c:v>
                </c:pt>
                <c:pt idx="1414">
                  <c:v>0.650309679293063</c:v>
                </c:pt>
                <c:pt idx="1415">
                  <c:v>0.651880475619858</c:v>
                </c:pt>
                <c:pt idx="1416">
                  <c:v>0.653451271946653</c:v>
                </c:pt>
                <c:pt idx="1417">
                  <c:v>0.655022068273448</c:v>
                </c:pt>
                <c:pt idx="1418">
                  <c:v>0.656592864600243</c:v>
                </c:pt>
                <c:pt idx="1419">
                  <c:v>0.658163660927038</c:v>
                </c:pt>
                <c:pt idx="1420">
                  <c:v>0.659734457253833</c:v>
                </c:pt>
                <c:pt idx="1421">
                  <c:v>0.661305253580628</c:v>
                </c:pt>
                <c:pt idx="1422">
                  <c:v>0.662876049907423</c:v>
                </c:pt>
                <c:pt idx="1423">
                  <c:v>0.664446846234218</c:v>
                </c:pt>
                <c:pt idx="1424">
                  <c:v>0.666017642561012</c:v>
                </c:pt>
                <c:pt idx="1425">
                  <c:v>0.667588438887807</c:v>
                </c:pt>
                <c:pt idx="1426">
                  <c:v>0.669159235214602</c:v>
                </c:pt>
                <c:pt idx="1427">
                  <c:v>0.670730031541397</c:v>
                </c:pt>
                <c:pt idx="1428">
                  <c:v>0.672300827868192</c:v>
                </c:pt>
                <c:pt idx="1429">
                  <c:v>0.673871624194987</c:v>
                </c:pt>
                <c:pt idx="1430">
                  <c:v>0.675442420521782</c:v>
                </c:pt>
                <c:pt idx="1431">
                  <c:v>0.677013216848577</c:v>
                </c:pt>
                <c:pt idx="1432">
                  <c:v>0.678584013175372</c:v>
                </c:pt>
                <c:pt idx="1433">
                  <c:v>0.680154809502167</c:v>
                </c:pt>
                <c:pt idx="1434">
                  <c:v>0.681725605828962</c:v>
                </c:pt>
                <c:pt idx="1435">
                  <c:v>0.683296402155756</c:v>
                </c:pt>
                <c:pt idx="1436">
                  <c:v>0.684867198482551</c:v>
                </c:pt>
                <c:pt idx="1437">
                  <c:v>0.686437994809346</c:v>
                </c:pt>
                <c:pt idx="1438">
                  <c:v>0.688008791136141</c:v>
                </c:pt>
                <c:pt idx="1439">
                  <c:v>0.689579587462936</c:v>
                </c:pt>
                <c:pt idx="1440">
                  <c:v>0.691150383789731</c:v>
                </c:pt>
                <c:pt idx="1441">
                  <c:v>0.692721180116526</c:v>
                </c:pt>
                <c:pt idx="1442">
                  <c:v>0.694291976443321</c:v>
                </c:pt>
                <c:pt idx="1443">
                  <c:v>0.695862772770116</c:v>
                </c:pt>
                <c:pt idx="1444">
                  <c:v>0.697433569096911</c:v>
                </c:pt>
                <c:pt idx="1445">
                  <c:v>0.699004365423706</c:v>
                </c:pt>
                <c:pt idx="1446">
                  <c:v>0.700575161750501</c:v>
                </c:pt>
                <c:pt idx="1447">
                  <c:v>0.702145958077295</c:v>
                </c:pt>
                <c:pt idx="1448">
                  <c:v>0.70371675440409</c:v>
                </c:pt>
                <c:pt idx="1449">
                  <c:v>0.705287550730885</c:v>
                </c:pt>
                <c:pt idx="1450">
                  <c:v>0.70685834705768</c:v>
                </c:pt>
                <c:pt idx="1451">
                  <c:v>0.708429143384475</c:v>
                </c:pt>
                <c:pt idx="1452">
                  <c:v>0.70999993971127</c:v>
                </c:pt>
                <c:pt idx="1453">
                  <c:v>0.711570736038065</c:v>
                </c:pt>
                <c:pt idx="1454">
                  <c:v>0.71314153236486</c:v>
                </c:pt>
                <c:pt idx="1455">
                  <c:v>0.714712328691655</c:v>
                </c:pt>
                <c:pt idx="1456">
                  <c:v>0.71628312501845</c:v>
                </c:pt>
                <c:pt idx="1457">
                  <c:v>0.717853921345245</c:v>
                </c:pt>
                <c:pt idx="1458">
                  <c:v>0.719424717672039</c:v>
                </c:pt>
                <c:pt idx="1459">
                  <c:v>0.720995513998834</c:v>
                </c:pt>
                <c:pt idx="1460">
                  <c:v>0.722566310325629</c:v>
                </c:pt>
                <c:pt idx="1461">
                  <c:v>0.724137106652424</c:v>
                </c:pt>
                <c:pt idx="1462">
                  <c:v>0.725707902979219</c:v>
                </c:pt>
                <c:pt idx="1463">
                  <c:v>0.727278699306014</c:v>
                </c:pt>
                <c:pt idx="1464">
                  <c:v>0.728849495632809</c:v>
                </c:pt>
                <c:pt idx="1465">
                  <c:v>0.730420291959604</c:v>
                </c:pt>
                <c:pt idx="1466">
                  <c:v>0.731991088286399</c:v>
                </c:pt>
                <c:pt idx="1467">
                  <c:v>0.733561884613194</c:v>
                </c:pt>
                <c:pt idx="1468">
                  <c:v>0.735132680939989</c:v>
                </c:pt>
                <c:pt idx="1469">
                  <c:v>0.736703477266783</c:v>
                </c:pt>
                <c:pt idx="1470">
                  <c:v>0.738274273593578</c:v>
                </c:pt>
                <c:pt idx="1471">
                  <c:v>0.739845069920373</c:v>
                </c:pt>
                <c:pt idx="1472">
                  <c:v>0.741415866247168</c:v>
                </c:pt>
                <c:pt idx="1473">
                  <c:v>0.742986662573963</c:v>
                </c:pt>
                <c:pt idx="1474">
                  <c:v>0.744557458900758</c:v>
                </c:pt>
                <c:pt idx="1475">
                  <c:v>0.746128255227553</c:v>
                </c:pt>
                <c:pt idx="1476">
                  <c:v>0.747699051554348</c:v>
                </c:pt>
                <c:pt idx="1477">
                  <c:v>0.749269847881143</c:v>
                </c:pt>
                <c:pt idx="1478">
                  <c:v>0.750840644207938</c:v>
                </c:pt>
                <c:pt idx="1479">
                  <c:v>0.752411440534733</c:v>
                </c:pt>
                <c:pt idx="1480">
                  <c:v>0.753982236861527</c:v>
                </c:pt>
                <c:pt idx="1481">
                  <c:v>0.755553033188322</c:v>
                </c:pt>
                <c:pt idx="1482">
                  <c:v>0.757123829515117</c:v>
                </c:pt>
                <c:pt idx="1483">
                  <c:v>0.758694625841912</c:v>
                </c:pt>
                <c:pt idx="1484">
                  <c:v>0.760265422168707</c:v>
                </c:pt>
                <c:pt idx="1485">
                  <c:v>0.761836218495502</c:v>
                </c:pt>
                <c:pt idx="1486">
                  <c:v>0.763407014822297</c:v>
                </c:pt>
                <c:pt idx="1487">
                  <c:v>0.764977811149092</c:v>
                </c:pt>
                <c:pt idx="1488">
                  <c:v>0.766548607475887</c:v>
                </c:pt>
                <c:pt idx="1489">
                  <c:v>0.768119403802682</c:v>
                </c:pt>
                <c:pt idx="1490">
                  <c:v>0.769690200129477</c:v>
                </c:pt>
                <c:pt idx="1491">
                  <c:v>0.771260996456271</c:v>
                </c:pt>
                <c:pt idx="1492">
                  <c:v>0.772831792783066</c:v>
                </c:pt>
                <c:pt idx="1493">
                  <c:v>0.774402589109861</c:v>
                </c:pt>
                <c:pt idx="1494">
                  <c:v>0.775973385436656</c:v>
                </c:pt>
                <c:pt idx="1495">
                  <c:v>0.777544181763451</c:v>
                </c:pt>
                <c:pt idx="1496">
                  <c:v>0.779114978090246</c:v>
                </c:pt>
                <c:pt idx="1497">
                  <c:v>0.780685774417041</c:v>
                </c:pt>
                <c:pt idx="1498">
                  <c:v>0.782256570743836</c:v>
                </c:pt>
                <c:pt idx="1499">
                  <c:v>0.783827367070631</c:v>
                </c:pt>
                <c:pt idx="1500">
                  <c:v>0.785398163397426</c:v>
                </c:pt>
                <c:pt idx="1501">
                  <c:v>0.786968959724221</c:v>
                </c:pt>
                <c:pt idx="1502">
                  <c:v>0.788539756051015</c:v>
                </c:pt>
                <c:pt idx="1503">
                  <c:v>0.79011055237781</c:v>
                </c:pt>
                <c:pt idx="1504">
                  <c:v>0.791681348704605</c:v>
                </c:pt>
                <c:pt idx="1505">
                  <c:v>0.7932521450314</c:v>
                </c:pt>
                <c:pt idx="1506">
                  <c:v>0.794822941358195</c:v>
                </c:pt>
                <c:pt idx="1507">
                  <c:v>0.79639373768499</c:v>
                </c:pt>
                <c:pt idx="1508">
                  <c:v>0.797964534011785</c:v>
                </c:pt>
                <c:pt idx="1509">
                  <c:v>0.79953533033858</c:v>
                </c:pt>
                <c:pt idx="1510">
                  <c:v>0.801106126665375</c:v>
                </c:pt>
                <c:pt idx="1511">
                  <c:v>0.80267692299217</c:v>
                </c:pt>
                <c:pt idx="1512">
                  <c:v>0.804247719318965</c:v>
                </c:pt>
                <c:pt idx="1513">
                  <c:v>0.80581851564576</c:v>
                </c:pt>
                <c:pt idx="1514">
                  <c:v>0.807389311972554</c:v>
                </c:pt>
                <c:pt idx="1515">
                  <c:v>0.808960108299349</c:v>
                </c:pt>
                <c:pt idx="1516">
                  <c:v>0.810530904626144</c:v>
                </c:pt>
                <c:pt idx="1517">
                  <c:v>0.812101700952939</c:v>
                </c:pt>
                <c:pt idx="1518">
                  <c:v>0.813672497279734</c:v>
                </c:pt>
                <c:pt idx="1519">
                  <c:v>0.815243293606529</c:v>
                </c:pt>
                <c:pt idx="1520">
                  <c:v>0.816814089933324</c:v>
                </c:pt>
                <c:pt idx="1521">
                  <c:v>0.818384886260119</c:v>
                </c:pt>
                <c:pt idx="1522">
                  <c:v>0.819955682586914</c:v>
                </c:pt>
                <c:pt idx="1523">
                  <c:v>0.821526478913709</c:v>
                </c:pt>
                <c:pt idx="1524">
                  <c:v>0.823097275240504</c:v>
                </c:pt>
                <c:pt idx="1525">
                  <c:v>0.824668071567298</c:v>
                </c:pt>
                <c:pt idx="1526">
                  <c:v>0.826238867894093</c:v>
                </c:pt>
                <c:pt idx="1527">
                  <c:v>0.827809664220888</c:v>
                </c:pt>
                <c:pt idx="1528">
                  <c:v>0.829380460547683</c:v>
                </c:pt>
                <c:pt idx="1529">
                  <c:v>0.830951256874478</c:v>
                </c:pt>
                <c:pt idx="1530">
                  <c:v>0.832522053201273</c:v>
                </c:pt>
                <c:pt idx="1531">
                  <c:v>0.834092849528068</c:v>
                </c:pt>
                <c:pt idx="1532">
                  <c:v>0.835663645854863</c:v>
                </c:pt>
                <c:pt idx="1533">
                  <c:v>0.837234442181658</c:v>
                </c:pt>
                <c:pt idx="1534">
                  <c:v>0.838805238508453</c:v>
                </c:pt>
                <c:pt idx="1535">
                  <c:v>0.840376034835248</c:v>
                </c:pt>
                <c:pt idx="1536">
                  <c:v>0.841946831162042</c:v>
                </c:pt>
                <c:pt idx="1537">
                  <c:v>0.843517627488837</c:v>
                </c:pt>
                <c:pt idx="1538">
                  <c:v>0.845088423815632</c:v>
                </c:pt>
                <c:pt idx="1539">
                  <c:v>0.846659220142427</c:v>
                </c:pt>
                <c:pt idx="1540">
                  <c:v>0.848230016469222</c:v>
                </c:pt>
                <c:pt idx="1541">
                  <c:v>0.849800812796017</c:v>
                </c:pt>
                <c:pt idx="1542">
                  <c:v>0.851371609122812</c:v>
                </c:pt>
                <c:pt idx="1543">
                  <c:v>0.852942405449607</c:v>
                </c:pt>
                <c:pt idx="1544">
                  <c:v>0.854513201776402</c:v>
                </c:pt>
                <c:pt idx="1545">
                  <c:v>0.856083998103197</c:v>
                </c:pt>
                <c:pt idx="1546">
                  <c:v>0.857654794429992</c:v>
                </c:pt>
                <c:pt idx="1547">
                  <c:v>0.859225590756786</c:v>
                </c:pt>
                <c:pt idx="1548">
                  <c:v>0.860796387083581</c:v>
                </c:pt>
                <c:pt idx="1549">
                  <c:v>0.862367183410376</c:v>
                </c:pt>
                <c:pt idx="1550">
                  <c:v>0.863937979737171</c:v>
                </c:pt>
                <c:pt idx="1551">
                  <c:v>0.865508776063966</c:v>
                </c:pt>
                <c:pt idx="1552">
                  <c:v>0.867079572390761</c:v>
                </c:pt>
                <c:pt idx="1553">
                  <c:v>0.868650368717556</c:v>
                </c:pt>
                <c:pt idx="1554">
                  <c:v>0.870221165044351</c:v>
                </c:pt>
                <c:pt idx="1555">
                  <c:v>0.871791961371146</c:v>
                </c:pt>
                <c:pt idx="1556">
                  <c:v>0.873362757697941</c:v>
                </c:pt>
                <c:pt idx="1557">
                  <c:v>0.874933554024736</c:v>
                </c:pt>
                <c:pt idx="1558">
                  <c:v>0.87650435035153</c:v>
                </c:pt>
                <c:pt idx="1559">
                  <c:v>0.878075146678325</c:v>
                </c:pt>
                <c:pt idx="1560">
                  <c:v>0.87964594300512</c:v>
                </c:pt>
                <c:pt idx="1561">
                  <c:v>0.881216739331915</c:v>
                </c:pt>
                <c:pt idx="1562">
                  <c:v>0.88278753565871</c:v>
                </c:pt>
                <c:pt idx="1563">
                  <c:v>0.884358331985505</c:v>
                </c:pt>
                <c:pt idx="1564">
                  <c:v>0.8859291283123</c:v>
                </c:pt>
                <c:pt idx="1565">
                  <c:v>0.887499924639095</c:v>
                </c:pt>
                <c:pt idx="1566">
                  <c:v>0.88907072096589</c:v>
                </c:pt>
                <c:pt idx="1567">
                  <c:v>0.890641517292685</c:v>
                </c:pt>
                <c:pt idx="1568">
                  <c:v>0.89221231361948</c:v>
                </c:pt>
                <c:pt idx="1569">
                  <c:v>0.893783109946274</c:v>
                </c:pt>
                <c:pt idx="1570">
                  <c:v>0.895353906273069</c:v>
                </c:pt>
                <c:pt idx="1571">
                  <c:v>0.896924702599864</c:v>
                </c:pt>
                <c:pt idx="1572">
                  <c:v>0.898495498926659</c:v>
                </c:pt>
                <c:pt idx="1573">
                  <c:v>0.900066295253454</c:v>
                </c:pt>
                <c:pt idx="1574">
                  <c:v>0.901637091580249</c:v>
                </c:pt>
                <c:pt idx="1575">
                  <c:v>0.903207887907044</c:v>
                </c:pt>
                <c:pt idx="1576">
                  <c:v>0.904778684233839</c:v>
                </c:pt>
                <c:pt idx="1577">
                  <c:v>0.906349480560634</c:v>
                </c:pt>
                <c:pt idx="1578">
                  <c:v>0.907920276887429</c:v>
                </c:pt>
                <c:pt idx="1579">
                  <c:v>0.909491073214224</c:v>
                </c:pt>
                <c:pt idx="1580">
                  <c:v>0.911061869541019</c:v>
                </c:pt>
                <c:pt idx="1581">
                  <c:v>0.912632665867813</c:v>
                </c:pt>
                <c:pt idx="1582">
                  <c:v>0.914203462194608</c:v>
                </c:pt>
                <c:pt idx="1583">
                  <c:v>0.915774258521403</c:v>
                </c:pt>
                <c:pt idx="1584">
                  <c:v>0.917345054848198</c:v>
                </c:pt>
                <c:pt idx="1585">
                  <c:v>0.918915851174993</c:v>
                </c:pt>
                <c:pt idx="1586">
                  <c:v>0.920486647501788</c:v>
                </c:pt>
                <c:pt idx="1587">
                  <c:v>0.922057443828583</c:v>
                </c:pt>
                <c:pt idx="1588">
                  <c:v>0.923628240155378</c:v>
                </c:pt>
                <c:pt idx="1589">
                  <c:v>0.925199036482173</c:v>
                </c:pt>
                <c:pt idx="1590">
                  <c:v>0.926769832808968</c:v>
                </c:pt>
                <c:pt idx="1591">
                  <c:v>0.928340629135763</c:v>
                </c:pt>
                <c:pt idx="1592">
                  <c:v>0.929911425462557</c:v>
                </c:pt>
                <c:pt idx="1593">
                  <c:v>0.931482221789352</c:v>
                </c:pt>
                <c:pt idx="1594">
                  <c:v>0.933053018116147</c:v>
                </c:pt>
                <c:pt idx="1595">
                  <c:v>0.934623814442942</c:v>
                </c:pt>
                <c:pt idx="1596">
                  <c:v>0.936194610769737</c:v>
                </c:pt>
                <c:pt idx="1597">
                  <c:v>0.937765407096532</c:v>
                </c:pt>
                <c:pt idx="1598">
                  <c:v>0.939336203423327</c:v>
                </c:pt>
                <c:pt idx="1599">
                  <c:v>0.940906999750122</c:v>
                </c:pt>
                <c:pt idx="1600">
                  <c:v>0.942477796076917</c:v>
                </c:pt>
                <c:pt idx="1601">
                  <c:v>0.944048592403712</c:v>
                </c:pt>
                <c:pt idx="1602">
                  <c:v>0.945619388730507</c:v>
                </c:pt>
                <c:pt idx="1603">
                  <c:v>0.947190185057301</c:v>
                </c:pt>
                <c:pt idx="1604">
                  <c:v>0.948760981384096</c:v>
                </c:pt>
                <c:pt idx="1605">
                  <c:v>0.950331777710891</c:v>
                </c:pt>
                <c:pt idx="1606">
                  <c:v>0.951902574037686</c:v>
                </c:pt>
                <c:pt idx="1607">
                  <c:v>0.953473370364481</c:v>
                </c:pt>
                <c:pt idx="1608">
                  <c:v>0.955044166691276</c:v>
                </c:pt>
                <c:pt idx="1609">
                  <c:v>0.956614963018071</c:v>
                </c:pt>
                <c:pt idx="1610">
                  <c:v>0.958185759344866</c:v>
                </c:pt>
                <c:pt idx="1611">
                  <c:v>0.959756555671661</c:v>
                </c:pt>
                <c:pt idx="1612">
                  <c:v>0.961327351998456</c:v>
                </c:pt>
                <c:pt idx="1613">
                  <c:v>0.962898148325251</c:v>
                </c:pt>
                <c:pt idx="1614">
                  <c:v>0.964468944652045</c:v>
                </c:pt>
                <c:pt idx="1615">
                  <c:v>0.96603974097884</c:v>
                </c:pt>
                <c:pt idx="1616">
                  <c:v>0.967610537305635</c:v>
                </c:pt>
                <c:pt idx="1617">
                  <c:v>0.96918133363243</c:v>
                </c:pt>
                <c:pt idx="1618">
                  <c:v>0.970752129959225</c:v>
                </c:pt>
                <c:pt idx="1619">
                  <c:v>0.97232292628602</c:v>
                </c:pt>
                <c:pt idx="1620">
                  <c:v>0.973893722612815</c:v>
                </c:pt>
                <c:pt idx="1621">
                  <c:v>0.97546451893961</c:v>
                </c:pt>
                <c:pt idx="1622">
                  <c:v>0.977035315266405</c:v>
                </c:pt>
                <c:pt idx="1623">
                  <c:v>0.9786061115932</c:v>
                </c:pt>
                <c:pt idx="1624">
                  <c:v>0.980176907919995</c:v>
                </c:pt>
                <c:pt idx="1625">
                  <c:v>0.981747704246789</c:v>
                </c:pt>
                <c:pt idx="1626">
                  <c:v>0.983318500573584</c:v>
                </c:pt>
                <c:pt idx="1627">
                  <c:v>0.984889296900379</c:v>
                </c:pt>
                <c:pt idx="1628">
                  <c:v>0.986460093227174</c:v>
                </c:pt>
                <c:pt idx="1629">
                  <c:v>0.988030889553969</c:v>
                </c:pt>
                <c:pt idx="1630">
                  <c:v>0.989601685880764</c:v>
                </c:pt>
                <c:pt idx="1631">
                  <c:v>0.991172482207559</c:v>
                </c:pt>
                <c:pt idx="1632">
                  <c:v>0.992743278534354</c:v>
                </c:pt>
                <c:pt idx="1633">
                  <c:v>0.994314074861149</c:v>
                </c:pt>
                <c:pt idx="1634">
                  <c:v>0.995884871187944</c:v>
                </c:pt>
                <c:pt idx="1635">
                  <c:v>0.997455667514739</c:v>
                </c:pt>
                <c:pt idx="1636">
                  <c:v>0.999026463841533</c:v>
                </c:pt>
                <c:pt idx="1637">
                  <c:v>1.000597260168328</c:v>
                </c:pt>
                <c:pt idx="1638">
                  <c:v>1.002168056495123</c:v>
                </c:pt>
                <c:pt idx="1639">
                  <c:v>1.003738852821918</c:v>
                </c:pt>
                <c:pt idx="1640">
                  <c:v>1.005309649148713</c:v>
                </c:pt>
                <c:pt idx="1641">
                  <c:v>1.006880445475508</c:v>
                </c:pt>
                <c:pt idx="1642">
                  <c:v>1.008451241802302</c:v>
                </c:pt>
                <c:pt idx="1643">
                  <c:v>1.010022038129097</c:v>
                </c:pt>
                <c:pt idx="1644">
                  <c:v>1.011592834455892</c:v>
                </c:pt>
                <c:pt idx="1645">
                  <c:v>1.013163630782687</c:v>
                </c:pt>
                <c:pt idx="1646">
                  <c:v>1.014734427109482</c:v>
                </c:pt>
                <c:pt idx="1647">
                  <c:v>1.016305223436276</c:v>
                </c:pt>
                <c:pt idx="1648">
                  <c:v>1.017876019763071</c:v>
                </c:pt>
                <c:pt idx="1649">
                  <c:v>1.019446816089866</c:v>
                </c:pt>
                <c:pt idx="1650">
                  <c:v>1.021017612416661</c:v>
                </c:pt>
                <c:pt idx="1651">
                  <c:v>1.022588408743456</c:v>
                </c:pt>
                <c:pt idx="1652">
                  <c:v>1.02415920507025</c:v>
                </c:pt>
                <c:pt idx="1653">
                  <c:v>1.025730001397045</c:v>
                </c:pt>
                <c:pt idx="1654">
                  <c:v>1.02730079772384</c:v>
                </c:pt>
                <c:pt idx="1655">
                  <c:v>1.028871594050635</c:v>
                </c:pt>
                <c:pt idx="1656">
                  <c:v>1.03044239037743</c:v>
                </c:pt>
                <c:pt idx="1657">
                  <c:v>1.032013186704224</c:v>
                </c:pt>
                <c:pt idx="1658">
                  <c:v>1.03358398303102</c:v>
                </c:pt>
                <c:pt idx="1659">
                  <c:v>1.035154779357814</c:v>
                </c:pt>
                <c:pt idx="1660">
                  <c:v>1.036725575684609</c:v>
                </c:pt>
                <c:pt idx="1661">
                  <c:v>1.038296372011404</c:v>
                </c:pt>
                <c:pt idx="1662">
                  <c:v>1.039867168338198</c:v>
                </c:pt>
                <c:pt idx="1663">
                  <c:v>1.041437964664993</c:v>
                </c:pt>
                <c:pt idx="1664">
                  <c:v>1.043008760991788</c:v>
                </c:pt>
                <c:pt idx="1665">
                  <c:v>1.044579557318583</c:v>
                </c:pt>
                <c:pt idx="1666">
                  <c:v>1.046150353645378</c:v>
                </c:pt>
                <c:pt idx="1667">
                  <c:v>1.047721149972172</c:v>
                </c:pt>
                <c:pt idx="1668">
                  <c:v>1.049291946298967</c:v>
                </c:pt>
                <c:pt idx="1669">
                  <c:v>1.050862742625762</c:v>
                </c:pt>
                <c:pt idx="1670">
                  <c:v>1.052433538952557</c:v>
                </c:pt>
                <c:pt idx="1671">
                  <c:v>1.054004335279352</c:v>
                </c:pt>
                <c:pt idx="1672">
                  <c:v>1.055575131606146</c:v>
                </c:pt>
                <c:pt idx="1673">
                  <c:v>1.057145927932941</c:v>
                </c:pt>
                <c:pt idx="1674">
                  <c:v>1.058716724259736</c:v>
                </c:pt>
                <c:pt idx="1675">
                  <c:v>1.060287520586531</c:v>
                </c:pt>
                <c:pt idx="1676">
                  <c:v>1.061858316913326</c:v>
                </c:pt>
                <c:pt idx="1677">
                  <c:v>1.06342911324012</c:v>
                </c:pt>
                <c:pt idx="1678">
                  <c:v>1.064999909566915</c:v>
                </c:pt>
                <c:pt idx="1679">
                  <c:v>1.06657070589371</c:v>
                </c:pt>
                <c:pt idx="1680">
                  <c:v>1.068141502220505</c:v>
                </c:pt>
                <c:pt idx="1681">
                  <c:v>1.0697122985473</c:v>
                </c:pt>
                <c:pt idx="1682">
                  <c:v>1.071283094874094</c:v>
                </c:pt>
                <c:pt idx="1683">
                  <c:v>1.07285389120089</c:v>
                </c:pt>
                <c:pt idx="1684">
                  <c:v>1.074424687527684</c:v>
                </c:pt>
                <c:pt idx="1685">
                  <c:v>1.075995483854479</c:v>
                </c:pt>
                <c:pt idx="1686">
                  <c:v>1.077566280181274</c:v>
                </c:pt>
                <c:pt idx="1687">
                  <c:v>1.079137076508068</c:v>
                </c:pt>
                <c:pt idx="1688">
                  <c:v>1.080707872834863</c:v>
                </c:pt>
                <c:pt idx="1689">
                  <c:v>1.082278669161658</c:v>
                </c:pt>
                <c:pt idx="1690">
                  <c:v>1.083849465488453</c:v>
                </c:pt>
                <c:pt idx="1691">
                  <c:v>1.085420261815248</c:v>
                </c:pt>
                <c:pt idx="1692">
                  <c:v>1.086991058142042</c:v>
                </c:pt>
                <c:pt idx="1693">
                  <c:v>1.088561854468837</c:v>
                </c:pt>
                <c:pt idx="1694">
                  <c:v>1.090132650795632</c:v>
                </c:pt>
                <c:pt idx="1695">
                  <c:v>1.091703447122427</c:v>
                </c:pt>
                <c:pt idx="1696">
                  <c:v>1.093274243449222</c:v>
                </c:pt>
                <c:pt idx="1697">
                  <c:v>1.094845039776016</c:v>
                </c:pt>
                <c:pt idx="1698">
                  <c:v>1.096415836102811</c:v>
                </c:pt>
                <c:pt idx="1699">
                  <c:v>1.097986632429606</c:v>
                </c:pt>
                <c:pt idx="1700">
                  <c:v>1.099557428756401</c:v>
                </c:pt>
                <c:pt idx="1701">
                  <c:v>1.101128225083196</c:v>
                </c:pt>
                <c:pt idx="1702">
                  <c:v>1.10269902140999</c:v>
                </c:pt>
                <c:pt idx="1703">
                  <c:v>1.104269817736785</c:v>
                </c:pt>
                <c:pt idx="1704">
                  <c:v>1.10584061406358</c:v>
                </c:pt>
                <c:pt idx="1705">
                  <c:v>1.107411410390375</c:v>
                </c:pt>
                <c:pt idx="1706">
                  <c:v>1.10898220671717</c:v>
                </c:pt>
                <c:pt idx="1707">
                  <c:v>1.110553003043964</c:v>
                </c:pt>
                <c:pt idx="1708">
                  <c:v>1.11212379937076</c:v>
                </c:pt>
                <c:pt idx="1709">
                  <c:v>1.113694595697554</c:v>
                </c:pt>
                <c:pt idx="1710">
                  <c:v>1.115265392024349</c:v>
                </c:pt>
                <c:pt idx="1711">
                  <c:v>1.116836188351144</c:v>
                </c:pt>
                <c:pt idx="1712">
                  <c:v>1.118406984677938</c:v>
                </c:pt>
                <c:pt idx="1713">
                  <c:v>1.119977781004733</c:v>
                </c:pt>
                <c:pt idx="1714">
                  <c:v>1.121548577331528</c:v>
                </c:pt>
                <c:pt idx="1715">
                  <c:v>1.123119373658323</c:v>
                </c:pt>
                <c:pt idx="1716">
                  <c:v>1.124690169985117</c:v>
                </c:pt>
                <c:pt idx="1717">
                  <c:v>1.126260966311912</c:v>
                </c:pt>
                <c:pt idx="1718">
                  <c:v>1.127831762638707</c:v>
                </c:pt>
                <c:pt idx="1719">
                  <c:v>1.129402558965502</c:v>
                </c:pt>
                <c:pt idx="1720">
                  <c:v>1.130973355292297</c:v>
                </c:pt>
                <c:pt idx="1721">
                  <c:v>1.132544151619091</c:v>
                </c:pt>
                <c:pt idx="1722">
                  <c:v>1.134114947945886</c:v>
                </c:pt>
                <c:pt idx="1723">
                  <c:v>1.135685744272681</c:v>
                </c:pt>
                <c:pt idx="1724">
                  <c:v>1.137256540599476</c:v>
                </c:pt>
                <c:pt idx="1725">
                  <c:v>1.138827336926271</c:v>
                </c:pt>
                <c:pt idx="1726">
                  <c:v>1.140398133253065</c:v>
                </c:pt>
                <c:pt idx="1727">
                  <c:v>1.14196892957986</c:v>
                </c:pt>
                <c:pt idx="1728">
                  <c:v>1.143539725906655</c:v>
                </c:pt>
                <c:pt idx="1729">
                  <c:v>1.14511052223345</c:v>
                </c:pt>
                <c:pt idx="1730">
                  <c:v>1.146681318560245</c:v>
                </c:pt>
                <c:pt idx="1731">
                  <c:v>1.14825211488704</c:v>
                </c:pt>
                <c:pt idx="1732">
                  <c:v>1.149822911213834</c:v>
                </c:pt>
                <c:pt idx="1733">
                  <c:v>1.151393707540629</c:v>
                </c:pt>
                <c:pt idx="1734">
                  <c:v>1.152964503867424</c:v>
                </c:pt>
                <c:pt idx="1735">
                  <c:v>1.154535300194219</c:v>
                </c:pt>
                <c:pt idx="1736">
                  <c:v>1.156106096521013</c:v>
                </c:pt>
                <c:pt idx="1737">
                  <c:v>1.157676892847808</c:v>
                </c:pt>
                <c:pt idx="1738">
                  <c:v>1.159247689174603</c:v>
                </c:pt>
                <c:pt idx="1739">
                  <c:v>1.160818485501398</c:v>
                </c:pt>
                <c:pt idx="1740">
                  <c:v>1.162389281828193</c:v>
                </c:pt>
                <c:pt idx="1741">
                  <c:v>1.163960078154987</c:v>
                </c:pt>
                <c:pt idx="1742">
                  <c:v>1.165530874481782</c:v>
                </c:pt>
                <c:pt idx="1743">
                  <c:v>1.167101670808577</c:v>
                </c:pt>
                <c:pt idx="1744">
                  <c:v>1.168672467135372</c:v>
                </c:pt>
                <c:pt idx="1745">
                  <c:v>1.170243263462167</c:v>
                </c:pt>
                <c:pt idx="1746">
                  <c:v>1.171814059788961</c:v>
                </c:pt>
                <c:pt idx="1747">
                  <c:v>1.173384856115756</c:v>
                </c:pt>
                <c:pt idx="1748">
                  <c:v>1.174955652442551</c:v>
                </c:pt>
                <c:pt idx="1749">
                  <c:v>1.176526448769346</c:v>
                </c:pt>
                <c:pt idx="1750">
                  <c:v>1.178097245096141</c:v>
                </c:pt>
                <c:pt idx="1751">
                  <c:v>1.179668041422935</c:v>
                </c:pt>
                <c:pt idx="1752">
                  <c:v>1.18123883774973</c:v>
                </c:pt>
                <c:pt idx="1753">
                  <c:v>1.182809634076525</c:v>
                </c:pt>
                <c:pt idx="1754">
                  <c:v>1.18438043040332</c:v>
                </c:pt>
                <c:pt idx="1755">
                  <c:v>1.185951226730115</c:v>
                </c:pt>
                <c:pt idx="1756">
                  <c:v>1.187522023056909</c:v>
                </c:pt>
                <c:pt idx="1757">
                  <c:v>1.189092819383704</c:v>
                </c:pt>
                <c:pt idx="1758">
                  <c:v>1.190663615710499</c:v>
                </c:pt>
                <c:pt idx="1759">
                  <c:v>1.192234412037294</c:v>
                </c:pt>
                <c:pt idx="1760">
                  <c:v>1.193805208364089</c:v>
                </c:pt>
                <c:pt idx="1761">
                  <c:v>1.195376004690883</c:v>
                </c:pt>
                <c:pt idx="1762">
                  <c:v>1.196946801017678</c:v>
                </c:pt>
                <c:pt idx="1763">
                  <c:v>1.198517597344473</c:v>
                </c:pt>
                <c:pt idx="1764">
                  <c:v>1.200088393671268</c:v>
                </c:pt>
                <c:pt idx="1765">
                  <c:v>1.201659189998063</c:v>
                </c:pt>
                <c:pt idx="1766">
                  <c:v>1.203229986324857</c:v>
                </c:pt>
                <c:pt idx="1767">
                  <c:v>1.204800782651652</c:v>
                </c:pt>
                <c:pt idx="1768">
                  <c:v>1.206371578978447</c:v>
                </c:pt>
                <c:pt idx="1769">
                  <c:v>1.207942375305242</c:v>
                </c:pt>
                <c:pt idx="1770">
                  <c:v>1.209513171632037</c:v>
                </c:pt>
                <c:pt idx="1771">
                  <c:v>1.211083967958831</c:v>
                </c:pt>
                <c:pt idx="1772">
                  <c:v>1.212654764285626</c:v>
                </c:pt>
                <c:pt idx="1773">
                  <c:v>1.214225560612421</c:v>
                </c:pt>
                <c:pt idx="1774">
                  <c:v>1.215796356939216</c:v>
                </c:pt>
                <c:pt idx="1775">
                  <c:v>1.217367153266011</c:v>
                </c:pt>
                <c:pt idx="1776">
                  <c:v>1.218937949592805</c:v>
                </c:pt>
                <c:pt idx="1777">
                  <c:v>1.2205087459196</c:v>
                </c:pt>
                <c:pt idx="1778">
                  <c:v>1.222079542246395</c:v>
                </c:pt>
                <c:pt idx="1779">
                  <c:v>1.22365033857319</c:v>
                </c:pt>
                <c:pt idx="1780">
                  <c:v>1.225221134899985</c:v>
                </c:pt>
                <c:pt idx="1781">
                  <c:v>1.226791931226779</c:v>
                </c:pt>
                <c:pt idx="1782">
                  <c:v>1.228362727553574</c:v>
                </c:pt>
                <c:pt idx="1783">
                  <c:v>1.22993352388037</c:v>
                </c:pt>
                <c:pt idx="1784">
                  <c:v>1.231504320207164</c:v>
                </c:pt>
                <c:pt idx="1785">
                  <c:v>1.233075116533959</c:v>
                </c:pt>
                <c:pt idx="1786">
                  <c:v>1.234645912860753</c:v>
                </c:pt>
                <c:pt idx="1787">
                  <c:v>1.236216709187548</c:v>
                </c:pt>
                <c:pt idx="1788">
                  <c:v>1.237787505514343</c:v>
                </c:pt>
                <c:pt idx="1789">
                  <c:v>1.239358301841138</c:v>
                </c:pt>
                <c:pt idx="1790">
                  <c:v>1.240929098167933</c:v>
                </c:pt>
                <c:pt idx="1791">
                  <c:v>1.242499894494727</c:v>
                </c:pt>
                <c:pt idx="1792">
                  <c:v>1.244070690821522</c:v>
                </c:pt>
                <c:pt idx="1793">
                  <c:v>1.245641487148317</c:v>
                </c:pt>
                <c:pt idx="1794">
                  <c:v>1.247212283475112</c:v>
                </c:pt>
                <c:pt idx="1795">
                  <c:v>1.248783079801907</c:v>
                </c:pt>
                <c:pt idx="1796">
                  <c:v>1.250353876128701</c:v>
                </c:pt>
                <c:pt idx="1797">
                  <c:v>1.251924672455496</c:v>
                </c:pt>
                <c:pt idx="1798">
                  <c:v>1.253495468782291</c:v>
                </c:pt>
                <c:pt idx="1799">
                  <c:v>1.255066265109086</c:v>
                </c:pt>
                <c:pt idx="1800">
                  <c:v>1.256637061435881</c:v>
                </c:pt>
                <c:pt idx="1801">
                  <c:v>1.258207857762675</c:v>
                </c:pt>
                <c:pt idx="1802">
                  <c:v>1.25977865408947</c:v>
                </c:pt>
                <c:pt idx="1803">
                  <c:v>1.261349450416265</c:v>
                </c:pt>
                <c:pt idx="1804">
                  <c:v>1.26292024674306</c:v>
                </c:pt>
                <c:pt idx="1805">
                  <c:v>1.264491043069855</c:v>
                </c:pt>
                <c:pt idx="1806">
                  <c:v>1.266061839396649</c:v>
                </c:pt>
                <c:pt idx="1807">
                  <c:v>1.267632635723444</c:v>
                </c:pt>
                <c:pt idx="1808">
                  <c:v>1.269203432050239</c:v>
                </c:pt>
                <c:pt idx="1809">
                  <c:v>1.270774228377034</c:v>
                </c:pt>
                <c:pt idx="1810">
                  <c:v>1.272345024703829</c:v>
                </c:pt>
                <c:pt idx="1811">
                  <c:v>1.273915821030623</c:v>
                </c:pt>
                <c:pt idx="1812">
                  <c:v>1.275486617357418</c:v>
                </c:pt>
                <c:pt idx="1813">
                  <c:v>1.277057413684213</c:v>
                </c:pt>
                <c:pt idx="1814">
                  <c:v>1.278628210011008</c:v>
                </c:pt>
                <c:pt idx="1815">
                  <c:v>1.280199006337803</c:v>
                </c:pt>
                <c:pt idx="1816">
                  <c:v>1.281769802664597</c:v>
                </c:pt>
                <c:pt idx="1817">
                  <c:v>1.283340598991392</c:v>
                </c:pt>
                <c:pt idx="1818">
                  <c:v>1.284911395318187</c:v>
                </c:pt>
                <c:pt idx="1819">
                  <c:v>1.286482191644982</c:v>
                </c:pt>
                <c:pt idx="1820">
                  <c:v>1.288052987971777</c:v>
                </c:pt>
                <c:pt idx="1821">
                  <c:v>1.289623784298571</c:v>
                </c:pt>
                <c:pt idx="1822">
                  <c:v>1.291194580625366</c:v>
                </c:pt>
                <c:pt idx="1823">
                  <c:v>1.292765376952161</c:v>
                </c:pt>
                <c:pt idx="1824">
                  <c:v>1.294336173278956</c:v>
                </c:pt>
                <c:pt idx="1825">
                  <c:v>1.295906969605751</c:v>
                </c:pt>
                <c:pt idx="1826">
                  <c:v>1.297477765932545</c:v>
                </c:pt>
                <c:pt idx="1827">
                  <c:v>1.29904856225934</c:v>
                </c:pt>
                <c:pt idx="1828">
                  <c:v>1.300619358586135</c:v>
                </c:pt>
                <c:pt idx="1829">
                  <c:v>1.30219015491293</c:v>
                </c:pt>
                <c:pt idx="1830">
                  <c:v>1.303760951239725</c:v>
                </c:pt>
                <c:pt idx="1831">
                  <c:v>1.305331747566519</c:v>
                </c:pt>
                <c:pt idx="1832">
                  <c:v>1.306902543893314</c:v>
                </c:pt>
                <c:pt idx="1833">
                  <c:v>1.308473340220109</c:v>
                </c:pt>
                <c:pt idx="1834">
                  <c:v>1.310044136546904</c:v>
                </c:pt>
                <c:pt idx="1835">
                  <c:v>1.311614932873699</c:v>
                </c:pt>
                <c:pt idx="1836">
                  <c:v>1.313185729200493</c:v>
                </c:pt>
                <c:pt idx="1837">
                  <c:v>1.314756525527288</c:v>
                </c:pt>
                <c:pt idx="1838">
                  <c:v>1.316327321854083</c:v>
                </c:pt>
                <c:pt idx="1839">
                  <c:v>1.317898118180878</c:v>
                </c:pt>
                <c:pt idx="1840">
                  <c:v>1.319468914507673</c:v>
                </c:pt>
                <c:pt idx="1841">
                  <c:v>1.321039710834467</c:v>
                </c:pt>
                <c:pt idx="1842">
                  <c:v>1.322610507161262</c:v>
                </c:pt>
                <c:pt idx="1843">
                  <c:v>1.324181303488057</c:v>
                </c:pt>
                <c:pt idx="1844">
                  <c:v>1.325752099814852</c:v>
                </c:pt>
                <c:pt idx="1845">
                  <c:v>1.327322896141647</c:v>
                </c:pt>
                <c:pt idx="1846">
                  <c:v>1.328893692468441</c:v>
                </c:pt>
                <c:pt idx="1847">
                  <c:v>1.330464488795236</c:v>
                </c:pt>
                <c:pt idx="1848">
                  <c:v>1.332035285122031</c:v>
                </c:pt>
                <c:pt idx="1849">
                  <c:v>1.333606081448826</c:v>
                </c:pt>
                <c:pt idx="1850">
                  <c:v>1.335176877775621</c:v>
                </c:pt>
                <c:pt idx="1851">
                  <c:v>1.336747674102415</c:v>
                </c:pt>
                <c:pt idx="1852">
                  <c:v>1.33831847042921</c:v>
                </c:pt>
                <c:pt idx="1853">
                  <c:v>1.339889266756005</c:v>
                </c:pt>
                <c:pt idx="1854">
                  <c:v>1.3414600630828</c:v>
                </c:pt>
                <c:pt idx="1855">
                  <c:v>1.343030859409594</c:v>
                </c:pt>
                <c:pt idx="1856">
                  <c:v>1.344601655736389</c:v>
                </c:pt>
                <c:pt idx="1857">
                  <c:v>1.346172452063184</c:v>
                </c:pt>
                <c:pt idx="1858">
                  <c:v>1.347743248389979</c:v>
                </c:pt>
                <c:pt idx="1859">
                  <c:v>1.349314044716774</c:v>
                </c:pt>
                <c:pt idx="1860">
                  <c:v>1.350884841043568</c:v>
                </c:pt>
                <c:pt idx="1861">
                  <c:v>1.352455637370363</c:v>
                </c:pt>
                <c:pt idx="1862">
                  <c:v>1.354026433697158</c:v>
                </c:pt>
                <c:pt idx="1863">
                  <c:v>1.355597230023953</c:v>
                </c:pt>
                <c:pt idx="1864">
                  <c:v>1.357168026350748</c:v>
                </c:pt>
                <c:pt idx="1865">
                  <c:v>1.358738822677542</c:v>
                </c:pt>
                <c:pt idx="1866">
                  <c:v>1.360309619004337</c:v>
                </c:pt>
                <c:pt idx="1867">
                  <c:v>1.361880415331132</c:v>
                </c:pt>
                <c:pt idx="1868">
                  <c:v>1.363451211657927</c:v>
                </c:pt>
                <c:pt idx="1869">
                  <c:v>1.365022007984722</c:v>
                </c:pt>
                <c:pt idx="1870">
                  <c:v>1.366592804311516</c:v>
                </c:pt>
                <c:pt idx="1871">
                  <c:v>1.368163600638311</c:v>
                </c:pt>
                <c:pt idx="1872">
                  <c:v>1.369734396965106</c:v>
                </c:pt>
                <c:pt idx="1873">
                  <c:v>1.371305193291901</c:v>
                </c:pt>
                <c:pt idx="1874">
                  <c:v>1.372875989618696</c:v>
                </c:pt>
                <c:pt idx="1875">
                  <c:v>1.37444678594549</c:v>
                </c:pt>
                <c:pt idx="1876">
                  <c:v>1.376017582272285</c:v>
                </c:pt>
                <c:pt idx="1877">
                  <c:v>1.37758837859908</c:v>
                </c:pt>
                <c:pt idx="1878">
                  <c:v>1.379159174925875</c:v>
                </c:pt>
                <c:pt idx="1879">
                  <c:v>1.38072997125267</c:v>
                </c:pt>
                <c:pt idx="1880">
                  <c:v>1.382300767579464</c:v>
                </c:pt>
                <c:pt idx="1881">
                  <c:v>1.38387156390626</c:v>
                </c:pt>
                <c:pt idx="1882">
                  <c:v>1.385442360233054</c:v>
                </c:pt>
                <c:pt idx="1883">
                  <c:v>1.387013156559849</c:v>
                </c:pt>
                <c:pt idx="1884">
                  <c:v>1.388583952886644</c:v>
                </c:pt>
                <c:pt idx="1885">
                  <c:v>1.390154749213438</c:v>
                </c:pt>
                <c:pt idx="1886">
                  <c:v>1.391725545540233</c:v>
                </c:pt>
                <c:pt idx="1887">
                  <c:v>1.393296341867028</c:v>
                </c:pt>
                <c:pt idx="1888">
                  <c:v>1.394867138193823</c:v>
                </c:pt>
                <c:pt idx="1889">
                  <c:v>1.396437934520618</c:v>
                </c:pt>
                <c:pt idx="1890">
                  <c:v>1.398008730847412</c:v>
                </c:pt>
                <c:pt idx="1891">
                  <c:v>1.399579527174207</c:v>
                </c:pt>
                <c:pt idx="1892">
                  <c:v>1.401150323501002</c:v>
                </c:pt>
                <c:pt idx="1893">
                  <c:v>1.402721119827797</c:v>
                </c:pt>
                <c:pt idx="1894">
                  <c:v>1.404291916154592</c:v>
                </c:pt>
                <c:pt idx="1895">
                  <c:v>1.405862712481386</c:v>
                </c:pt>
                <c:pt idx="1896">
                  <c:v>1.407433508808181</c:v>
                </c:pt>
                <c:pt idx="1897">
                  <c:v>1.409004305134976</c:v>
                </c:pt>
                <c:pt idx="1898">
                  <c:v>1.410575101461771</c:v>
                </c:pt>
                <c:pt idx="1899">
                  <c:v>1.412145897788566</c:v>
                </c:pt>
                <c:pt idx="1900">
                  <c:v>1.41371669411536</c:v>
                </c:pt>
                <c:pt idx="1901">
                  <c:v>1.415287490442155</c:v>
                </c:pt>
                <c:pt idx="1902">
                  <c:v>1.41685828676895</c:v>
                </c:pt>
                <c:pt idx="1903">
                  <c:v>1.418429083095745</c:v>
                </c:pt>
                <c:pt idx="1904">
                  <c:v>1.41999987942254</c:v>
                </c:pt>
                <c:pt idx="1905">
                  <c:v>1.421570675749334</c:v>
                </c:pt>
                <c:pt idx="1906">
                  <c:v>1.423141472076129</c:v>
                </c:pt>
                <c:pt idx="1907">
                  <c:v>1.424712268402924</c:v>
                </c:pt>
                <c:pt idx="1908">
                  <c:v>1.426283064729719</c:v>
                </c:pt>
                <c:pt idx="1909">
                  <c:v>1.427853861056514</c:v>
                </c:pt>
                <c:pt idx="1910">
                  <c:v>1.429424657383308</c:v>
                </c:pt>
                <c:pt idx="1911">
                  <c:v>1.430995453710103</c:v>
                </c:pt>
                <c:pt idx="1912">
                  <c:v>1.432566250036898</c:v>
                </c:pt>
                <c:pt idx="1913">
                  <c:v>1.434137046363693</c:v>
                </c:pt>
                <c:pt idx="1914">
                  <c:v>1.435707842690488</c:v>
                </c:pt>
                <c:pt idx="1915">
                  <c:v>1.437278639017282</c:v>
                </c:pt>
                <c:pt idx="1916">
                  <c:v>1.438849435344077</c:v>
                </c:pt>
                <c:pt idx="1917">
                  <c:v>1.440420231670872</c:v>
                </c:pt>
                <c:pt idx="1918">
                  <c:v>1.441991027997667</c:v>
                </c:pt>
                <c:pt idx="1919">
                  <c:v>1.443561824324462</c:v>
                </c:pt>
                <c:pt idx="1920">
                  <c:v>1.445132620651256</c:v>
                </c:pt>
                <c:pt idx="1921">
                  <c:v>1.446703416978051</c:v>
                </c:pt>
                <c:pt idx="1922">
                  <c:v>1.448274213304846</c:v>
                </c:pt>
                <c:pt idx="1923">
                  <c:v>1.449845009631641</c:v>
                </c:pt>
                <c:pt idx="1924">
                  <c:v>1.451415805958436</c:v>
                </c:pt>
                <c:pt idx="1925">
                  <c:v>1.45298660228523</c:v>
                </c:pt>
                <c:pt idx="1926">
                  <c:v>1.454557398612025</c:v>
                </c:pt>
                <c:pt idx="1927">
                  <c:v>1.45612819493882</c:v>
                </c:pt>
                <c:pt idx="1928">
                  <c:v>1.457698991265615</c:v>
                </c:pt>
                <c:pt idx="1929">
                  <c:v>1.45926978759241</c:v>
                </c:pt>
                <c:pt idx="1930">
                  <c:v>1.460840583919204</c:v>
                </c:pt>
                <c:pt idx="1931">
                  <c:v>1.462411380245999</c:v>
                </c:pt>
                <c:pt idx="1932">
                  <c:v>1.463982176572794</c:v>
                </c:pt>
                <c:pt idx="1933">
                  <c:v>1.465552972899589</c:v>
                </c:pt>
                <c:pt idx="1934">
                  <c:v>1.467123769226384</c:v>
                </c:pt>
                <c:pt idx="1935">
                  <c:v>1.468694565553178</c:v>
                </c:pt>
                <c:pt idx="1936">
                  <c:v>1.470265361879973</c:v>
                </c:pt>
                <c:pt idx="1937">
                  <c:v>1.471836158206768</c:v>
                </c:pt>
                <c:pt idx="1938">
                  <c:v>1.473406954533563</c:v>
                </c:pt>
                <c:pt idx="1939">
                  <c:v>1.474977750860358</c:v>
                </c:pt>
                <c:pt idx="1940">
                  <c:v>1.476548547187152</c:v>
                </c:pt>
                <c:pt idx="1941">
                  <c:v>1.478119343513947</c:v>
                </c:pt>
                <c:pt idx="1942">
                  <c:v>1.479690139840742</c:v>
                </c:pt>
                <c:pt idx="1943">
                  <c:v>1.481260936167537</c:v>
                </c:pt>
                <c:pt idx="1944">
                  <c:v>1.482831732494332</c:v>
                </c:pt>
                <c:pt idx="1945">
                  <c:v>1.484402528821126</c:v>
                </c:pt>
                <c:pt idx="1946">
                  <c:v>1.485973325147921</c:v>
                </c:pt>
                <c:pt idx="1947">
                  <c:v>1.487544121474716</c:v>
                </c:pt>
                <c:pt idx="1948">
                  <c:v>1.489114917801511</c:v>
                </c:pt>
                <c:pt idx="1949">
                  <c:v>1.490685714128306</c:v>
                </c:pt>
                <c:pt idx="1950">
                  <c:v>1.4922565104551</c:v>
                </c:pt>
                <c:pt idx="1951">
                  <c:v>1.493827306781895</c:v>
                </c:pt>
                <c:pt idx="1952">
                  <c:v>1.49539810310869</c:v>
                </c:pt>
                <c:pt idx="1953">
                  <c:v>1.496968899435485</c:v>
                </c:pt>
                <c:pt idx="1954">
                  <c:v>1.49853969576228</c:v>
                </c:pt>
                <c:pt idx="1955">
                  <c:v>1.500110492089074</c:v>
                </c:pt>
                <c:pt idx="1956">
                  <c:v>1.501681288415869</c:v>
                </c:pt>
                <c:pt idx="1957">
                  <c:v>1.503252084742664</c:v>
                </c:pt>
                <c:pt idx="1958">
                  <c:v>1.504822881069459</c:v>
                </c:pt>
                <c:pt idx="1959">
                  <c:v>1.506393677396254</c:v>
                </c:pt>
                <c:pt idx="1960">
                  <c:v>1.507964473723048</c:v>
                </c:pt>
                <c:pt idx="1961">
                  <c:v>1.509535270049843</c:v>
                </c:pt>
                <c:pt idx="1962">
                  <c:v>1.511106066376638</c:v>
                </c:pt>
                <c:pt idx="1963">
                  <c:v>1.512676862703433</c:v>
                </c:pt>
                <c:pt idx="1964">
                  <c:v>1.514247659030228</c:v>
                </c:pt>
                <c:pt idx="1965">
                  <c:v>1.515818455357022</c:v>
                </c:pt>
                <c:pt idx="1966">
                  <c:v>1.517389251683817</c:v>
                </c:pt>
                <c:pt idx="1967">
                  <c:v>1.518960048010612</c:v>
                </c:pt>
                <c:pt idx="1968">
                  <c:v>1.520530844337407</c:v>
                </c:pt>
                <c:pt idx="1969">
                  <c:v>1.522101640664202</c:v>
                </c:pt>
                <c:pt idx="1970">
                  <c:v>1.523672436990996</c:v>
                </c:pt>
                <c:pt idx="1971">
                  <c:v>1.525243233317791</c:v>
                </c:pt>
                <c:pt idx="1972">
                  <c:v>1.526814029644586</c:v>
                </c:pt>
                <c:pt idx="1973">
                  <c:v>1.528384825971381</c:v>
                </c:pt>
                <c:pt idx="1974">
                  <c:v>1.529955622298176</c:v>
                </c:pt>
                <c:pt idx="1975">
                  <c:v>1.53152641862497</c:v>
                </c:pt>
                <c:pt idx="1976">
                  <c:v>1.533097214951765</c:v>
                </c:pt>
                <c:pt idx="1977">
                  <c:v>1.53466801127856</c:v>
                </c:pt>
                <c:pt idx="1978">
                  <c:v>1.536238807605355</c:v>
                </c:pt>
                <c:pt idx="1979">
                  <c:v>1.53780960393215</c:v>
                </c:pt>
                <c:pt idx="1980">
                  <c:v>1.539380400258944</c:v>
                </c:pt>
                <c:pt idx="1981">
                  <c:v>1.54095119658574</c:v>
                </c:pt>
                <c:pt idx="1982">
                  <c:v>1.542521992912534</c:v>
                </c:pt>
                <c:pt idx="1983">
                  <c:v>1.544092789239329</c:v>
                </c:pt>
                <c:pt idx="1984">
                  <c:v>1.545663585566124</c:v>
                </c:pt>
                <c:pt idx="1985">
                  <c:v>1.547234381892918</c:v>
                </c:pt>
                <c:pt idx="1986">
                  <c:v>1.548805178219713</c:v>
                </c:pt>
                <c:pt idx="1987">
                  <c:v>1.550375974546508</c:v>
                </c:pt>
                <c:pt idx="1988">
                  <c:v>1.551946770873303</c:v>
                </c:pt>
                <c:pt idx="1989">
                  <c:v>1.553517567200098</c:v>
                </c:pt>
                <c:pt idx="1990">
                  <c:v>1.555088363526892</c:v>
                </c:pt>
                <c:pt idx="1991">
                  <c:v>1.556659159853687</c:v>
                </c:pt>
                <c:pt idx="1992">
                  <c:v>1.558229956180482</c:v>
                </c:pt>
                <c:pt idx="1993">
                  <c:v>1.559800752507277</c:v>
                </c:pt>
                <c:pt idx="1994">
                  <c:v>1.561371548834072</c:v>
                </c:pt>
                <c:pt idx="1995">
                  <c:v>1.562942345160866</c:v>
                </c:pt>
                <c:pt idx="1996">
                  <c:v>1.564513141487661</c:v>
                </c:pt>
                <c:pt idx="1997">
                  <c:v>1.566083937814456</c:v>
                </c:pt>
                <c:pt idx="1998">
                  <c:v>1.567654734141251</c:v>
                </c:pt>
                <c:pt idx="1999">
                  <c:v>1.569225530468046</c:v>
                </c:pt>
                <c:pt idx="2000">
                  <c:v>1.57079632679484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0.0</c:v>
                </c:pt>
                <c:pt idx="401">
                  <c:v>0.00793824597503391</c:v>
                </c:pt>
                <c:pt idx="402">
                  <c:v>0.00826024958211339</c:v>
                </c:pt>
                <c:pt idx="403">
                  <c:v>0.00858667611060717</c:v>
                </c:pt>
                <c:pt idx="404">
                  <c:v>0.00891747853379982</c:v>
                </c:pt>
                <c:pt idx="405">
                  <c:v>0.00925261172079236</c:v>
                </c:pt>
                <c:pt idx="406">
                  <c:v>0.00959203232153507</c:v>
                </c:pt>
                <c:pt idx="407">
                  <c:v>0.00993569866140507</c:v>
                </c:pt>
                <c:pt idx="408">
                  <c:v>0.0102835706443343</c:v>
                </c:pt>
                <c:pt idx="409">
                  <c:v>0.0106356096636182</c:v>
                </c:pt>
                <c:pt idx="410">
                  <c:v>0.0109917785196427</c:v>
                </c:pt>
                <c:pt idx="411">
                  <c:v>0.0113520413438531</c:v>
                </c:pt>
                <c:pt idx="412">
                  <c:v>0.0117163635283748</c:v>
                </c:pt>
                <c:pt idx="413">
                  <c:v>0.0120847116607519</c:v>
                </c:pt>
                <c:pt idx="414">
                  <c:v>0.0124570534633431</c:v>
                </c:pt>
                <c:pt idx="415">
                  <c:v>0.0128333577369519</c:v>
                </c:pt>
                <c:pt idx="416">
                  <c:v>0.013213594308322</c:v>
                </c:pt>
                <c:pt idx="417">
                  <c:v>0.0135977339811635</c:v>
                </c:pt>
                <c:pt idx="418">
                  <c:v>0.013985748490412</c:v>
                </c:pt>
                <c:pt idx="419">
                  <c:v>0.0143776104594518</c:v>
                </c:pt>
                <c:pt idx="420">
                  <c:v>0.0147732933600612</c:v>
                </c:pt>
                <c:pt idx="421">
                  <c:v>0.015172771474863</c:v>
                </c:pt>
                <c:pt idx="422">
                  <c:v>0.015576019862082</c:v>
                </c:pt>
                <c:pt idx="423">
                  <c:v>0.0159830143224314</c:v>
                </c:pt>
                <c:pt idx="424">
                  <c:v>0.0163937313679663</c:v>
                </c:pt>
                <c:pt idx="425">
                  <c:v>0.0168081481927571</c:v>
                </c:pt>
                <c:pt idx="426">
                  <c:v>0.0172262426452496</c:v>
                </c:pt>
                <c:pt idx="427">
                  <c:v>0.0176479932021881</c:v>
                </c:pt>
                <c:pt idx="428">
                  <c:v>0.0180733789439909</c:v>
                </c:pt>
                <c:pt idx="429">
                  <c:v>0.0185023795314787</c:v>
                </c:pt>
                <c:pt idx="430">
                  <c:v>0.018934975183858</c:v>
                </c:pt>
                <c:pt idx="431">
                  <c:v>0.0193711466578771</c:v>
                </c:pt>
                <c:pt idx="432">
                  <c:v>0.0198108752280751</c:v>
                </c:pt>
                <c:pt idx="433">
                  <c:v>0.020254142668054</c:v>
                </c:pt>
                <c:pt idx="434">
                  <c:v>0.0207009312327022</c:v>
                </c:pt>
                <c:pt idx="435">
                  <c:v>0.0211512236413146</c:v>
                </c:pt>
                <c:pt idx="436">
                  <c:v>0.0216050030615464</c:v>
                </c:pt>
                <c:pt idx="437">
                  <c:v>0.0220622530941551</c:v>
                </c:pt>
                <c:pt idx="438">
                  <c:v>0.0225229577584754</c:v>
                </c:pt>
                <c:pt idx="439">
                  <c:v>0.022987101478589</c:v>
                </c:pt>
                <c:pt idx="440">
                  <c:v>0.0234546690701412</c:v>
                </c:pt>
                <c:pt idx="441">
                  <c:v>0.0239256457277731</c:v>
                </c:pt>
                <c:pt idx="442">
                  <c:v>0.0244000170131265</c:v>
                </c:pt>
                <c:pt idx="443">
                  <c:v>0.0248777688433933</c:v>
                </c:pt>
                <c:pt idx="444">
                  <c:v>0.0253588874803779</c:v>
                </c:pt>
                <c:pt idx="445">
                  <c:v>0.0258433595200401</c:v>
                </c:pt>
                <c:pt idx="446">
                  <c:v>0.0263311718824972</c:v>
                </c:pt>
                <c:pt idx="447">
                  <c:v>0.0268223118024561</c:v>
                </c:pt>
                <c:pt idx="448">
                  <c:v>0.0273167668200534</c:v>
                </c:pt>
                <c:pt idx="449">
                  <c:v>0.0278145247720831</c:v>
                </c:pt>
                <c:pt idx="450">
                  <c:v>0.0283155737835881</c:v>
                </c:pt>
                <c:pt idx="451">
                  <c:v>0.0288199022597997</c:v>
                </c:pt>
                <c:pt idx="452">
                  <c:v>0.0293274988784062</c:v>
                </c:pt>
                <c:pt idx="453">
                  <c:v>0.0298383525821325</c:v>
                </c:pt>
                <c:pt idx="454">
                  <c:v>0.0303524525716161</c:v>
                </c:pt>
                <c:pt idx="455">
                  <c:v>0.0308697882985663</c:v>
                </c:pt>
                <c:pt idx="456">
                  <c:v>0.0313903494591872</c:v>
                </c:pt>
                <c:pt idx="457">
                  <c:v>0.0319141259878599</c:v>
                </c:pt>
                <c:pt idx="458">
                  <c:v>0.0324411080510634</c:v>
                </c:pt>
                <c:pt idx="459">
                  <c:v>0.0329712860415273</c:v>
                </c:pt>
                <c:pt idx="460">
                  <c:v>0.0335046505726042</c:v>
                </c:pt>
                <c:pt idx="461">
                  <c:v>0.0340411924728523</c:v>
                </c:pt>
                <c:pt idx="462">
                  <c:v>0.0345809027808161</c:v>
                </c:pt>
                <c:pt idx="463">
                  <c:v>0.0351237727399991</c:v>
                </c:pt>
                <c:pt idx="464">
                  <c:v>0.0356697937940182</c:v>
                </c:pt>
                <c:pt idx="465">
                  <c:v>0.036218957581931</c:v>
                </c:pt>
                <c:pt idx="466">
                  <c:v>0.0367712559337305</c:v>
                </c:pt>
                <c:pt idx="467">
                  <c:v>0.0373266808659978</c:v>
                </c:pt>
                <c:pt idx="468">
                  <c:v>0.0378852245777061</c:v>
                </c:pt>
                <c:pt idx="469">
                  <c:v>0.0384468794461718</c:v>
                </c:pt>
                <c:pt idx="470">
                  <c:v>0.0390116380231424</c:v>
                </c:pt>
                <c:pt idx="471">
                  <c:v>0.0395794930310192</c:v>
                </c:pt>
                <c:pt idx="472">
                  <c:v>0.0401504373592078</c:v>
                </c:pt>
                <c:pt idx="473">
                  <c:v>0.0407244640605894</c:v>
                </c:pt>
                <c:pt idx="474">
                  <c:v>0.0413015663481102</c:v>
                </c:pt>
                <c:pt idx="475">
                  <c:v>0.0418817375914846</c:v>
                </c:pt>
                <c:pt idx="476">
                  <c:v>0.0424649713140043</c:v>
                </c:pt>
                <c:pt idx="477">
                  <c:v>0.0430512611894513</c:v>
                </c:pt>
                <c:pt idx="478">
                  <c:v>0.0436406010391137</c:v>
                </c:pt>
                <c:pt idx="479">
                  <c:v>0.0442329848288919</c:v>
                </c:pt>
                <c:pt idx="480">
                  <c:v>0.0448284066665006</c:v>
                </c:pt>
                <c:pt idx="481">
                  <c:v>0.0454268607987584</c:v>
                </c:pt>
                <c:pt idx="482">
                  <c:v>0.0460283416089614</c:v>
                </c:pt>
                <c:pt idx="483">
                  <c:v>0.0466328436143399</c:v>
                </c:pt>
                <c:pt idx="484">
                  <c:v>0.0472403614635934</c:v>
                </c:pt>
                <c:pt idx="485">
                  <c:v>0.0478508899344999</c:v>
                </c:pt>
                <c:pt idx="486">
                  <c:v>0.0484644239316012</c:v>
                </c:pt>
                <c:pt idx="487">
                  <c:v>0.0490809584839563</c:v>
                </c:pt>
                <c:pt idx="488">
                  <c:v>0.0497004887429631</c:v>
                </c:pt>
                <c:pt idx="489">
                  <c:v>0.050323009980246</c:v>
                </c:pt>
                <c:pt idx="490">
                  <c:v>0.0509485175856058</c:v>
                </c:pt>
                <c:pt idx="491">
                  <c:v>0.0515770070650311</c:v>
                </c:pt>
                <c:pt idx="492">
                  <c:v>0.0522084740387672</c:v>
                </c:pt>
                <c:pt idx="493">
                  <c:v>0.0528429142394453</c:v>
                </c:pt>
                <c:pt idx="494">
                  <c:v>0.0534803235102597</c:v>
                </c:pt>
                <c:pt idx="495">
                  <c:v>0.0541206978032048</c:v>
                </c:pt>
                <c:pt idx="496">
                  <c:v>0.0547640331773597</c:v>
                </c:pt>
                <c:pt idx="497">
                  <c:v>0.0554103257972213</c:v>
                </c:pt>
                <c:pt idx="498">
                  <c:v>0.0560595719310884</c:v>
                </c:pt>
                <c:pt idx="499">
                  <c:v>0.0567117679494887</c:v>
                </c:pt>
                <c:pt idx="500">
                  <c:v>0.0573669103236524</c:v>
                </c:pt>
                <c:pt idx="501">
                  <c:v>0.0580249956240278</c:v>
                </c:pt>
                <c:pt idx="502">
                  <c:v>0.0586860205188399</c:v>
                </c:pt>
                <c:pt idx="503">
                  <c:v>0.0593499817726891</c:v>
                </c:pt>
                <c:pt idx="504">
                  <c:v>0.0600168762451877</c:v>
                </c:pt>
                <c:pt idx="505">
                  <c:v>0.0606867008896366</c:v>
                </c:pt>
                <c:pt idx="506">
                  <c:v>0.0613594527517375</c:v>
                </c:pt>
                <c:pt idx="507">
                  <c:v>0.0620351289683409</c:v>
                </c:pt>
                <c:pt idx="508">
                  <c:v>0.0627137267662285</c:v>
                </c:pt>
                <c:pt idx="509">
                  <c:v>0.0633952434609302</c:v>
                </c:pt>
                <c:pt idx="510">
                  <c:v>0.0640796764555715</c:v>
                </c:pt>
                <c:pt idx="511">
                  <c:v>0.064767023239756</c:v>
                </c:pt>
                <c:pt idx="512">
                  <c:v>0.0654572813884738</c:v>
                </c:pt>
                <c:pt idx="513">
                  <c:v>0.0661504485610441</c:v>
                </c:pt>
                <c:pt idx="514">
                  <c:v>0.0668465225000837</c:v>
                </c:pt>
                <c:pt idx="515">
                  <c:v>0.0675455010305051</c:v>
                </c:pt>
                <c:pt idx="516">
                  <c:v>0.0682473820585407</c:v>
                </c:pt>
                <c:pt idx="517">
                  <c:v>0.0689521635707946</c:v>
                </c:pt>
                <c:pt idx="518">
                  <c:v>0.0696598436333205</c:v>
                </c:pt>
                <c:pt idx="519">
                  <c:v>0.0703704203907219</c:v>
                </c:pt>
                <c:pt idx="520">
                  <c:v>0.0710838920652796</c:v>
                </c:pt>
                <c:pt idx="521">
                  <c:v>0.0718002569561017</c:v>
                </c:pt>
                <c:pt idx="522">
                  <c:v>0.0725195134382968</c:v>
                </c:pt>
                <c:pt idx="523">
                  <c:v>0.0732416599621695</c:v>
                </c:pt>
                <c:pt idx="524">
                  <c:v>0.0739666950524368</c:v>
                </c:pt>
                <c:pt idx="525">
                  <c:v>0.0746946173074693</c:v>
                </c:pt>
                <c:pt idx="526">
                  <c:v>0.0754254253985461</c:v>
                </c:pt>
                <c:pt idx="527">
                  <c:v>0.0761591180691396</c:v>
                </c:pt>
                <c:pt idx="528">
                  <c:v>0.0768956941342103</c:v>
                </c:pt>
                <c:pt idx="529">
                  <c:v>0.0776351524795279</c:v>
                </c:pt>
                <c:pt idx="530">
                  <c:v>0.078377492061005</c:v>
                </c:pt>
                <c:pt idx="531">
                  <c:v>0.0791227119040569</c:v>
                </c:pt>
                <c:pt idx="532">
                  <c:v>0.0798708111029703</c:v>
                </c:pt>
                <c:pt idx="533">
                  <c:v>0.080621788820296</c:v>
                </c:pt>
                <c:pt idx="534">
                  <c:v>0.0813756442862547</c:v>
                </c:pt>
                <c:pt idx="535">
                  <c:v>0.082132376798162</c:v>
                </c:pt>
                <c:pt idx="536">
                  <c:v>0.0828919857198672</c:v>
                </c:pt>
                <c:pt idx="537">
                  <c:v>0.0836544704812092</c:v>
                </c:pt>
                <c:pt idx="538">
                  <c:v>0.0844198305774874</c:v>
                </c:pt>
                <c:pt idx="539">
                  <c:v>0.0851880655689481</c:v>
                </c:pt>
                <c:pt idx="540">
                  <c:v>0.0859591750802843</c:v>
                </c:pt>
                <c:pt idx="541">
                  <c:v>0.0867331588001521</c:v>
                </c:pt>
                <c:pt idx="542">
                  <c:v>0.0875100164806985</c:v>
                </c:pt>
                <c:pt idx="543">
                  <c:v>0.0882897479371044</c:v>
                </c:pt>
                <c:pt idx="544">
                  <c:v>0.0890723530471418</c:v>
                </c:pt>
                <c:pt idx="545">
                  <c:v>0.0898578317507429</c:v>
                </c:pt>
                <c:pt idx="546">
                  <c:v>0.0906461840495818</c:v>
                </c:pt>
                <c:pt idx="547">
                  <c:v>0.0914374100066698</c:v>
                </c:pt>
                <c:pt idx="548">
                  <c:v>0.0922315097459635</c:v>
                </c:pt>
                <c:pt idx="549">
                  <c:v>0.093028483451983</c:v>
                </c:pt>
                <c:pt idx="550">
                  <c:v>0.093828331369444</c:v>
                </c:pt>
                <c:pt idx="551">
                  <c:v>0.0946310538029004</c:v>
                </c:pt>
                <c:pt idx="552">
                  <c:v>0.0954366511163986</c:v>
                </c:pt>
                <c:pt idx="553">
                  <c:v>0.0962451237331426</c:v>
                </c:pt>
                <c:pt idx="554">
                  <c:v>0.0970564721351722</c:v>
                </c:pt>
                <c:pt idx="555">
                  <c:v>0.0978706968630481</c:v>
                </c:pt>
                <c:pt idx="556">
                  <c:v>0.0986877985155505</c:v>
                </c:pt>
                <c:pt idx="557">
                  <c:v>0.0995077777493874</c:v>
                </c:pt>
                <c:pt idx="558">
                  <c:v>0.100330635278914</c:v>
                </c:pt>
                <c:pt idx="559">
                  <c:v>0.101156371875858</c:v>
                </c:pt>
                <c:pt idx="560">
                  <c:v>0.101984988369062</c:v>
                </c:pt>
                <c:pt idx="561">
                  <c:v>0.102816485644228</c:v>
                </c:pt>
                <c:pt idx="562">
                  <c:v>0.103650864643676</c:v>
                </c:pt>
                <c:pt idx="563">
                  <c:v>0.104488126366111</c:v>
                </c:pt>
                <c:pt idx="564">
                  <c:v>0.1053282718664</c:v>
                </c:pt>
                <c:pt idx="565">
                  <c:v>0.106171302255353</c:v>
                </c:pt>
                <c:pt idx="566">
                  <c:v>0.107017218699523</c:v>
                </c:pt>
                <c:pt idx="567">
                  <c:v>0.107866022421002</c:v>
                </c:pt>
                <c:pt idx="568">
                  <c:v>0.108717714697237</c:v>
                </c:pt>
                <c:pt idx="569">
                  <c:v>0.10957229686085</c:v>
                </c:pt>
                <c:pt idx="570">
                  <c:v>0.110429770299464</c:v>
                </c:pt>
                <c:pt idx="571">
                  <c:v>0.111290136455538</c:v>
                </c:pt>
                <c:pt idx="572">
                  <c:v>0.112153396826217</c:v>
                </c:pt>
                <c:pt idx="573">
                  <c:v>0.113019552963179</c:v>
                </c:pt>
                <c:pt idx="574">
                  <c:v>0.113888606472501</c:v>
                </c:pt>
                <c:pt idx="575">
                  <c:v>0.114760559014523</c:v>
                </c:pt>
                <c:pt idx="576">
                  <c:v>0.115635412303726</c:v>
                </c:pt>
                <c:pt idx="577">
                  <c:v>0.116513168108617</c:v>
                </c:pt>
                <c:pt idx="578">
                  <c:v>0.117393828251618</c:v>
                </c:pt>
                <c:pt idx="579">
                  <c:v>0.118277394608967</c:v>
                </c:pt>
                <c:pt idx="580">
                  <c:v>0.119163869110623</c:v>
                </c:pt>
                <c:pt idx="581">
                  <c:v>0.120053253740181</c:v>
                </c:pt>
                <c:pt idx="582">
                  <c:v>0.12094555053479</c:v>
                </c:pt>
                <c:pt idx="583">
                  <c:v>0.121840761585085</c:v>
                </c:pt>
                <c:pt idx="584">
                  <c:v>0.122738889035117</c:v>
                </c:pt>
                <c:pt idx="585">
                  <c:v>0.123639935082301</c:v>
                </c:pt>
                <c:pt idx="586">
                  <c:v>0.124543901977358</c:v>
                </c:pt>
                <c:pt idx="587">
                  <c:v>0.125450792024276</c:v>
                </c:pt>
                <c:pt idx="588">
                  <c:v>0.126360607580272</c:v>
                </c:pt>
                <c:pt idx="589">
                  <c:v>0.127273351055758</c:v>
                </c:pt>
                <c:pt idx="590">
                  <c:v>0.128189024914321</c:v>
                </c:pt>
                <c:pt idx="591">
                  <c:v>0.129107631672704</c:v>
                </c:pt>
                <c:pt idx="592">
                  <c:v>0.130029173900793</c:v>
                </c:pt>
                <c:pt idx="593">
                  <c:v>0.130953654221617</c:v>
                </c:pt>
                <c:pt idx="594">
                  <c:v>0.131881075311348</c:v>
                </c:pt>
                <c:pt idx="595">
                  <c:v>0.132811439899309</c:v>
                </c:pt>
                <c:pt idx="596">
                  <c:v>0.133744750767992</c:v>
                </c:pt>
                <c:pt idx="597">
                  <c:v>0.134681010753074</c:v>
                </c:pt>
                <c:pt idx="598">
                  <c:v>0.135620222743452</c:v>
                </c:pt>
                <c:pt idx="599">
                  <c:v>0.136562389681273</c:v>
                </c:pt>
                <c:pt idx="600">
                  <c:v>0.137507514561973</c:v>
                </c:pt>
                <c:pt idx="601">
                  <c:v>0.138455600434327</c:v>
                </c:pt>
                <c:pt idx="602">
                  <c:v>0.139406650400501</c:v>
                </c:pt>
                <c:pt idx="603">
                  <c:v>0.14036066761611</c:v>
                </c:pt>
                <c:pt idx="604">
                  <c:v>0.141317655290284</c:v>
                </c:pt>
                <c:pt idx="605">
                  <c:v>0.142277616685739</c:v>
                </c:pt>
                <c:pt idx="606">
                  <c:v>0.143240555118854</c:v>
                </c:pt>
                <c:pt idx="607">
                  <c:v>0.144206473959757</c:v>
                </c:pt>
                <c:pt idx="608">
                  <c:v>0.14517537663241</c:v>
                </c:pt>
                <c:pt idx="609">
                  <c:v>0.146147266614711</c:v>
                </c:pt>
                <c:pt idx="610">
                  <c:v>0.14712214743859</c:v>
                </c:pt>
                <c:pt idx="611">
                  <c:v>0.148100022690121</c:v>
                </c:pt>
                <c:pt idx="612">
                  <c:v>0.149080896009633</c:v>
                </c:pt>
                <c:pt idx="613">
                  <c:v>0.150064771091831</c:v>
                </c:pt>
                <c:pt idx="614">
                  <c:v>0.151051651685925</c:v>
                </c:pt>
                <c:pt idx="615">
                  <c:v>0.152041541595756</c:v>
                </c:pt>
                <c:pt idx="616">
                  <c:v>0.153034444679939</c:v>
                </c:pt>
                <c:pt idx="617">
                  <c:v>0.154030364852005</c:v>
                </c:pt>
                <c:pt idx="618">
                  <c:v>0.155029306080553</c:v>
                </c:pt>
                <c:pt idx="619">
                  <c:v>0.156031272389402</c:v>
                </c:pt>
                <c:pt idx="620">
                  <c:v>0.157036267857759</c:v>
                </c:pt>
                <c:pt idx="621">
                  <c:v>0.158044296620383</c:v>
                </c:pt>
                <c:pt idx="622">
                  <c:v>0.159055362867762</c:v>
                </c:pt>
                <c:pt idx="623">
                  <c:v>0.16006947084629</c:v>
                </c:pt>
                <c:pt idx="624">
                  <c:v>0.161086624858459</c:v>
                </c:pt>
                <c:pt idx="625">
                  <c:v>0.162106829263046</c:v>
                </c:pt>
                <c:pt idx="626">
                  <c:v>0.163130088475316</c:v>
                </c:pt>
                <c:pt idx="627">
                  <c:v>0.164156406967226</c:v>
                </c:pt>
                <c:pt idx="628">
                  <c:v>0.165185789267633</c:v>
                </c:pt>
                <c:pt idx="629">
                  <c:v>0.166218239962515</c:v>
                </c:pt>
                <c:pt idx="630">
                  <c:v>0.167253763695196</c:v>
                </c:pt>
                <c:pt idx="631">
                  <c:v>0.16829236516657</c:v>
                </c:pt>
                <c:pt idx="632">
                  <c:v>0.169334049135342</c:v>
                </c:pt>
                <c:pt idx="633">
                  <c:v>0.170378820418268</c:v>
                </c:pt>
                <c:pt idx="634">
                  <c:v>0.171426683890405</c:v>
                </c:pt>
                <c:pt idx="635">
                  <c:v>0.172477644485366</c:v>
                </c:pt>
                <c:pt idx="636">
                  <c:v>0.173531707195581</c:v>
                </c:pt>
                <c:pt idx="637">
                  <c:v>0.174588877072564</c:v>
                </c:pt>
                <c:pt idx="638">
                  <c:v>0.175649159227189</c:v>
                </c:pt>
                <c:pt idx="639">
                  <c:v>0.17671255882997</c:v>
                </c:pt>
                <c:pt idx="640">
                  <c:v>0.177779081111351</c:v>
                </c:pt>
                <c:pt idx="641">
                  <c:v>0.178848731361995</c:v>
                </c:pt>
                <c:pt idx="642">
                  <c:v>0.179921514933088</c:v>
                </c:pt>
                <c:pt idx="643">
                  <c:v>0.180997437236648</c:v>
                </c:pt>
                <c:pt idx="644">
                  <c:v>0.182076503745836</c:v>
                </c:pt>
                <c:pt idx="645">
                  <c:v>0.183158719995279</c:v>
                </c:pt>
                <c:pt idx="646">
                  <c:v>0.184244091581395</c:v>
                </c:pt>
                <c:pt idx="647">
                  <c:v>0.185332624162734</c:v>
                </c:pt>
                <c:pt idx="648">
                  <c:v>0.186424323460309</c:v>
                </c:pt>
                <c:pt idx="649">
                  <c:v>0.187519195257958</c:v>
                </c:pt>
                <c:pt idx="650">
                  <c:v>0.188617245402689</c:v>
                </c:pt>
                <c:pt idx="651">
                  <c:v>0.189718479805048</c:v>
                </c:pt>
                <c:pt idx="652">
                  <c:v>0.190822904439487</c:v>
                </c:pt>
                <c:pt idx="653">
                  <c:v>0.191930525344744</c:v>
                </c:pt>
                <c:pt idx="654">
                  <c:v>0.193041348624225</c:v>
                </c:pt>
                <c:pt idx="655">
                  <c:v>0.194155380446399</c:v>
                </c:pt>
                <c:pt idx="656">
                  <c:v>0.195272627045193</c:v>
                </c:pt>
                <c:pt idx="657">
                  <c:v>0.196393094720406</c:v>
                </c:pt>
                <c:pt idx="658">
                  <c:v>0.197516789838116</c:v>
                </c:pt>
                <c:pt idx="659">
                  <c:v>0.198643718831109</c:v>
                </c:pt>
                <c:pt idx="660">
                  <c:v>0.199773888199307</c:v>
                </c:pt>
                <c:pt idx="661">
                  <c:v>0.200907304510206</c:v>
                </c:pt>
                <c:pt idx="662">
                  <c:v>0.202043974399321</c:v>
                </c:pt>
                <c:pt idx="663">
                  <c:v>0.203183904570644</c:v>
                </c:pt>
                <c:pt idx="664">
                  <c:v>0.204327101797102</c:v>
                </c:pt>
                <c:pt idx="665">
                  <c:v>0.20547357292103</c:v>
                </c:pt>
                <c:pt idx="666">
                  <c:v>0.20662332485465</c:v>
                </c:pt>
                <c:pt idx="667">
                  <c:v>0.207776364580558</c:v>
                </c:pt>
                <c:pt idx="668">
                  <c:v>0.208932699152221</c:v>
                </c:pt>
                <c:pt idx="669">
                  <c:v>0.210092335694477</c:v>
                </c:pt>
                <c:pt idx="670">
                  <c:v>0.211255281404056</c:v>
                </c:pt>
                <c:pt idx="671">
                  <c:v>0.212421543550094</c:v>
                </c:pt>
                <c:pt idx="672">
                  <c:v>0.213591129474673</c:v>
                </c:pt>
                <c:pt idx="673">
                  <c:v>0.214764046593349</c:v>
                </c:pt>
                <c:pt idx="674">
                  <c:v>0.215940302395716</c:v>
                </c:pt>
                <c:pt idx="675">
                  <c:v>0.217119904445953</c:v>
                </c:pt>
                <c:pt idx="676">
                  <c:v>0.218302860383395</c:v>
                </c:pt>
                <c:pt idx="677">
                  <c:v>0.219489177923114</c:v>
                </c:pt>
                <c:pt idx="678">
                  <c:v>0.220678864856505</c:v>
                </c:pt>
                <c:pt idx="679">
                  <c:v>0.221871929051878</c:v>
                </c:pt>
                <c:pt idx="680">
                  <c:v>0.223068378455075</c:v>
                </c:pt>
                <c:pt idx="681">
                  <c:v>0.224268221090075</c:v>
                </c:pt>
                <c:pt idx="682">
                  <c:v>0.225471465059632</c:v>
                </c:pt>
                <c:pt idx="683">
                  <c:v>0.226678118545905</c:v>
                </c:pt>
                <c:pt idx="684">
                  <c:v>0.227888189811113</c:v>
                </c:pt>
                <c:pt idx="685">
                  <c:v>0.229101687198187</c:v>
                </c:pt>
                <c:pt idx="686">
                  <c:v>0.230318619131443</c:v>
                </c:pt>
                <c:pt idx="687">
                  <c:v>0.231538994117263</c:v>
                </c:pt>
                <c:pt idx="688">
                  <c:v>0.232762820744787</c:v>
                </c:pt>
                <c:pt idx="689">
                  <c:v>0.233990107686613</c:v>
                </c:pt>
                <c:pt idx="690">
                  <c:v>0.235220863699515</c:v>
                </c:pt>
                <c:pt idx="691">
                  <c:v>0.236455097625165</c:v>
                </c:pt>
                <c:pt idx="692">
                  <c:v>0.237692818390875</c:v>
                </c:pt>
                <c:pt idx="693">
                  <c:v>0.238934035010346</c:v>
                </c:pt>
                <c:pt idx="694">
                  <c:v>0.240178756584427</c:v>
                </c:pt>
                <c:pt idx="695">
                  <c:v>0.241426992301891</c:v>
                </c:pt>
                <c:pt idx="696">
                  <c:v>0.242678751440223</c:v>
                </c:pt>
                <c:pt idx="697">
                  <c:v>0.24393404336642</c:v>
                </c:pt>
                <c:pt idx="698">
                  <c:v>0.245192877537799</c:v>
                </c:pt>
                <c:pt idx="699">
                  <c:v>0.246455263502829</c:v>
                </c:pt>
                <c:pt idx="700">
                  <c:v>0.247721210901965</c:v>
                </c:pt>
                <c:pt idx="701">
                  <c:v>0.248990729468501</c:v>
                </c:pt>
                <c:pt idx="702">
                  <c:v>0.250263829029441</c:v>
                </c:pt>
                <c:pt idx="703">
                  <c:v>0.251540519506374</c:v>
                </c:pt>
                <c:pt idx="704">
                  <c:v>0.252820810916369</c:v>
                </c:pt>
                <c:pt idx="705">
                  <c:v>0.25410471337289</c:v>
                </c:pt>
                <c:pt idx="706">
                  <c:v>0.255392237086709</c:v>
                </c:pt>
                <c:pt idx="707">
                  <c:v>0.256683392366857</c:v>
                </c:pt>
                <c:pt idx="708">
                  <c:v>0.257978189621567</c:v>
                </c:pt>
                <c:pt idx="709">
                  <c:v>0.259276639359251</c:v>
                </c:pt>
                <c:pt idx="710">
                  <c:v>0.260578752189481</c:v>
                </c:pt>
                <c:pt idx="711">
                  <c:v>0.261884538823992</c:v>
                </c:pt>
                <c:pt idx="712">
                  <c:v>0.263194010077697</c:v>
                </c:pt>
                <c:pt idx="713">
                  <c:v>0.264507176869723</c:v>
                </c:pt>
                <c:pt idx="714">
                  <c:v>0.265824050224461</c:v>
                </c:pt>
                <c:pt idx="715">
                  <c:v>0.267144641272635</c:v>
                </c:pt>
                <c:pt idx="716">
                  <c:v>0.268468961252383</c:v>
                </c:pt>
                <c:pt idx="717">
                  <c:v>0.269797021510364</c:v>
                </c:pt>
                <c:pt idx="718">
                  <c:v>0.271128833502881</c:v>
                </c:pt>
                <c:pt idx="719">
                  <c:v>0.272464408797012</c:v>
                </c:pt>
                <c:pt idx="720">
                  <c:v>0.273803759071776</c:v>
                </c:pt>
                <c:pt idx="721">
                  <c:v>0.275146896119308</c:v>
                </c:pt>
                <c:pt idx="722">
                  <c:v>0.276493831846053</c:v>
                </c:pt>
                <c:pt idx="723">
                  <c:v>0.277844578273985</c:v>
                </c:pt>
                <c:pt idx="724">
                  <c:v>0.279199147541841</c:v>
                </c:pt>
                <c:pt idx="725">
                  <c:v>0.28055755190638</c:v>
                </c:pt>
                <c:pt idx="726">
                  <c:v>0.281919803743659</c:v>
                </c:pt>
                <c:pt idx="727">
                  <c:v>0.283285915550332</c:v>
                </c:pt>
                <c:pt idx="728">
                  <c:v>0.284655899944971</c:v>
                </c:pt>
                <c:pt idx="729">
                  <c:v>0.286029769669408</c:v>
                </c:pt>
                <c:pt idx="730">
                  <c:v>0.2874075375901</c:v>
                </c:pt>
                <c:pt idx="731">
                  <c:v>0.288789216699516</c:v>
                </c:pt>
                <c:pt idx="732">
                  <c:v>0.290174820117549</c:v>
                </c:pt>
                <c:pt idx="733">
                  <c:v>0.291564361092952</c:v>
                </c:pt>
                <c:pt idx="734">
                  <c:v>0.292957853004792</c:v>
                </c:pt>
                <c:pt idx="735">
                  <c:v>0.294355309363942</c:v>
                </c:pt>
                <c:pt idx="736">
                  <c:v>0.29575674381458</c:v>
                </c:pt>
                <c:pt idx="737">
                  <c:v>0.297162170135732</c:v>
                </c:pt>
                <c:pt idx="738">
                  <c:v>0.298571602242827</c:v>
                </c:pt>
                <c:pt idx="739">
                  <c:v>0.299985054189288</c:v>
                </c:pt>
                <c:pt idx="740">
                  <c:v>0.301402540168143</c:v>
                </c:pt>
                <c:pt idx="741">
                  <c:v>0.302824074513669</c:v>
                </c:pt>
                <c:pt idx="742">
                  <c:v>0.304249671703066</c:v>
                </c:pt>
                <c:pt idx="743">
                  <c:v>0.305679346358149</c:v>
                </c:pt>
                <c:pt idx="744">
                  <c:v>0.30711311324708</c:v>
                </c:pt>
                <c:pt idx="745">
                  <c:v>0.308550987286129</c:v>
                </c:pt>
                <c:pt idx="746">
                  <c:v>0.309992983541463</c:v>
                </c:pt>
                <c:pt idx="747">
                  <c:v>0.311439117230962</c:v>
                </c:pt>
                <c:pt idx="748">
                  <c:v>0.312889403726078</c:v>
                </c:pt>
                <c:pt idx="749">
                  <c:v>0.314343858553715</c:v>
                </c:pt>
                <c:pt idx="750">
                  <c:v>0.31580249739815</c:v>
                </c:pt>
                <c:pt idx="751">
                  <c:v>0.317265336102985</c:v>
                </c:pt>
                <c:pt idx="752">
                  <c:v>0.318732390673134</c:v>
                </c:pt>
                <c:pt idx="753">
                  <c:v>0.320203677276845</c:v>
                </c:pt>
                <c:pt idx="754">
                  <c:v>0.321679212247757</c:v>
                </c:pt>
                <c:pt idx="755">
                  <c:v>0.323159012087</c:v>
                </c:pt>
                <c:pt idx="756">
                  <c:v>0.324643093465321</c:v>
                </c:pt>
                <c:pt idx="757">
                  <c:v>0.326131473225261</c:v>
                </c:pt>
                <c:pt idx="758">
                  <c:v>0.327624168383368</c:v>
                </c:pt>
                <c:pt idx="759">
                  <c:v>0.329121196132436</c:v>
                </c:pt>
                <c:pt idx="760">
                  <c:v>0.330622573843813</c:v>
                </c:pt>
                <c:pt idx="761">
                  <c:v>0.332128319069722</c:v>
                </c:pt>
                <c:pt idx="762">
                  <c:v>0.333638449545643</c:v>
                </c:pt>
                <c:pt idx="763">
                  <c:v>0.335152983192737</c:v>
                </c:pt>
                <c:pt idx="764">
                  <c:v>0.336671938120303</c:v>
                </c:pt>
                <c:pt idx="765">
                  <c:v>0.338195332628295</c:v>
                </c:pt>
                <c:pt idx="766">
                  <c:v>0.339723185209879</c:v>
                </c:pt>
                <c:pt idx="767">
                  <c:v>0.341255514554037</c:v>
                </c:pt>
                <c:pt idx="768">
                  <c:v>0.342792339548221</c:v>
                </c:pt>
                <c:pt idx="769">
                  <c:v>0.344333679281062</c:v>
                </c:pt>
                <c:pt idx="770">
                  <c:v>0.34587955304512</c:v>
                </c:pt>
                <c:pt idx="771">
                  <c:v>0.347429980339694</c:v>
                </c:pt>
                <c:pt idx="772">
                  <c:v>0.348984980873684</c:v>
                </c:pt>
                <c:pt idx="773">
                  <c:v>0.350544574568508</c:v>
                </c:pt>
                <c:pt idx="774">
                  <c:v>0.352108781561071</c:v>
                </c:pt>
                <c:pt idx="775">
                  <c:v>0.353677622206799</c:v>
                </c:pt>
                <c:pt idx="776">
                  <c:v>0.355251117082722</c:v>
                </c:pt>
                <c:pt idx="777">
                  <c:v>0.356829286990626</c:v>
                </c:pt>
                <c:pt idx="778">
                  <c:v>0.358412152960262</c:v>
                </c:pt>
                <c:pt idx="779">
                  <c:v>0.359999736252614</c:v>
                </c:pt>
                <c:pt idx="780">
                  <c:v>0.361592058363245</c:v>
                </c:pt>
                <c:pt idx="781">
                  <c:v>0.363189141025692</c:v>
                </c:pt>
                <c:pt idx="782">
                  <c:v>0.364791006214937</c:v>
                </c:pt>
                <c:pt idx="783">
                  <c:v>0.366397676150954</c:v>
                </c:pt>
                <c:pt idx="784">
                  <c:v>0.368009173302306</c:v>
                </c:pt>
                <c:pt idx="785">
                  <c:v>0.369625520389844</c:v>
                </c:pt>
                <c:pt idx="786">
                  <c:v>0.371246740390449</c:v>
                </c:pt>
                <c:pt idx="787">
                  <c:v>0.372872856540878</c:v>
                </c:pt>
                <c:pt idx="788">
                  <c:v>0.374503892341668</c:v>
                </c:pt>
                <c:pt idx="789">
                  <c:v>0.376139871561129</c:v>
                </c:pt>
                <c:pt idx="790">
                  <c:v>0.37778081823942</c:v>
                </c:pt>
                <c:pt idx="791">
                  <c:v>0.379426756692704</c:v>
                </c:pt>
                <c:pt idx="792">
                  <c:v>0.381077711517396</c:v>
                </c:pt>
                <c:pt idx="793">
                  <c:v>0.382733707594489</c:v>
                </c:pt>
                <c:pt idx="794">
                  <c:v>0.384394770093982</c:v>
                </c:pt>
                <c:pt idx="795">
                  <c:v>0.386060924479394</c:v>
                </c:pt>
                <c:pt idx="796">
                  <c:v>0.387732196512376</c:v>
                </c:pt>
                <c:pt idx="797">
                  <c:v>0.389408612257423</c:v>
                </c:pt>
                <c:pt idx="798">
                  <c:v>0.391090198086674</c:v>
                </c:pt>
                <c:pt idx="799">
                  <c:v>0.392776980684837</c:v>
                </c:pt>
                <c:pt idx="800">
                  <c:v>0.394468987054199</c:v>
                </c:pt>
                <c:pt idx="801">
                  <c:v>0.396166244519758</c:v>
                </c:pt>
                <c:pt idx="802">
                  <c:v>0.397868780734455</c:v>
                </c:pt>
                <c:pt idx="803">
                  <c:v>0.399576623684533</c:v>
                </c:pt>
                <c:pt idx="804">
                  <c:v>0.401289801695005</c:v>
                </c:pt>
                <c:pt idx="805">
                  <c:v>0.403008343435243</c:v>
                </c:pt>
                <c:pt idx="806">
                  <c:v>0.404732277924694</c:v>
                </c:pt>
                <c:pt idx="807">
                  <c:v>0.406461634538723</c:v>
                </c:pt>
                <c:pt idx="808">
                  <c:v>0.408196443014586</c:v>
                </c:pt>
                <c:pt idx="809">
                  <c:v>0.409936733457534</c:v>
                </c:pt>
                <c:pt idx="810">
                  <c:v>0.411682536347062</c:v>
                </c:pt>
                <c:pt idx="811">
                  <c:v>0.413433882543291</c:v>
                </c:pt>
                <c:pt idx="812">
                  <c:v>0.41519080329351</c:v>
                </c:pt>
                <c:pt idx="813">
                  <c:v>0.416953330238849</c:v>
                </c:pt>
                <c:pt idx="814">
                  <c:v>0.418721495421125</c:v>
                </c:pt>
                <c:pt idx="815">
                  <c:v>0.420495331289832</c:v>
                </c:pt>
                <c:pt idx="816">
                  <c:v>0.422274870709304</c:v>
                </c:pt>
                <c:pt idx="817">
                  <c:v>0.424060146966039</c:v>
                </c:pt>
                <c:pt idx="818">
                  <c:v>0.425851193776206</c:v>
                </c:pt>
                <c:pt idx="819">
                  <c:v>0.427648045293312</c:v>
                </c:pt>
                <c:pt idx="820">
                  <c:v>0.429450736116074</c:v>
                </c:pt>
                <c:pt idx="821">
                  <c:v>0.431259301296461</c:v>
                </c:pt>
                <c:pt idx="822">
                  <c:v>0.43307377634794</c:v>
                </c:pt>
                <c:pt idx="823">
                  <c:v>0.43489419725392</c:v>
                </c:pt>
                <c:pt idx="824">
                  <c:v>0.436720600476398</c:v>
                </c:pt>
                <c:pt idx="825">
                  <c:v>0.438553022964822</c:v>
                </c:pt>
                <c:pt idx="826">
                  <c:v>0.440391502165171</c:v>
                </c:pt>
                <c:pt idx="827">
                  <c:v>0.442236076029255</c:v>
                </c:pt>
                <c:pt idx="828">
                  <c:v>0.444086783024256</c:v>
                </c:pt>
                <c:pt idx="829">
                  <c:v>0.4459436621425</c:v>
                </c:pt>
                <c:pt idx="830">
                  <c:v>0.447806752911479</c:v>
                </c:pt>
                <c:pt idx="831">
                  <c:v>0.449676095404129</c:v>
                </c:pt>
                <c:pt idx="832">
                  <c:v>0.451551730249362</c:v>
                </c:pt>
                <c:pt idx="833">
                  <c:v>0.453433698642883</c:v>
                </c:pt>
                <c:pt idx="834">
                  <c:v>0.45532204235827</c:v>
                </c:pt>
                <c:pt idx="835">
                  <c:v>0.457216803758351</c:v>
                </c:pt>
                <c:pt idx="836">
                  <c:v>0.459118025806878</c:v>
                </c:pt>
                <c:pt idx="837">
                  <c:v>0.461025752080504</c:v>
                </c:pt>
                <c:pt idx="838">
                  <c:v>0.462940026781082</c:v>
                </c:pt>
                <c:pt idx="839">
                  <c:v>0.464860894748283</c:v>
                </c:pt>
                <c:pt idx="840">
                  <c:v>0.466788401472561</c:v>
                </c:pt>
                <c:pt idx="841">
                  <c:v>0.46872259310846</c:v>
                </c:pt>
                <c:pt idx="842">
                  <c:v>0.470663516488288</c:v>
                </c:pt>
                <c:pt idx="843">
                  <c:v>0.472611219136159</c:v>
                </c:pt>
                <c:pt idx="844">
                  <c:v>0.474565749282419</c:v>
                </c:pt>
                <c:pt idx="845">
                  <c:v>0.476527155878478</c:v>
                </c:pt>
                <c:pt idx="846">
                  <c:v>0.478495488612049</c:v>
                </c:pt>
                <c:pt idx="847">
                  <c:v>0.480470797922811</c:v>
                </c:pt>
                <c:pt idx="848">
                  <c:v>0.482453135018522</c:v>
                </c:pt>
                <c:pt idx="849">
                  <c:v>0.484442551891576</c:v>
                </c:pt>
                <c:pt idx="850">
                  <c:v>0.486439101336048</c:v>
                </c:pt>
                <c:pt idx="851">
                  <c:v>0.488442836965215</c:v>
                </c:pt>
                <c:pt idx="852">
                  <c:v>0.490453813229586</c:v>
                </c:pt>
                <c:pt idx="853">
                  <c:v>0.492472085435471</c:v>
                </c:pt>
                <c:pt idx="854">
                  <c:v>0.494497709764069</c:v>
                </c:pt>
                <c:pt idx="855">
                  <c:v>0.496530743291146</c:v>
                </c:pt>
                <c:pt idx="856">
                  <c:v>0.498571244007279</c:v>
                </c:pt>
                <c:pt idx="857">
                  <c:v>0.500619270838712</c:v>
                </c:pt>
                <c:pt idx="858">
                  <c:v>0.502674883668843</c:v>
                </c:pt>
                <c:pt idx="859">
                  <c:v>0.504738143360358</c:v>
                </c:pt>
                <c:pt idx="860">
                  <c:v>0.506809111778048</c:v>
                </c:pt>
                <c:pt idx="861">
                  <c:v>0.50888785181232</c:v>
                </c:pt>
                <c:pt idx="862">
                  <c:v>0.510974427403442</c:v>
                </c:pt>
                <c:pt idx="863">
                  <c:v>0.513068903566547</c:v>
                </c:pt>
                <c:pt idx="864">
                  <c:v>0.515171346417416</c:v>
                </c:pt>
                <c:pt idx="865">
                  <c:v>0.517281823199088</c:v>
                </c:pt>
                <c:pt idx="866">
                  <c:v>0.51940040230931</c:v>
                </c:pt>
                <c:pt idx="867">
                  <c:v>0.521527153328875</c:v>
                </c:pt>
                <c:pt idx="868">
                  <c:v>0.523662147050876</c:v>
                </c:pt>
                <c:pt idx="869">
                  <c:v>0.525805455510917</c:v>
                </c:pt>
                <c:pt idx="870">
                  <c:v>0.52795715201832</c:v>
                </c:pt>
                <c:pt idx="871">
                  <c:v>0.530117311188356</c:v>
                </c:pt>
                <c:pt idx="872">
                  <c:v>0.532286008975567</c:v>
                </c:pt>
                <c:pt idx="873">
                  <c:v>0.534463322708201</c:v>
                </c:pt>
                <c:pt idx="874">
                  <c:v>0.536649331123815</c:v>
                </c:pt>
                <c:pt idx="875">
                  <c:v>0.538844114406106</c:v>
                </c:pt>
                <c:pt idx="876">
                  <c:v>0.541047754222996</c:v>
                </c:pt>
                <c:pt idx="877">
                  <c:v>0.543260333766055</c:v>
                </c:pt>
                <c:pt idx="878">
                  <c:v>0.545481937791299</c:v>
                </c:pt>
                <c:pt idx="879">
                  <c:v>0.54771265266143</c:v>
                </c:pt>
                <c:pt idx="880">
                  <c:v>0.549952566389581</c:v>
                </c:pt>
                <c:pt idx="881">
                  <c:v>0.552201768684635</c:v>
                </c:pt>
                <c:pt idx="882">
                  <c:v>0.554460350998179</c:v>
                </c:pt>
                <c:pt idx="883">
                  <c:v>0.556728406573186</c:v>
                </c:pt>
                <c:pt idx="884">
                  <c:v>0.559006030494474</c:v>
                </c:pt>
                <c:pt idx="885">
                  <c:v>0.561293319741054</c:v>
                </c:pt>
                <c:pt idx="886">
                  <c:v>0.563590373240436</c:v>
                </c:pt>
                <c:pt idx="887">
                  <c:v>0.565897291924987</c:v>
                </c:pt>
                <c:pt idx="888">
                  <c:v>0.568214178790443</c:v>
                </c:pt>
                <c:pt idx="889">
                  <c:v>0.57054113895667</c:v>
                </c:pt>
                <c:pt idx="890">
                  <c:v>0.572878279730791</c:v>
                </c:pt>
                <c:pt idx="891">
                  <c:v>0.575225710672779</c:v>
                </c:pt>
                <c:pt idx="892">
                  <c:v>0.577583543663655</c:v>
                </c:pt>
                <c:pt idx="893">
                  <c:v>0.579951892976403</c:v>
                </c:pt>
                <c:pt idx="894">
                  <c:v>0.582330875349745</c:v>
                </c:pt>
                <c:pt idx="895">
                  <c:v>0.584720610064918</c:v>
                </c:pt>
                <c:pt idx="896">
                  <c:v>0.587121219025603</c:v>
                </c:pt>
                <c:pt idx="897">
                  <c:v>0.589532826841177</c:v>
                </c:pt>
                <c:pt idx="898">
                  <c:v>0.591955560913436</c:v>
                </c:pt>
                <c:pt idx="899">
                  <c:v>0.594389551527004</c:v>
                </c:pt>
                <c:pt idx="900">
                  <c:v>0.59683493194359</c:v>
                </c:pt>
                <c:pt idx="901">
                  <c:v>0.599291838500317</c:v>
                </c:pt>
                <c:pt idx="902">
                  <c:v>0.601760410712336</c:v>
                </c:pt>
                <c:pt idx="903">
                  <c:v>0.604240791379959</c:v>
                </c:pt>
                <c:pt idx="904">
                  <c:v>0.606733126700553</c:v>
                </c:pt>
                <c:pt idx="905">
                  <c:v>0.609237566385466</c:v>
                </c:pt>
                <c:pt idx="906">
                  <c:v>0.611754263782271</c:v>
                </c:pt>
                <c:pt idx="907">
                  <c:v>0.614283376002608</c:v>
                </c:pt>
                <c:pt idx="908">
                  <c:v>0.616825064055973</c:v>
                </c:pt>
                <c:pt idx="909">
                  <c:v>0.619379492989772</c:v>
                </c:pt>
                <c:pt idx="910">
                  <c:v>0.621946832036028</c:v>
                </c:pt>
                <c:pt idx="911">
                  <c:v>0.624527254765117</c:v>
                </c:pt>
                <c:pt idx="912">
                  <c:v>0.627120939246962</c:v>
                </c:pt>
                <c:pt idx="913">
                  <c:v>0.62972806822014</c:v>
                </c:pt>
                <c:pt idx="914">
                  <c:v>0.632348829269369</c:v>
                </c:pt>
                <c:pt idx="915">
                  <c:v>0.634983415011922</c:v>
                </c:pt>
                <c:pt idx="916">
                  <c:v>0.637632023293498</c:v>
                </c:pt>
                <c:pt idx="917">
                  <c:v>0.64029485739416</c:v>
                </c:pt>
                <c:pt idx="918">
                  <c:v>0.642972126245</c:v>
                </c:pt>
                <c:pt idx="919">
                  <c:v>0.645664044656206</c:v>
                </c:pt>
                <c:pt idx="920">
                  <c:v>0.648370833557288</c:v>
                </c:pt>
                <c:pt idx="921">
                  <c:v>0.651092720250281</c:v>
                </c:pt>
                <c:pt idx="922">
                  <c:v>0.653829938676786</c:v>
                </c:pt>
                <c:pt idx="923">
                  <c:v>0.656582729699802</c:v>
                </c:pt>
                <c:pt idx="924">
                  <c:v>0.659351341401375</c:v>
                </c:pt>
                <c:pt idx="925">
                  <c:v>0.662136029397155</c:v>
                </c:pt>
                <c:pt idx="926">
                  <c:v>0.664937057169091</c:v>
                </c:pt>
                <c:pt idx="927">
                  <c:v>0.667754696417539</c:v>
                </c:pt>
                <c:pt idx="928">
                  <c:v>0.670589227434221</c:v>
                </c:pt>
                <c:pt idx="929">
                  <c:v>0.673440939497566</c:v>
                </c:pt>
                <c:pt idx="930">
                  <c:v>0.67631013129212</c:v>
                </c:pt>
                <c:pt idx="931">
                  <c:v>0.679197111353852</c:v>
                </c:pt>
                <c:pt idx="932">
                  <c:v>0.682102198543358</c:v>
                </c:pt>
                <c:pt idx="933">
                  <c:v>0.685025722549143</c:v>
                </c:pt>
                <c:pt idx="934">
                  <c:v>0.687968024423392</c:v>
                </c:pt>
                <c:pt idx="935">
                  <c:v>0.690929457152827</c:v>
                </c:pt>
                <c:pt idx="936">
                  <c:v>0.693910386267546</c:v>
                </c:pt>
                <c:pt idx="937">
                  <c:v>0.696911190491</c:v>
                </c:pt>
                <c:pt idx="938">
                  <c:v>0.699932262434595</c:v>
                </c:pt>
                <c:pt idx="939">
                  <c:v>0.702974009340745</c:v>
                </c:pt>
                <c:pt idx="940">
                  <c:v>0.706036853878624</c:v>
                </c:pt>
                <c:pt idx="941">
                  <c:v>0.709121234997287</c:v>
                </c:pt>
                <c:pt idx="942">
                  <c:v>0.712227608841356</c:v>
                </c:pt>
                <c:pt idx="943">
                  <c:v>0.715356449735019</c:v>
                </c:pt>
                <c:pt idx="944">
                  <c:v>0.718508251240735</c:v>
                </c:pt>
                <c:pt idx="945">
                  <c:v>0.721683527299756</c:v>
                </c:pt>
                <c:pt idx="946">
                  <c:v>0.72488281346241</c:v>
                </c:pt>
                <c:pt idx="947">
                  <c:v>0.728106668217007</c:v>
                </c:pt>
                <c:pt idx="948">
                  <c:v>0.731355674427297</c:v>
                </c:pt>
                <c:pt idx="949">
                  <c:v>0.734630440889625</c:v>
                </c:pt>
                <c:pt idx="950">
                  <c:v>0.737931604022292</c:v>
                </c:pt>
                <c:pt idx="951">
                  <c:v>0.741259829701261</c:v>
                </c:pt>
                <c:pt idx="952">
                  <c:v>0.744615815258124</c:v>
                </c:pt>
                <c:pt idx="953">
                  <c:v>0.748000291658392</c:v>
                </c:pt>
                <c:pt idx="954">
                  <c:v>0.751414025880589</c:v>
                </c:pt>
                <c:pt idx="955">
                  <c:v>0.754857823519455</c:v>
                </c:pt>
                <c:pt idx="956">
                  <c:v>0.758332531639866</c:v>
                </c:pt>
                <c:pt idx="957">
                  <c:v>0.761839041911896</c:v>
                </c:pt>
                <c:pt idx="958">
                  <c:v>0.765378294061953</c:v>
                </c:pt>
                <c:pt idx="959">
                  <c:v>0.768951279680197</c:v>
                </c:pt>
                <c:pt idx="960">
                  <c:v>0.772559046430673</c:v>
                </c:pt>
                <c:pt idx="961">
                  <c:v>0.776202702717979</c:v>
                </c:pt>
                <c:pt idx="962">
                  <c:v>0.779883422873019</c:v>
                </c:pt>
                <c:pt idx="963">
                  <c:v>0.783602452930904</c:v>
                </c:pt>
                <c:pt idx="964">
                  <c:v>0.787361117086559</c:v>
                </c:pt>
                <c:pt idx="965">
                  <c:v>0.791160824928725</c:v>
                </c:pt>
                <c:pt idx="966">
                  <c:v>0.795003079571347</c:v>
                </c:pt>
                <c:pt idx="967">
                  <c:v>0.798889486823546</c:v>
                </c:pt>
                <c:pt idx="968">
                  <c:v>0.802821765566639</c:v>
                </c:pt>
                <c:pt idx="969">
                  <c:v>0.806801759540118</c:v>
                </c:pt>
                <c:pt idx="970">
                  <c:v>0.810831450779961</c:v>
                </c:pt>
                <c:pt idx="971">
                  <c:v>0.814912975004289</c:v>
                </c:pt>
                <c:pt idx="972">
                  <c:v>0.819048639306118</c:v>
                </c:pt>
                <c:pt idx="973">
                  <c:v>0.823240942594821</c:v>
                </c:pt>
                <c:pt idx="974">
                  <c:v>0.827492599332073</c:v>
                </c:pt>
                <c:pt idx="975">
                  <c:v>0.831806567241858</c:v>
                </c:pt>
                <c:pt idx="976">
                  <c:v>0.83618607984741</c:v>
                </c:pt>
                <c:pt idx="977">
                  <c:v>0.840634684914613</c:v>
                </c:pt>
                <c:pt idx="978">
                  <c:v>0.84515629018091</c:v>
                </c:pt>
                <c:pt idx="979">
                  <c:v>0.849755218148959</c:v>
                </c:pt>
                <c:pt idx="980">
                  <c:v>0.854436272265509</c:v>
                </c:pt>
                <c:pt idx="981">
                  <c:v>0.85920481754764</c:v>
                </c:pt>
                <c:pt idx="982">
                  <c:v>0.864066879749387</c:v>
                </c:pt>
                <c:pt idx="983">
                  <c:v>0.869029268617473</c:v>
                </c:pt>
                <c:pt idx="984">
                  <c:v>0.874099732876235</c:v>
                </c:pt>
                <c:pt idx="985">
                  <c:v>0.879287157644514</c:v>
                </c:pt>
                <c:pt idx="986">
                  <c:v>0.884601819569178</c:v>
                </c:pt>
                <c:pt idx="987">
                  <c:v>0.89005572198028</c:v>
                </c:pt>
                <c:pt idx="988">
                  <c:v>0.895663043423618</c:v>
                </c:pt>
                <c:pt idx="989">
                  <c:v>0.901440750863788</c:v>
                </c:pt>
                <c:pt idx="990">
                  <c:v>0.907409459012142</c:v>
                </c:pt>
                <c:pt idx="991">
                  <c:v>0.913594670073121</c:v>
                </c:pt>
                <c:pt idx="992">
                  <c:v>0.920028625352933</c:v>
                </c:pt>
                <c:pt idx="993">
                  <c:v>0.926753189436451</c:v>
                </c:pt>
                <c:pt idx="994">
                  <c:v>0.933824583360865</c:v>
                </c:pt>
                <c:pt idx="995">
                  <c:v>0.941321687374132</c:v>
                </c:pt>
                <c:pt idx="996">
                  <c:v>0.949361952167628</c:v>
                </c:pt>
                <c:pt idx="997">
                  <c:v>0.958135916685893</c:v>
                </c:pt>
                <c:pt idx="998">
                  <c:v>0.967997724075962</c:v>
                </c:pt>
                <c:pt idx="999">
                  <c:v>0.979799371124737</c:v>
                </c:pt>
                <c:pt idx="1000">
                  <c:v>0.99999999861408</c:v>
                </c:pt>
                <c:pt idx="1001">
                  <c:v>0.979799371125217</c:v>
                </c:pt>
                <c:pt idx="1002">
                  <c:v>0.967997724076341</c:v>
                </c:pt>
                <c:pt idx="1003">
                  <c:v>0.958135916686224</c:v>
                </c:pt>
                <c:pt idx="1004">
                  <c:v>0.949361952167927</c:v>
                </c:pt>
                <c:pt idx="1005">
                  <c:v>0.941321687374409</c:v>
                </c:pt>
                <c:pt idx="1006">
                  <c:v>0.933824583361125</c:v>
                </c:pt>
                <c:pt idx="1007">
                  <c:v>0.926753189436698</c:v>
                </c:pt>
                <c:pt idx="1008">
                  <c:v>0.920028625353168</c:v>
                </c:pt>
                <c:pt idx="1009">
                  <c:v>0.913594670073347</c:v>
                </c:pt>
                <c:pt idx="1010">
                  <c:v>0.907409459012359</c:v>
                </c:pt>
                <c:pt idx="1011">
                  <c:v>0.901440750863998</c:v>
                </c:pt>
                <c:pt idx="1012">
                  <c:v>0.895663043423821</c:v>
                </c:pt>
                <c:pt idx="1013">
                  <c:v>0.890055721980478</c:v>
                </c:pt>
                <c:pt idx="1014">
                  <c:v>0.88460181956937</c:v>
                </c:pt>
                <c:pt idx="1015">
                  <c:v>0.879287157644702</c:v>
                </c:pt>
                <c:pt idx="1016">
                  <c:v>0.874099732876418</c:v>
                </c:pt>
                <c:pt idx="1017">
                  <c:v>0.869029268617653</c:v>
                </c:pt>
                <c:pt idx="1018">
                  <c:v>0.864066879749563</c:v>
                </c:pt>
                <c:pt idx="1019">
                  <c:v>0.859204817547812</c:v>
                </c:pt>
                <c:pt idx="1020">
                  <c:v>0.854436272265677</c:v>
                </c:pt>
                <c:pt idx="1021">
                  <c:v>0.849755218149125</c:v>
                </c:pt>
                <c:pt idx="1022">
                  <c:v>0.845156290181074</c:v>
                </c:pt>
                <c:pt idx="1023">
                  <c:v>0.840634684914773</c:v>
                </c:pt>
                <c:pt idx="1024">
                  <c:v>0.836186079847567</c:v>
                </c:pt>
                <c:pt idx="1025">
                  <c:v>0.831806567242013</c:v>
                </c:pt>
                <c:pt idx="1026">
                  <c:v>0.827492599332226</c:v>
                </c:pt>
                <c:pt idx="1027">
                  <c:v>0.823240942594972</c:v>
                </c:pt>
                <c:pt idx="1028">
                  <c:v>0.819048639306267</c:v>
                </c:pt>
                <c:pt idx="1029">
                  <c:v>0.814912975004436</c:v>
                </c:pt>
                <c:pt idx="1030">
                  <c:v>0.810831450780106</c:v>
                </c:pt>
                <c:pt idx="1031">
                  <c:v>0.806801759540261</c:v>
                </c:pt>
                <c:pt idx="1032">
                  <c:v>0.802821765566781</c:v>
                </c:pt>
                <c:pt idx="1033">
                  <c:v>0.798889486823686</c:v>
                </c:pt>
                <c:pt idx="1034">
                  <c:v>0.795003079571485</c:v>
                </c:pt>
                <c:pt idx="1035">
                  <c:v>0.791160824928862</c:v>
                </c:pt>
                <c:pt idx="1036">
                  <c:v>0.787361117086694</c:v>
                </c:pt>
                <c:pt idx="1037">
                  <c:v>0.783602452931038</c:v>
                </c:pt>
                <c:pt idx="1038">
                  <c:v>0.779883422873151</c:v>
                </c:pt>
                <c:pt idx="1039">
                  <c:v>0.77620270271811</c:v>
                </c:pt>
                <c:pt idx="1040">
                  <c:v>0.772559046430803</c:v>
                </c:pt>
                <c:pt idx="1041">
                  <c:v>0.768951279680325</c:v>
                </c:pt>
                <c:pt idx="1042">
                  <c:v>0.76537829406208</c:v>
                </c:pt>
                <c:pt idx="1043">
                  <c:v>0.761839041912022</c:v>
                </c:pt>
                <c:pt idx="1044">
                  <c:v>0.758332531639991</c:v>
                </c:pt>
                <c:pt idx="1045">
                  <c:v>0.754857823519578</c:v>
                </c:pt>
                <c:pt idx="1046">
                  <c:v>0.751414025880711</c:v>
                </c:pt>
                <c:pt idx="1047">
                  <c:v>0.748000291658514</c:v>
                </c:pt>
                <c:pt idx="1048">
                  <c:v>0.744615815258245</c:v>
                </c:pt>
                <c:pt idx="1049">
                  <c:v>0.741259829701381</c:v>
                </c:pt>
                <c:pt idx="1050">
                  <c:v>0.737931604022411</c:v>
                </c:pt>
                <c:pt idx="1051">
                  <c:v>0.734630440889743</c:v>
                </c:pt>
                <c:pt idx="1052">
                  <c:v>0.731355674427414</c:v>
                </c:pt>
                <c:pt idx="1053">
                  <c:v>0.728106668217122</c:v>
                </c:pt>
                <c:pt idx="1054">
                  <c:v>0.724882813462525</c:v>
                </c:pt>
                <c:pt idx="1055">
                  <c:v>0.72168352729987</c:v>
                </c:pt>
                <c:pt idx="1056">
                  <c:v>0.718508251240848</c:v>
                </c:pt>
                <c:pt idx="1057">
                  <c:v>0.715356449735131</c:v>
                </c:pt>
                <c:pt idx="1058">
                  <c:v>0.712227608841467</c:v>
                </c:pt>
                <c:pt idx="1059">
                  <c:v>0.709121234997398</c:v>
                </c:pt>
                <c:pt idx="1060">
                  <c:v>0.706036853878735</c:v>
                </c:pt>
                <c:pt idx="1061">
                  <c:v>0.702974009340854</c:v>
                </c:pt>
                <c:pt idx="1062">
                  <c:v>0.699932262434703</c:v>
                </c:pt>
                <c:pt idx="1063">
                  <c:v>0.696911190491107</c:v>
                </c:pt>
                <c:pt idx="1064">
                  <c:v>0.693910386267653</c:v>
                </c:pt>
                <c:pt idx="1065">
                  <c:v>0.690929457152934</c:v>
                </c:pt>
                <c:pt idx="1066">
                  <c:v>0.687968024423498</c:v>
                </c:pt>
                <c:pt idx="1067">
                  <c:v>0.685025722549248</c:v>
                </c:pt>
                <c:pt idx="1068">
                  <c:v>0.682102198543462</c:v>
                </c:pt>
                <c:pt idx="1069">
                  <c:v>0.679197111353956</c:v>
                </c:pt>
                <c:pt idx="1070">
                  <c:v>0.676310131292223</c:v>
                </c:pt>
                <c:pt idx="1071">
                  <c:v>0.673440939497668</c:v>
                </c:pt>
                <c:pt idx="1072">
                  <c:v>0.670589227434323</c:v>
                </c:pt>
                <c:pt idx="1073">
                  <c:v>0.667754696417641</c:v>
                </c:pt>
                <c:pt idx="1074">
                  <c:v>0.664937057169192</c:v>
                </c:pt>
                <c:pt idx="1075">
                  <c:v>0.662136029397255</c:v>
                </c:pt>
                <c:pt idx="1076">
                  <c:v>0.659351341401474</c:v>
                </c:pt>
                <c:pt idx="1077">
                  <c:v>0.656582729699901</c:v>
                </c:pt>
                <c:pt idx="1078">
                  <c:v>0.653829938676884</c:v>
                </c:pt>
                <c:pt idx="1079">
                  <c:v>0.651092720250379</c:v>
                </c:pt>
                <c:pt idx="1080">
                  <c:v>0.648370833557385</c:v>
                </c:pt>
                <c:pt idx="1081">
                  <c:v>0.645664044656302</c:v>
                </c:pt>
                <c:pt idx="1082">
                  <c:v>0.642972126245096</c:v>
                </c:pt>
                <c:pt idx="1083">
                  <c:v>0.640294857394255</c:v>
                </c:pt>
                <c:pt idx="1084">
                  <c:v>0.637632023293593</c:v>
                </c:pt>
                <c:pt idx="1085">
                  <c:v>0.634983415012017</c:v>
                </c:pt>
                <c:pt idx="1086">
                  <c:v>0.632348829269462</c:v>
                </c:pt>
                <c:pt idx="1087">
                  <c:v>0.629728068220233</c:v>
                </c:pt>
                <c:pt idx="1088">
                  <c:v>0.627120939247055</c:v>
                </c:pt>
                <c:pt idx="1089">
                  <c:v>0.62452725476521</c:v>
                </c:pt>
                <c:pt idx="1090">
                  <c:v>0.62194683203612</c:v>
                </c:pt>
                <c:pt idx="1091">
                  <c:v>0.619379492989864</c:v>
                </c:pt>
                <c:pt idx="1092">
                  <c:v>0.616825064056064</c:v>
                </c:pt>
                <c:pt idx="1093">
                  <c:v>0.614283376002699</c:v>
                </c:pt>
                <c:pt idx="1094">
                  <c:v>0.611754263782361</c:v>
                </c:pt>
                <c:pt idx="1095">
                  <c:v>0.609237566385556</c:v>
                </c:pt>
                <c:pt idx="1096">
                  <c:v>0.606733126700642</c:v>
                </c:pt>
                <c:pt idx="1097">
                  <c:v>0.604240791380048</c:v>
                </c:pt>
                <c:pt idx="1098">
                  <c:v>0.601760410712425</c:v>
                </c:pt>
                <c:pt idx="1099">
                  <c:v>0.599291838500405</c:v>
                </c:pt>
                <c:pt idx="1100">
                  <c:v>0.596834931943678</c:v>
                </c:pt>
                <c:pt idx="1101">
                  <c:v>0.594389551527092</c:v>
                </c:pt>
                <c:pt idx="1102">
                  <c:v>0.591955560913523</c:v>
                </c:pt>
                <c:pt idx="1103">
                  <c:v>0.589532826841263</c:v>
                </c:pt>
                <c:pt idx="1104">
                  <c:v>0.58712121902569</c:v>
                </c:pt>
                <c:pt idx="1105">
                  <c:v>0.584720610065004</c:v>
                </c:pt>
                <c:pt idx="1106">
                  <c:v>0.582330875349831</c:v>
                </c:pt>
                <c:pt idx="1107">
                  <c:v>0.579951892976488</c:v>
                </c:pt>
                <c:pt idx="1108">
                  <c:v>0.57758354366374</c:v>
                </c:pt>
                <c:pt idx="1109">
                  <c:v>0.575225710672863</c:v>
                </c:pt>
                <c:pt idx="1110">
                  <c:v>0.572878279730875</c:v>
                </c:pt>
                <c:pt idx="1111">
                  <c:v>0.570541138956754</c:v>
                </c:pt>
                <c:pt idx="1112">
                  <c:v>0.568214178790526</c:v>
                </c:pt>
                <c:pt idx="1113">
                  <c:v>0.56589729192507</c:v>
                </c:pt>
                <c:pt idx="1114">
                  <c:v>0.563590373240518</c:v>
                </c:pt>
                <c:pt idx="1115">
                  <c:v>0.561293319741136</c:v>
                </c:pt>
                <c:pt idx="1116">
                  <c:v>0.559006030494556</c:v>
                </c:pt>
                <c:pt idx="1117">
                  <c:v>0.556728406573268</c:v>
                </c:pt>
                <c:pt idx="1118">
                  <c:v>0.55446035099826</c:v>
                </c:pt>
                <c:pt idx="1119">
                  <c:v>0.552201768684715</c:v>
                </c:pt>
                <c:pt idx="1120">
                  <c:v>0.549952566389661</c:v>
                </c:pt>
                <c:pt idx="1121">
                  <c:v>0.54771265266151</c:v>
                </c:pt>
                <c:pt idx="1122">
                  <c:v>0.545481937791379</c:v>
                </c:pt>
                <c:pt idx="1123">
                  <c:v>0.543260333766135</c:v>
                </c:pt>
                <c:pt idx="1124">
                  <c:v>0.541047754223075</c:v>
                </c:pt>
                <c:pt idx="1125">
                  <c:v>0.538844114406185</c:v>
                </c:pt>
                <c:pt idx="1126">
                  <c:v>0.536649331123893</c:v>
                </c:pt>
                <c:pt idx="1127">
                  <c:v>0.534463322708278</c:v>
                </c:pt>
                <c:pt idx="1128">
                  <c:v>0.532286008975644</c:v>
                </c:pt>
                <c:pt idx="1129">
                  <c:v>0.530117311188433</c:v>
                </c:pt>
                <c:pt idx="1130">
                  <c:v>0.527957152018397</c:v>
                </c:pt>
                <c:pt idx="1131">
                  <c:v>0.525805455510994</c:v>
                </c:pt>
                <c:pt idx="1132">
                  <c:v>0.523662147050952</c:v>
                </c:pt>
                <c:pt idx="1133">
                  <c:v>0.521527153328951</c:v>
                </c:pt>
                <c:pt idx="1134">
                  <c:v>0.519400402309386</c:v>
                </c:pt>
                <c:pt idx="1135">
                  <c:v>0.517281823199164</c:v>
                </c:pt>
                <c:pt idx="1136">
                  <c:v>0.515171346417492</c:v>
                </c:pt>
                <c:pt idx="1137">
                  <c:v>0.513068903566622</c:v>
                </c:pt>
                <c:pt idx="1138">
                  <c:v>0.510974427403517</c:v>
                </c:pt>
                <c:pt idx="1139">
                  <c:v>0.508887851812395</c:v>
                </c:pt>
                <c:pt idx="1140">
                  <c:v>0.506809111778123</c:v>
                </c:pt>
                <c:pt idx="1141">
                  <c:v>0.504738143360432</c:v>
                </c:pt>
                <c:pt idx="1142">
                  <c:v>0.502674883668917</c:v>
                </c:pt>
                <c:pt idx="1143">
                  <c:v>0.500619270838786</c:v>
                </c:pt>
                <c:pt idx="1144">
                  <c:v>0.498571244007352</c:v>
                </c:pt>
                <c:pt idx="1145">
                  <c:v>0.496530743291219</c:v>
                </c:pt>
                <c:pt idx="1146">
                  <c:v>0.494497709764141</c:v>
                </c:pt>
                <c:pt idx="1147">
                  <c:v>0.492472085435543</c:v>
                </c:pt>
                <c:pt idx="1148">
                  <c:v>0.490453813229659</c:v>
                </c:pt>
                <c:pt idx="1149">
                  <c:v>0.488442836965286</c:v>
                </c:pt>
                <c:pt idx="1150">
                  <c:v>0.48643910133612</c:v>
                </c:pt>
                <c:pt idx="1151">
                  <c:v>0.484442551891647</c:v>
                </c:pt>
                <c:pt idx="1152">
                  <c:v>0.482453135018592</c:v>
                </c:pt>
                <c:pt idx="1153">
                  <c:v>0.480470797922882</c:v>
                </c:pt>
                <c:pt idx="1154">
                  <c:v>0.478495488612119</c:v>
                </c:pt>
                <c:pt idx="1155">
                  <c:v>0.476527155878548</c:v>
                </c:pt>
                <c:pt idx="1156">
                  <c:v>0.474565749282489</c:v>
                </c:pt>
                <c:pt idx="1157">
                  <c:v>0.472611219136229</c:v>
                </c:pt>
                <c:pt idx="1158">
                  <c:v>0.470663516488358</c:v>
                </c:pt>
                <c:pt idx="1159">
                  <c:v>0.468722593108529</c:v>
                </c:pt>
                <c:pt idx="1160">
                  <c:v>0.466788401472629</c:v>
                </c:pt>
                <c:pt idx="1161">
                  <c:v>0.464860894748352</c:v>
                </c:pt>
                <c:pt idx="1162">
                  <c:v>0.46294002678115</c:v>
                </c:pt>
                <c:pt idx="1163">
                  <c:v>0.461025752080572</c:v>
                </c:pt>
                <c:pt idx="1164">
                  <c:v>0.459118025806946</c:v>
                </c:pt>
                <c:pt idx="1165">
                  <c:v>0.457216803758419</c:v>
                </c:pt>
                <c:pt idx="1166">
                  <c:v>0.455322042358337</c:v>
                </c:pt>
                <c:pt idx="1167">
                  <c:v>0.453433698642951</c:v>
                </c:pt>
                <c:pt idx="1168">
                  <c:v>0.451551730249429</c:v>
                </c:pt>
                <c:pt idx="1169">
                  <c:v>0.449676095404195</c:v>
                </c:pt>
                <c:pt idx="1170">
                  <c:v>0.447806752911546</c:v>
                </c:pt>
                <c:pt idx="1171">
                  <c:v>0.445943662142567</c:v>
                </c:pt>
                <c:pt idx="1172">
                  <c:v>0.444086783024322</c:v>
                </c:pt>
                <c:pt idx="1173">
                  <c:v>0.442236076029321</c:v>
                </c:pt>
                <c:pt idx="1174">
                  <c:v>0.440391502165237</c:v>
                </c:pt>
                <c:pt idx="1175">
                  <c:v>0.438553022964888</c:v>
                </c:pt>
                <c:pt idx="1176">
                  <c:v>0.436720600476463</c:v>
                </c:pt>
                <c:pt idx="1177">
                  <c:v>0.434894197253985</c:v>
                </c:pt>
                <c:pt idx="1178">
                  <c:v>0.433073776348005</c:v>
                </c:pt>
                <c:pt idx="1179">
                  <c:v>0.431259301296526</c:v>
                </c:pt>
                <c:pt idx="1180">
                  <c:v>0.429450736116138</c:v>
                </c:pt>
                <c:pt idx="1181">
                  <c:v>0.427648045293376</c:v>
                </c:pt>
                <c:pt idx="1182">
                  <c:v>0.42585119377627</c:v>
                </c:pt>
                <c:pt idx="1183">
                  <c:v>0.424060146966103</c:v>
                </c:pt>
                <c:pt idx="1184">
                  <c:v>0.422274870709367</c:v>
                </c:pt>
                <c:pt idx="1185">
                  <c:v>0.420495331289896</c:v>
                </c:pt>
                <c:pt idx="1186">
                  <c:v>0.418721495421189</c:v>
                </c:pt>
                <c:pt idx="1187">
                  <c:v>0.416953330238912</c:v>
                </c:pt>
                <c:pt idx="1188">
                  <c:v>0.415190803293573</c:v>
                </c:pt>
                <c:pt idx="1189">
                  <c:v>0.413433882543354</c:v>
                </c:pt>
                <c:pt idx="1190">
                  <c:v>0.411682536347124</c:v>
                </c:pt>
                <c:pt idx="1191">
                  <c:v>0.409936733457597</c:v>
                </c:pt>
                <c:pt idx="1192">
                  <c:v>0.408196443014649</c:v>
                </c:pt>
                <c:pt idx="1193">
                  <c:v>0.406461634538785</c:v>
                </c:pt>
                <c:pt idx="1194">
                  <c:v>0.404732277924756</c:v>
                </c:pt>
                <c:pt idx="1195">
                  <c:v>0.403008343435304</c:v>
                </c:pt>
                <c:pt idx="1196">
                  <c:v>0.401289801695067</c:v>
                </c:pt>
                <c:pt idx="1197">
                  <c:v>0.399576623684595</c:v>
                </c:pt>
                <c:pt idx="1198">
                  <c:v>0.397868780734516</c:v>
                </c:pt>
                <c:pt idx="1199">
                  <c:v>0.396166244519819</c:v>
                </c:pt>
                <c:pt idx="1200">
                  <c:v>0.394468987054261</c:v>
                </c:pt>
                <c:pt idx="1201">
                  <c:v>0.392776980684897</c:v>
                </c:pt>
                <c:pt idx="1202">
                  <c:v>0.391090198086734</c:v>
                </c:pt>
                <c:pt idx="1203">
                  <c:v>0.389408612257482</c:v>
                </c:pt>
                <c:pt idx="1204">
                  <c:v>0.387732196512437</c:v>
                </c:pt>
                <c:pt idx="1205">
                  <c:v>0.386060924479453</c:v>
                </c:pt>
                <c:pt idx="1206">
                  <c:v>0.384394770094041</c:v>
                </c:pt>
                <c:pt idx="1207">
                  <c:v>0.382733707594548</c:v>
                </c:pt>
                <c:pt idx="1208">
                  <c:v>0.381077711517455</c:v>
                </c:pt>
                <c:pt idx="1209">
                  <c:v>0.379426756692763</c:v>
                </c:pt>
                <c:pt idx="1210">
                  <c:v>0.377780818239478</c:v>
                </c:pt>
                <c:pt idx="1211">
                  <c:v>0.376139871561187</c:v>
                </c:pt>
                <c:pt idx="1212">
                  <c:v>0.374503892341726</c:v>
                </c:pt>
                <c:pt idx="1213">
                  <c:v>0.372872856540936</c:v>
                </c:pt>
                <c:pt idx="1214">
                  <c:v>0.371246740390507</c:v>
                </c:pt>
                <c:pt idx="1215">
                  <c:v>0.369625520389901</c:v>
                </c:pt>
                <c:pt idx="1216">
                  <c:v>0.368009173302364</c:v>
                </c:pt>
                <c:pt idx="1217">
                  <c:v>0.366397676151011</c:v>
                </c:pt>
                <c:pt idx="1218">
                  <c:v>0.364791006214995</c:v>
                </c:pt>
                <c:pt idx="1219">
                  <c:v>0.363189141025749</c:v>
                </c:pt>
                <c:pt idx="1220">
                  <c:v>0.361592058363302</c:v>
                </c:pt>
                <c:pt idx="1221">
                  <c:v>0.359999736252671</c:v>
                </c:pt>
                <c:pt idx="1222">
                  <c:v>0.358412152960318</c:v>
                </c:pt>
                <c:pt idx="1223">
                  <c:v>0.356829286990683</c:v>
                </c:pt>
                <c:pt idx="1224">
                  <c:v>0.355251117082779</c:v>
                </c:pt>
                <c:pt idx="1225">
                  <c:v>0.353677622206856</c:v>
                </c:pt>
                <c:pt idx="1226">
                  <c:v>0.352108781561128</c:v>
                </c:pt>
                <c:pt idx="1227">
                  <c:v>0.350544574568564</c:v>
                </c:pt>
                <c:pt idx="1228">
                  <c:v>0.34898498087374</c:v>
                </c:pt>
                <c:pt idx="1229">
                  <c:v>0.347429980339749</c:v>
                </c:pt>
                <c:pt idx="1230">
                  <c:v>0.345879553045175</c:v>
                </c:pt>
                <c:pt idx="1231">
                  <c:v>0.344333679281117</c:v>
                </c:pt>
                <c:pt idx="1232">
                  <c:v>0.342792339548276</c:v>
                </c:pt>
                <c:pt idx="1233">
                  <c:v>0.341255514554091</c:v>
                </c:pt>
                <c:pt idx="1234">
                  <c:v>0.339723185209934</c:v>
                </c:pt>
                <c:pt idx="1235">
                  <c:v>0.338195332628349</c:v>
                </c:pt>
                <c:pt idx="1236">
                  <c:v>0.336671938120357</c:v>
                </c:pt>
                <c:pt idx="1237">
                  <c:v>0.335152983192791</c:v>
                </c:pt>
                <c:pt idx="1238">
                  <c:v>0.333638449545698</c:v>
                </c:pt>
                <c:pt idx="1239">
                  <c:v>0.332128319069776</c:v>
                </c:pt>
                <c:pt idx="1240">
                  <c:v>0.330622573843867</c:v>
                </c:pt>
                <c:pt idx="1241">
                  <c:v>0.32912119613249</c:v>
                </c:pt>
                <c:pt idx="1242">
                  <c:v>0.327624168383421</c:v>
                </c:pt>
                <c:pt idx="1243">
                  <c:v>0.326131473225315</c:v>
                </c:pt>
                <c:pt idx="1244">
                  <c:v>0.324643093465374</c:v>
                </c:pt>
                <c:pt idx="1245">
                  <c:v>0.323159012087053</c:v>
                </c:pt>
                <c:pt idx="1246">
                  <c:v>0.32167921224781</c:v>
                </c:pt>
                <c:pt idx="1247">
                  <c:v>0.320203677276898</c:v>
                </c:pt>
                <c:pt idx="1248">
                  <c:v>0.318732390673187</c:v>
                </c:pt>
                <c:pt idx="1249">
                  <c:v>0.317265336103038</c:v>
                </c:pt>
                <c:pt idx="1250">
                  <c:v>0.315802497398202</c:v>
                </c:pt>
                <c:pt idx="1251">
                  <c:v>0.314343858553767</c:v>
                </c:pt>
                <c:pt idx="1252">
                  <c:v>0.31288940372613</c:v>
                </c:pt>
                <c:pt idx="1253">
                  <c:v>0.311439117231014</c:v>
                </c:pt>
                <c:pt idx="1254">
                  <c:v>0.309992983541514</c:v>
                </c:pt>
                <c:pt idx="1255">
                  <c:v>0.308550987286181</c:v>
                </c:pt>
                <c:pt idx="1256">
                  <c:v>0.307113113247131</c:v>
                </c:pt>
                <c:pt idx="1257">
                  <c:v>0.3056793463582</c:v>
                </c:pt>
                <c:pt idx="1258">
                  <c:v>0.304249671703117</c:v>
                </c:pt>
                <c:pt idx="1259">
                  <c:v>0.302824074513721</c:v>
                </c:pt>
                <c:pt idx="1260">
                  <c:v>0.301402540168193</c:v>
                </c:pt>
                <c:pt idx="1261">
                  <c:v>0.299985054189338</c:v>
                </c:pt>
                <c:pt idx="1262">
                  <c:v>0.298571602242877</c:v>
                </c:pt>
                <c:pt idx="1263">
                  <c:v>0.297162170135782</c:v>
                </c:pt>
                <c:pt idx="1264">
                  <c:v>0.29575674381463</c:v>
                </c:pt>
                <c:pt idx="1265">
                  <c:v>0.294355309363992</c:v>
                </c:pt>
                <c:pt idx="1266">
                  <c:v>0.292957853004842</c:v>
                </c:pt>
                <c:pt idx="1267">
                  <c:v>0.291564361093001</c:v>
                </c:pt>
                <c:pt idx="1268">
                  <c:v>0.290174820117599</c:v>
                </c:pt>
                <c:pt idx="1269">
                  <c:v>0.288789216699565</c:v>
                </c:pt>
                <c:pt idx="1270">
                  <c:v>0.287407537590149</c:v>
                </c:pt>
                <c:pt idx="1271">
                  <c:v>0.286029769669457</c:v>
                </c:pt>
                <c:pt idx="1272">
                  <c:v>0.28465589994502</c:v>
                </c:pt>
                <c:pt idx="1273">
                  <c:v>0.283285915550381</c:v>
                </c:pt>
                <c:pt idx="1274">
                  <c:v>0.281919803743708</c:v>
                </c:pt>
                <c:pt idx="1275">
                  <c:v>0.280557551906429</c:v>
                </c:pt>
                <c:pt idx="1276">
                  <c:v>0.279199147541889</c:v>
                </c:pt>
                <c:pt idx="1277">
                  <c:v>0.277844578274033</c:v>
                </c:pt>
                <c:pt idx="1278">
                  <c:v>0.276493831846101</c:v>
                </c:pt>
                <c:pt idx="1279">
                  <c:v>0.275146896119356</c:v>
                </c:pt>
                <c:pt idx="1280">
                  <c:v>0.273803759071824</c:v>
                </c:pt>
                <c:pt idx="1281">
                  <c:v>0.27246440879706</c:v>
                </c:pt>
                <c:pt idx="1282">
                  <c:v>0.271128833502929</c:v>
                </c:pt>
                <c:pt idx="1283">
                  <c:v>0.269797021510412</c:v>
                </c:pt>
                <c:pt idx="1284">
                  <c:v>0.26846896125243</c:v>
                </c:pt>
                <c:pt idx="1285">
                  <c:v>0.267144641272682</c:v>
                </c:pt>
                <c:pt idx="1286">
                  <c:v>0.265824050224509</c:v>
                </c:pt>
                <c:pt idx="1287">
                  <c:v>0.26450717686977</c:v>
                </c:pt>
                <c:pt idx="1288">
                  <c:v>0.263194010077744</c:v>
                </c:pt>
                <c:pt idx="1289">
                  <c:v>0.261884538824039</c:v>
                </c:pt>
                <c:pt idx="1290">
                  <c:v>0.260578752189528</c:v>
                </c:pt>
                <c:pt idx="1291">
                  <c:v>0.259276639359298</c:v>
                </c:pt>
                <c:pt idx="1292">
                  <c:v>0.257978189621613</c:v>
                </c:pt>
                <c:pt idx="1293">
                  <c:v>0.256683392366903</c:v>
                </c:pt>
                <c:pt idx="1294">
                  <c:v>0.255392237086755</c:v>
                </c:pt>
                <c:pt idx="1295">
                  <c:v>0.254104713372935</c:v>
                </c:pt>
                <c:pt idx="1296">
                  <c:v>0.252820810916415</c:v>
                </c:pt>
                <c:pt idx="1297">
                  <c:v>0.251540519506419</c:v>
                </c:pt>
                <c:pt idx="1298">
                  <c:v>0.250263829029487</c:v>
                </c:pt>
                <c:pt idx="1299">
                  <c:v>0.248990729468547</c:v>
                </c:pt>
                <c:pt idx="1300">
                  <c:v>0.24772121090201</c:v>
                </c:pt>
                <c:pt idx="1301">
                  <c:v>0.246455263502874</c:v>
                </c:pt>
                <c:pt idx="1302">
                  <c:v>0.245192877537844</c:v>
                </c:pt>
                <c:pt idx="1303">
                  <c:v>0.243934043366465</c:v>
                </c:pt>
                <c:pt idx="1304">
                  <c:v>0.242678751440268</c:v>
                </c:pt>
                <c:pt idx="1305">
                  <c:v>0.241426992301935</c:v>
                </c:pt>
                <c:pt idx="1306">
                  <c:v>0.240178756584471</c:v>
                </c:pt>
                <c:pt idx="1307">
                  <c:v>0.238934035010391</c:v>
                </c:pt>
                <c:pt idx="1308">
                  <c:v>0.23769281839092</c:v>
                </c:pt>
                <c:pt idx="1309">
                  <c:v>0.236455097625209</c:v>
                </c:pt>
                <c:pt idx="1310">
                  <c:v>0.235220863699559</c:v>
                </c:pt>
                <c:pt idx="1311">
                  <c:v>0.233990107686657</c:v>
                </c:pt>
                <c:pt idx="1312">
                  <c:v>0.232762820744831</c:v>
                </c:pt>
                <c:pt idx="1313">
                  <c:v>0.231538994117307</c:v>
                </c:pt>
                <c:pt idx="1314">
                  <c:v>0.230318619131486</c:v>
                </c:pt>
                <c:pt idx="1315">
                  <c:v>0.22910168719823</c:v>
                </c:pt>
                <c:pt idx="1316">
                  <c:v>0.227888189811156</c:v>
                </c:pt>
                <c:pt idx="1317">
                  <c:v>0.226678118545949</c:v>
                </c:pt>
                <c:pt idx="1318">
                  <c:v>0.225471465059675</c:v>
                </c:pt>
                <c:pt idx="1319">
                  <c:v>0.224268221090118</c:v>
                </c:pt>
                <c:pt idx="1320">
                  <c:v>0.223068378455117</c:v>
                </c:pt>
                <c:pt idx="1321">
                  <c:v>0.221871929051921</c:v>
                </c:pt>
                <c:pt idx="1322">
                  <c:v>0.220678864856547</c:v>
                </c:pt>
                <c:pt idx="1323">
                  <c:v>0.219489177923157</c:v>
                </c:pt>
                <c:pt idx="1324">
                  <c:v>0.218302860383437</c:v>
                </c:pt>
                <c:pt idx="1325">
                  <c:v>0.217119904445995</c:v>
                </c:pt>
                <c:pt idx="1326">
                  <c:v>0.215940302395759</c:v>
                </c:pt>
                <c:pt idx="1327">
                  <c:v>0.214764046593392</c:v>
                </c:pt>
                <c:pt idx="1328">
                  <c:v>0.213591129474714</c:v>
                </c:pt>
                <c:pt idx="1329">
                  <c:v>0.212421543550136</c:v>
                </c:pt>
                <c:pt idx="1330">
                  <c:v>0.211255281404097</c:v>
                </c:pt>
                <c:pt idx="1331">
                  <c:v>0.210092335694518</c:v>
                </c:pt>
                <c:pt idx="1332">
                  <c:v>0.208932699152262</c:v>
                </c:pt>
                <c:pt idx="1333">
                  <c:v>0.2077763645806</c:v>
                </c:pt>
                <c:pt idx="1334">
                  <c:v>0.206623324854691</c:v>
                </c:pt>
                <c:pt idx="1335">
                  <c:v>0.205473572921071</c:v>
                </c:pt>
                <c:pt idx="1336">
                  <c:v>0.204327101797143</c:v>
                </c:pt>
                <c:pt idx="1337">
                  <c:v>0.203183904570685</c:v>
                </c:pt>
                <c:pt idx="1338">
                  <c:v>0.202043974399362</c:v>
                </c:pt>
                <c:pt idx="1339">
                  <c:v>0.200907304510247</c:v>
                </c:pt>
                <c:pt idx="1340">
                  <c:v>0.199773888199348</c:v>
                </c:pt>
                <c:pt idx="1341">
                  <c:v>0.198643718831149</c:v>
                </c:pt>
                <c:pt idx="1342">
                  <c:v>0.197516789838156</c:v>
                </c:pt>
                <c:pt idx="1343">
                  <c:v>0.196393094720446</c:v>
                </c:pt>
                <c:pt idx="1344">
                  <c:v>0.195272627045233</c:v>
                </c:pt>
                <c:pt idx="1345">
                  <c:v>0.194155380446439</c:v>
                </c:pt>
                <c:pt idx="1346">
                  <c:v>0.193041348624265</c:v>
                </c:pt>
                <c:pt idx="1347">
                  <c:v>0.191930525344784</c:v>
                </c:pt>
                <c:pt idx="1348">
                  <c:v>0.190822904439526</c:v>
                </c:pt>
                <c:pt idx="1349">
                  <c:v>0.189718479805087</c:v>
                </c:pt>
                <c:pt idx="1350">
                  <c:v>0.188617245402728</c:v>
                </c:pt>
                <c:pt idx="1351">
                  <c:v>0.187519195257997</c:v>
                </c:pt>
                <c:pt idx="1352">
                  <c:v>0.186424323460348</c:v>
                </c:pt>
                <c:pt idx="1353">
                  <c:v>0.185332624162772</c:v>
                </c:pt>
                <c:pt idx="1354">
                  <c:v>0.184244091581434</c:v>
                </c:pt>
                <c:pt idx="1355">
                  <c:v>0.183158719995317</c:v>
                </c:pt>
                <c:pt idx="1356">
                  <c:v>0.182076503745875</c:v>
                </c:pt>
                <c:pt idx="1357">
                  <c:v>0.180997437236687</c:v>
                </c:pt>
                <c:pt idx="1358">
                  <c:v>0.179921514933126</c:v>
                </c:pt>
                <c:pt idx="1359">
                  <c:v>0.178848731362033</c:v>
                </c:pt>
                <c:pt idx="1360">
                  <c:v>0.177779081111389</c:v>
                </c:pt>
                <c:pt idx="1361">
                  <c:v>0.176712558830009</c:v>
                </c:pt>
                <c:pt idx="1362">
                  <c:v>0.175649159227227</c:v>
                </c:pt>
                <c:pt idx="1363">
                  <c:v>0.174588877072602</c:v>
                </c:pt>
                <c:pt idx="1364">
                  <c:v>0.173531707195619</c:v>
                </c:pt>
                <c:pt idx="1365">
                  <c:v>0.172477644485404</c:v>
                </c:pt>
                <c:pt idx="1366">
                  <c:v>0.171426683890443</c:v>
                </c:pt>
                <c:pt idx="1367">
                  <c:v>0.170378820418305</c:v>
                </c:pt>
                <c:pt idx="1368">
                  <c:v>0.169334049135379</c:v>
                </c:pt>
                <c:pt idx="1369">
                  <c:v>0.168292365166607</c:v>
                </c:pt>
                <c:pt idx="1370">
                  <c:v>0.167253763695233</c:v>
                </c:pt>
                <c:pt idx="1371">
                  <c:v>0.166218239962552</c:v>
                </c:pt>
                <c:pt idx="1372">
                  <c:v>0.165185789267669</c:v>
                </c:pt>
                <c:pt idx="1373">
                  <c:v>0.164156406967262</c:v>
                </c:pt>
                <c:pt idx="1374">
                  <c:v>0.163130088475353</c:v>
                </c:pt>
                <c:pt idx="1375">
                  <c:v>0.162106829263083</c:v>
                </c:pt>
                <c:pt idx="1376">
                  <c:v>0.161086624858495</c:v>
                </c:pt>
                <c:pt idx="1377">
                  <c:v>0.160069470846326</c:v>
                </c:pt>
                <c:pt idx="1378">
                  <c:v>0.159055362867798</c:v>
                </c:pt>
                <c:pt idx="1379">
                  <c:v>0.158044296620419</c:v>
                </c:pt>
                <c:pt idx="1380">
                  <c:v>0.157036267857795</c:v>
                </c:pt>
                <c:pt idx="1381">
                  <c:v>0.156031272389438</c:v>
                </c:pt>
                <c:pt idx="1382">
                  <c:v>0.155029306080588</c:v>
                </c:pt>
                <c:pt idx="1383">
                  <c:v>0.154030364852041</c:v>
                </c:pt>
                <c:pt idx="1384">
                  <c:v>0.153034444679975</c:v>
                </c:pt>
                <c:pt idx="1385">
                  <c:v>0.152041541595792</c:v>
                </c:pt>
                <c:pt idx="1386">
                  <c:v>0.151051651685961</c:v>
                </c:pt>
                <c:pt idx="1387">
                  <c:v>0.150064771091867</c:v>
                </c:pt>
                <c:pt idx="1388">
                  <c:v>0.149080896009668</c:v>
                </c:pt>
                <c:pt idx="1389">
                  <c:v>0.148100022690156</c:v>
                </c:pt>
                <c:pt idx="1390">
                  <c:v>0.147122147438625</c:v>
                </c:pt>
                <c:pt idx="1391">
                  <c:v>0.146147266614746</c:v>
                </c:pt>
                <c:pt idx="1392">
                  <c:v>0.145175376632444</c:v>
                </c:pt>
                <c:pt idx="1393">
                  <c:v>0.144206473959791</c:v>
                </c:pt>
                <c:pt idx="1394">
                  <c:v>0.143240555118889</c:v>
                </c:pt>
                <c:pt idx="1395">
                  <c:v>0.142277616685774</c:v>
                </c:pt>
                <c:pt idx="1396">
                  <c:v>0.141317655290319</c:v>
                </c:pt>
                <c:pt idx="1397">
                  <c:v>0.140360667616145</c:v>
                </c:pt>
                <c:pt idx="1398">
                  <c:v>0.139406650400535</c:v>
                </c:pt>
                <c:pt idx="1399">
                  <c:v>0.138455600434361</c:v>
                </c:pt>
                <c:pt idx="1400">
                  <c:v>0.137507514562007</c:v>
                </c:pt>
                <c:pt idx="1401">
                  <c:v>0.136562389681307</c:v>
                </c:pt>
                <c:pt idx="1402">
                  <c:v>0.135620222743486</c:v>
                </c:pt>
                <c:pt idx="1403">
                  <c:v>0.134681010753108</c:v>
                </c:pt>
                <c:pt idx="1404">
                  <c:v>0.133744750768025</c:v>
                </c:pt>
                <c:pt idx="1405">
                  <c:v>0.132811439899343</c:v>
                </c:pt>
                <c:pt idx="1406">
                  <c:v>0.131881075311382</c:v>
                </c:pt>
                <c:pt idx="1407">
                  <c:v>0.13095365422165</c:v>
                </c:pt>
                <c:pt idx="1408">
                  <c:v>0.130029173900826</c:v>
                </c:pt>
                <c:pt idx="1409">
                  <c:v>0.129107631672737</c:v>
                </c:pt>
                <c:pt idx="1410">
                  <c:v>0.128189024914354</c:v>
                </c:pt>
                <c:pt idx="1411">
                  <c:v>0.127273351055791</c:v>
                </c:pt>
                <c:pt idx="1412">
                  <c:v>0.126360607580304</c:v>
                </c:pt>
                <c:pt idx="1413">
                  <c:v>0.125450792024308</c:v>
                </c:pt>
                <c:pt idx="1414">
                  <c:v>0.12454390197739</c:v>
                </c:pt>
                <c:pt idx="1415">
                  <c:v>0.123639935082333</c:v>
                </c:pt>
                <c:pt idx="1416">
                  <c:v>0.122738889035149</c:v>
                </c:pt>
                <c:pt idx="1417">
                  <c:v>0.121840761585117</c:v>
                </c:pt>
                <c:pt idx="1418">
                  <c:v>0.120945550534822</c:v>
                </c:pt>
                <c:pt idx="1419">
                  <c:v>0.120053253740213</c:v>
                </c:pt>
                <c:pt idx="1420">
                  <c:v>0.119163869110655</c:v>
                </c:pt>
                <c:pt idx="1421">
                  <c:v>0.118277394608999</c:v>
                </c:pt>
                <c:pt idx="1422">
                  <c:v>0.11739382825165</c:v>
                </c:pt>
                <c:pt idx="1423">
                  <c:v>0.116513168108649</c:v>
                </c:pt>
                <c:pt idx="1424">
                  <c:v>0.115635412303758</c:v>
                </c:pt>
                <c:pt idx="1425">
                  <c:v>0.114760559014555</c:v>
                </c:pt>
                <c:pt idx="1426">
                  <c:v>0.113888606472533</c:v>
                </c:pt>
                <c:pt idx="1427">
                  <c:v>0.11301955296321</c:v>
                </c:pt>
                <c:pt idx="1428">
                  <c:v>0.112153396826248</c:v>
                </c:pt>
                <c:pt idx="1429">
                  <c:v>0.111290136455569</c:v>
                </c:pt>
                <c:pt idx="1430">
                  <c:v>0.110429770299495</c:v>
                </c:pt>
                <c:pt idx="1431">
                  <c:v>0.109572296860881</c:v>
                </c:pt>
                <c:pt idx="1432">
                  <c:v>0.108717714697268</c:v>
                </c:pt>
                <c:pt idx="1433">
                  <c:v>0.107866022421032</c:v>
                </c:pt>
                <c:pt idx="1434">
                  <c:v>0.107017218699553</c:v>
                </c:pt>
                <c:pt idx="1435">
                  <c:v>0.106171302255383</c:v>
                </c:pt>
                <c:pt idx="1436">
                  <c:v>0.10532827186643</c:v>
                </c:pt>
                <c:pt idx="1437">
                  <c:v>0.104488126366141</c:v>
                </c:pt>
                <c:pt idx="1438">
                  <c:v>0.103650864643706</c:v>
                </c:pt>
                <c:pt idx="1439">
                  <c:v>0.102816485644257</c:v>
                </c:pt>
                <c:pt idx="1440">
                  <c:v>0.101984988369092</c:v>
                </c:pt>
                <c:pt idx="1441">
                  <c:v>0.101156371875888</c:v>
                </c:pt>
                <c:pt idx="1442">
                  <c:v>0.100330635278943</c:v>
                </c:pt>
                <c:pt idx="1443">
                  <c:v>0.0995077777494168</c:v>
                </c:pt>
                <c:pt idx="1444">
                  <c:v>0.0986877985155795</c:v>
                </c:pt>
                <c:pt idx="1445">
                  <c:v>0.0978706968630772</c:v>
                </c:pt>
                <c:pt idx="1446">
                  <c:v>0.0970564721352013</c:v>
                </c:pt>
                <c:pt idx="1447">
                  <c:v>0.0962451237331717</c:v>
                </c:pt>
                <c:pt idx="1448">
                  <c:v>0.0954366511164273</c:v>
                </c:pt>
                <c:pt idx="1449">
                  <c:v>0.0946310538029293</c:v>
                </c:pt>
                <c:pt idx="1450">
                  <c:v>0.0938283313694728</c:v>
                </c:pt>
                <c:pt idx="1451">
                  <c:v>0.0930284834520117</c:v>
                </c:pt>
                <c:pt idx="1452">
                  <c:v>0.092231509745992</c:v>
                </c:pt>
                <c:pt idx="1453">
                  <c:v>0.0914374100066982</c:v>
                </c:pt>
                <c:pt idx="1454">
                  <c:v>0.0906461840496099</c:v>
                </c:pt>
                <c:pt idx="1455">
                  <c:v>0.089857831750771</c:v>
                </c:pt>
                <c:pt idx="1456">
                  <c:v>0.0890723530471699</c:v>
                </c:pt>
                <c:pt idx="1457">
                  <c:v>0.0882897479371322</c:v>
                </c:pt>
                <c:pt idx="1458">
                  <c:v>0.0875100164807263</c:v>
                </c:pt>
                <c:pt idx="1459">
                  <c:v>0.0867331588001799</c:v>
                </c:pt>
                <c:pt idx="1460">
                  <c:v>0.085959175080312</c:v>
                </c:pt>
                <c:pt idx="1461">
                  <c:v>0.0851880655689756</c:v>
                </c:pt>
                <c:pt idx="1462">
                  <c:v>0.0844198305775148</c:v>
                </c:pt>
                <c:pt idx="1463">
                  <c:v>0.0836544704812366</c:v>
                </c:pt>
                <c:pt idx="1464">
                  <c:v>0.0828919857198943</c:v>
                </c:pt>
                <c:pt idx="1465">
                  <c:v>0.0821323767981891</c:v>
                </c:pt>
                <c:pt idx="1466">
                  <c:v>0.0813756442862818</c:v>
                </c:pt>
                <c:pt idx="1467">
                  <c:v>0.0806217888203228</c:v>
                </c:pt>
                <c:pt idx="1468">
                  <c:v>0.0798708111029972</c:v>
                </c:pt>
                <c:pt idx="1469">
                  <c:v>0.0791227119040837</c:v>
                </c:pt>
                <c:pt idx="1470">
                  <c:v>0.0783774920610317</c:v>
                </c:pt>
                <c:pt idx="1471">
                  <c:v>0.0776351524795542</c:v>
                </c:pt>
                <c:pt idx="1472">
                  <c:v>0.0768956941342369</c:v>
                </c:pt>
                <c:pt idx="1473">
                  <c:v>0.076159118069166</c:v>
                </c:pt>
                <c:pt idx="1474">
                  <c:v>0.0754254253985723</c:v>
                </c:pt>
                <c:pt idx="1475">
                  <c:v>0.0746946173074952</c:v>
                </c:pt>
                <c:pt idx="1476">
                  <c:v>0.0739666950524629</c:v>
                </c:pt>
                <c:pt idx="1477">
                  <c:v>0.0732416599621953</c:v>
                </c:pt>
                <c:pt idx="1478">
                  <c:v>0.0725195134383226</c:v>
                </c:pt>
                <c:pt idx="1479">
                  <c:v>0.0718002569561272</c:v>
                </c:pt>
                <c:pt idx="1480">
                  <c:v>0.0710838920653051</c:v>
                </c:pt>
                <c:pt idx="1481">
                  <c:v>0.0703704203907474</c:v>
                </c:pt>
                <c:pt idx="1482">
                  <c:v>0.069659843633346</c:v>
                </c:pt>
                <c:pt idx="1483">
                  <c:v>0.0689521635708199</c:v>
                </c:pt>
                <c:pt idx="1484">
                  <c:v>0.0682473820585657</c:v>
                </c:pt>
                <c:pt idx="1485">
                  <c:v>0.0675455010305301</c:v>
                </c:pt>
                <c:pt idx="1486">
                  <c:v>0.0668465225001087</c:v>
                </c:pt>
                <c:pt idx="1487">
                  <c:v>0.0661504485610691</c:v>
                </c:pt>
                <c:pt idx="1488">
                  <c:v>0.0654572813884985</c:v>
                </c:pt>
                <c:pt idx="1489">
                  <c:v>0.0647670232397806</c:v>
                </c:pt>
                <c:pt idx="1490">
                  <c:v>0.064079676455596</c:v>
                </c:pt>
                <c:pt idx="1491">
                  <c:v>0.0633952434609544</c:v>
                </c:pt>
                <c:pt idx="1492">
                  <c:v>0.0627137267662528</c:v>
                </c:pt>
                <c:pt idx="1493">
                  <c:v>0.0620351289683651</c:v>
                </c:pt>
                <c:pt idx="1494">
                  <c:v>0.0613594527517616</c:v>
                </c:pt>
                <c:pt idx="1495">
                  <c:v>0.0606867008896607</c:v>
                </c:pt>
                <c:pt idx="1496">
                  <c:v>0.0600168762452115</c:v>
                </c:pt>
                <c:pt idx="1497">
                  <c:v>0.0593499817727129</c:v>
                </c:pt>
                <c:pt idx="1498">
                  <c:v>0.0586860205188636</c:v>
                </c:pt>
                <c:pt idx="1499">
                  <c:v>0.0580249956240512</c:v>
                </c:pt>
                <c:pt idx="1500">
                  <c:v>0.0573669103236758</c:v>
                </c:pt>
                <c:pt idx="1501">
                  <c:v>0.0567117679495121</c:v>
                </c:pt>
                <c:pt idx="1502">
                  <c:v>0.0560595719311118</c:v>
                </c:pt>
                <c:pt idx="1503">
                  <c:v>0.0554103257972444</c:v>
                </c:pt>
                <c:pt idx="1504">
                  <c:v>0.0547640331773827</c:v>
                </c:pt>
                <c:pt idx="1505">
                  <c:v>0.0541206978032279</c:v>
                </c:pt>
                <c:pt idx="1506">
                  <c:v>0.0534803235102825</c:v>
                </c:pt>
                <c:pt idx="1507">
                  <c:v>0.052842914239468</c:v>
                </c:pt>
                <c:pt idx="1508">
                  <c:v>0.0522084740387901</c:v>
                </c:pt>
                <c:pt idx="1509">
                  <c:v>0.0515770070650534</c:v>
                </c:pt>
                <c:pt idx="1510">
                  <c:v>0.0509485175856283</c:v>
                </c:pt>
                <c:pt idx="1511">
                  <c:v>0.0503230099802686</c:v>
                </c:pt>
                <c:pt idx="1512">
                  <c:v>0.0497004887429855</c:v>
                </c:pt>
                <c:pt idx="1513">
                  <c:v>0.0490809584839785</c:v>
                </c:pt>
                <c:pt idx="1514">
                  <c:v>0.0484644239316232</c:v>
                </c:pt>
                <c:pt idx="1515">
                  <c:v>0.0478508899345219</c:v>
                </c:pt>
                <c:pt idx="1516">
                  <c:v>0.0472403614636152</c:v>
                </c:pt>
                <c:pt idx="1517">
                  <c:v>0.0466328436143618</c:v>
                </c:pt>
                <c:pt idx="1518">
                  <c:v>0.0460283416089829</c:v>
                </c:pt>
                <c:pt idx="1519">
                  <c:v>0.0454268607987798</c:v>
                </c:pt>
                <c:pt idx="1520">
                  <c:v>0.0448284066665219</c:v>
                </c:pt>
                <c:pt idx="1521">
                  <c:v>0.0442329848289131</c:v>
                </c:pt>
                <c:pt idx="1522">
                  <c:v>0.0436406010391348</c:v>
                </c:pt>
                <c:pt idx="1523">
                  <c:v>0.0430512611894725</c:v>
                </c:pt>
                <c:pt idx="1524">
                  <c:v>0.042464971314025</c:v>
                </c:pt>
                <c:pt idx="1525">
                  <c:v>0.0418817375915054</c:v>
                </c:pt>
                <c:pt idx="1526">
                  <c:v>0.041301566348131</c:v>
                </c:pt>
                <c:pt idx="1527">
                  <c:v>0.04072446406061</c:v>
                </c:pt>
                <c:pt idx="1528">
                  <c:v>0.0401504373592284</c:v>
                </c:pt>
                <c:pt idx="1529">
                  <c:v>0.0395794930310396</c:v>
                </c:pt>
                <c:pt idx="1530">
                  <c:v>0.0390116380231627</c:v>
                </c:pt>
                <c:pt idx="1531">
                  <c:v>0.0384468794461919</c:v>
                </c:pt>
                <c:pt idx="1532">
                  <c:v>0.0378852245777262</c:v>
                </c:pt>
                <c:pt idx="1533">
                  <c:v>0.0373266808660178</c:v>
                </c:pt>
                <c:pt idx="1534">
                  <c:v>0.0367712559337504</c:v>
                </c:pt>
                <c:pt idx="1535">
                  <c:v>0.0362189575819507</c:v>
                </c:pt>
                <c:pt idx="1536">
                  <c:v>0.0356697937940378</c:v>
                </c:pt>
                <c:pt idx="1537">
                  <c:v>0.0351237727400186</c:v>
                </c:pt>
                <c:pt idx="1538">
                  <c:v>0.0345809027808354</c:v>
                </c:pt>
                <c:pt idx="1539">
                  <c:v>0.0340411924728716</c:v>
                </c:pt>
                <c:pt idx="1540">
                  <c:v>0.0335046505726233</c:v>
                </c:pt>
                <c:pt idx="1541">
                  <c:v>0.0329712860415462</c:v>
                </c:pt>
                <c:pt idx="1542">
                  <c:v>0.0324411080510824</c:v>
                </c:pt>
                <c:pt idx="1543">
                  <c:v>0.0319141259878787</c:v>
                </c:pt>
                <c:pt idx="1544">
                  <c:v>0.0313903494592058</c:v>
                </c:pt>
                <c:pt idx="1545">
                  <c:v>0.0308697882985848</c:v>
                </c:pt>
                <c:pt idx="1546">
                  <c:v>0.0303524525716346</c:v>
                </c:pt>
                <c:pt idx="1547">
                  <c:v>0.0298383525821507</c:v>
                </c:pt>
                <c:pt idx="1548">
                  <c:v>0.0293274988784244</c:v>
                </c:pt>
                <c:pt idx="1549">
                  <c:v>0.0288199022598178</c:v>
                </c:pt>
                <c:pt idx="1550">
                  <c:v>0.028315573783606</c:v>
                </c:pt>
                <c:pt idx="1551">
                  <c:v>0.027814524772101</c:v>
                </c:pt>
                <c:pt idx="1552">
                  <c:v>0.0273167668200712</c:v>
                </c:pt>
                <c:pt idx="1553">
                  <c:v>0.0268223118024736</c:v>
                </c:pt>
                <c:pt idx="1554">
                  <c:v>0.0263311718825147</c:v>
                </c:pt>
                <c:pt idx="1555">
                  <c:v>0.0258433595200575</c:v>
                </c:pt>
                <c:pt idx="1556">
                  <c:v>0.0253588874803952</c:v>
                </c:pt>
                <c:pt idx="1557">
                  <c:v>0.0248777688434105</c:v>
                </c:pt>
                <c:pt idx="1558">
                  <c:v>0.0244000170131435</c:v>
                </c:pt>
                <c:pt idx="1559">
                  <c:v>0.02392564572779</c:v>
                </c:pt>
                <c:pt idx="1560">
                  <c:v>0.0234546690701581</c:v>
                </c:pt>
                <c:pt idx="1561">
                  <c:v>0.0229871014786056</c:v>
                </c:pt>
                <c:pt idx="1562">
                  <c:v>0.022522957758492</c:v>
                </c:pt>
                <c:pt idx="1563">
                  <c:v>0.0220622530941715</c:v>
                </c:pt>
                <c:pt idx="1564">
                  <c:v>0.0216050030615627</c:v>
                </c:pt>
                <c:pt idx="1565">
                  <c:v>0.0211512236413307</c:v>
                </c:pt>
                <c:pt idx="1566">
                  <c:v>0.0207009312327184</c:v>
                </c:pt>
                <c:pt idx="1567">
                  <c:v>0.0202541426680699</c:v>
                </c:pt>
                <c:pt idx="1568">
                  <c:v>0.0198108752280909</c:v>
                </c:pt>
                <c:pt idx="1569">
                  <c:v>0.0193711466578926</c:v>
                </c:pt>
                <c:pt idx="1570">
                  <c:v>0.0189349751838737</c:v>
                </c:pt>
                <c:pt idx="1571">
                  <c:v>0.0185023795314942</c:v>
                </c:pt>
                <c:pt idx="1572">
                  <c:v>0.0180733789440062</c:v>
                </c:pt>
                <c:pt idx="1573">
                  <c:v>0.0176479932022031</c:v>
                </c:pt>
                <c:pt idx="1574">
                  <c:v>0.0172262426452648</c:v>
                </c:pt>
                <c:pt idx="1575">
                  <c:v>0.0168081481927721</c:v>
                </c:pt>
                <c:pt idx="1576">
                  <c:v>0.0163937313679811</c:v>
                </c:pt>
                <c:pt idx="1577">
                  <c:v>0.015983014322446</c:v>
                </c:pt>
                <c:pt idx="1578">
                  <c:v>0.0155760198620965</c:v>
                </c:pt>
                <c:pt idx="1579">
                  <c:v>0.0151727714748773</c:v>
                </c:pt>
                <c:pt idx="1580">
                  <c:v>0.0147732933600753</c:v>
                </c:pt>
                <c:pt idx="1581">
                  <c:v>0.0143776104594658</c:v>
                </c:pt>
                <c:pt idx="1582">
                  <c:v>0.013985748490426</c:v>
                </c:pt>
                <c:pt idx="1583">
                  <c:v>0.0135977339811773</c:v>
                </c:pt>
                <c:pt idx="1584">
                  <c:v>0.0132135943083356</c:v>
                </c:pt>
                <c:pt idx="1585">
                  <c:v>0.0128333577369654</c:v>
                </c:pt>
                <c:pt idx="1586">
                  <c:v>0.0124570534633565</c:v>
                </c:pt>
                <c:pt idx="1587">
                  <c:v>0.0120847116607651</c:v>
                </c:pt>
                <c:pt idx="1588">
                  <c:v>0.0117163635283879</c:v>
                </c:pt>
                <c:pt idx="1589">
                  <c:v>0.0113520413438662</c:v>
                </c:pt>
                <c:pt idx="1590">
                  <c:v>0.0109917785196554</c:v>
                </c:pt>
                <c:pt idx="1591">
                  <c:v>0.0106356096636308</c:v>
                </c:pt>
                <c:pt idx="1592">
                  <c:v>0.0102835706443468</c:v>
                </c:pt>
                <c:pt idx="1593">
                  <c:v>0.00993569866141748</c:v>
                </c:pt>
                <c:pt idx="1594">
                  <c:v>0.00959203232154727</c:v>
                </c:pt>
                <c:pt idx="1595">
                  <c:v>0.00925261172080439</c:v>
                </c:pt>
                <c:pt idx="1596">
                  <c:v>0.00891747853381179</c:v>
                </c:pt>
                <c:pt idx="1597">
                  <c:v>0.00858667611061895</c:v>
                </c:pt>
                <c:pt idx="1598">
                  <c:v>0.00826024958212496</c:v>
                </c:pt>
                <c:pt idx="1599">
                  <c:v>0.00793824597504536</c:v>
                </c:pt>
                <c:pt idx="1600">
                  <c:v>0.0076207143375601</c:v>
                </c:pt>
                <c:pt idx="1601">
                  <c:v>0.0073077058769524</c:v>
                </c:pt>
                <c:pt idx="1602">
                  <c:v>0.00699927411074464</c:v>
                </c:pt>
                <c:pt idx="1603">
                  <c:v>0.00669547503308089</c:v>
                </c:pt>
                <c:pt idx="1604">
                  <c:v>0.00639636729838788</c:v>
                </c:pt>
                <c:pt idx="1605">
                  <c:v>0.00610201242468578</c:v>
                </c:pt>
                <c:pt idx="1606">
                  <c:v>0.00581247501933459</c:v>
                </c:pt>
                <c:pt idx="1607">
                  <c:v>0.00552782303049507</c:v>
                </c:pt>
                <c:pt idx="1608">
                  <c:v>0.00524812802819222</c:v>
                </c:pt>
                <c:pt idx="1609">
                  <c:v>0.00497346551960897</c:v>
                </c:pt>
                <c:pt idx="1610">
                  <c:v>0.00470391530415698</c:v>
                </c:pt>
                <c:pt idx="1611">
                  <c:v>0.00443956187500657</c:v>
                </c:pt>
                <c:pt idx="1612">
                  <c:v>0.00418049487518635</c:v>
                </c:pt>
                <c:pt idx="1613">
                  <c:v>0.0039268096181593</c:v>
                </c:pt>
                <c:pt idx="1614">
                  <c:v>0.00367860768507408</c:v>
                </c:pt>
                <c:pt idx="1615">
                  <c:v>0.00343599761383428</c:v>
                </c:pt>
                <c:pt idx="1616">
                  <c:v>0.00319909569894863</c:v>
                </c:pt>
                <c:pt idx="1617">
                  <c:v>0.00296802692614307</c:v>
                </c:pt>
                <c:pt idx="1618">
                  <c:v>0.00274292607238004</c:v>
                </c:pt>
                <c:pt idx="1619">
                  <c:v>0.00252393901090058</c:v>
                </c:pt>
                <c:pt idx="1620">
                  <c:v>0.00231122427315522</c:v>
                </c:pt>
                <c:pt idx="1621">
                  <c:v>0.00210495493648265</c:v>
                </c:pt>
                <c:pt idx="1622">
                  <c:v>0.0019053209303934</c:v>
                </c:pt>
                <c:pt idx="1623">
                  <c:v>0.00171253188886696</c:v>
                </c:pt>
                <c:pt idx="1624">
                  <c:v>0.00152682072693797</c:v>
                </c:pt>
                <c:pt idx="1625">
                  <c:v>0.00134844819661386</c:v>
                </c:pt>
                <c:pt idx="1626">
                  <c:v>0.00117770879637238</c:v>
                </c:pt>
                <c:pt idx="1627">
                  <c:v>0.00101493859976473</c:v>
                </c:pt>
                <c:pt idx="1628">
                  <c:v>0.000860525887541806</c:v>
                </c:pt>
                <c:pt idx="1629">
                  <c:v>0.000714926023982387</c:v>
                </c:pt>
                <c:pt idx="1630">
                  <c:v>0.000578683042723556</c:v>
                </c:pt>
                <c:pt idx="1631">
                  <c:v>0.000452462425394516</c:v>
                </c:pt>
                <c:pt idx="1632">
                  <c:v>0.00033710388182161</c:v>
                </c:pt>
                <c:pt idx="1633">
                  <c:v>0.000233713301554218</c:v>
                </c:pt>
                <c:pt idx="1634">
                  <c:v>0.000143842003134161</c:v>
                </c:pt>
                <c:pt idx="1635">
                  <c:v>6.99037392385169E-5</c:v>
                </c:pt>
                <c:pt idx="1636">
                  <c:v>1.6538532788697E-5</c:v>
                </c:pt>
                <c:pt idx="163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400">
                  <c:v>0.0</c:v>
                </c:pt>
                <c:pt idx="401">
                  <c:v>-0.00793824597503391</c:v>
                </c:pt>
                <c:pt idx="402">
                  <c:v>-0.00826024958211339</c:v>
                </c:pt>
                <c:pt idx="403">
                  <c:v>-0.00858667611060717</c:v>
                </c:pt>
                <c:pt idx="404">
                  <c:v>-0.00891747853379982</c:v>
                </c:pt>
                <c:pt idx="405">
                  <c:v>-0.00925261172079236</c:v>
                </c:pt>
                <c:pt idx="406">
                  <c:v>-0.00959203232153507</c:v>
                </c:pt>
                <c:pt idx="407">
                  <c:v>-0.00993569866140507</c:v>
                </c:pt>
                <c:pt idx="408">
                  <c:v>-0.0102835706443343</c:v>
                </c:pt>
                <c:pt idx="409">
                  <c:v>-0.0106356096636182</c:v>
                </c:pt>
                <c:pt idx="410">
                  <c:v>-0.0109917785196427</c:v>
                </c:pt>
                <c:pt idx="411">
                  <c:v>-0.0113520413438531</c:v>
                </c:pt>
                <c:pt idx="412">
                  <c:v>-0.0117163635283748</c:v>
                </c:pt>
                <c:pt idx="413">
                  <c:v>-0.0120847116607519</c:v>
                </c:pt>
                <c:pt idx="414">
                  <c:v>-0.0124570534633431</c:v>
                </c:pt>
                <c:pt idx="415">
                  <c:v>-0.0128333577369519</c:v>
                </c:pt>
                <c:pt idx="416">
                  <c:v>-0.013213594308322</c:v>
                </c:pt>
                <c:pt idx="417">
                  <c:v>-0.0135977339811635</c:v>
                </c:pt>
                <c:pt idx="418">
                  <c:v>-0.013985748490412</c:v>
                </c:pt>
                <c:pt idx="419">
                  <c:v>-0.0143776104594518</c:v>
                </c:pt>
                <c:pt idx="420">
                  <c:v>-0.0147732933600612</c:v>
                </c:pt>
                <c:pt idx="421">
                  <c:v>-0.015172771474863</c:v>
                </c:pt>
                <c:pt idx="422">
                  <c:v>-0.015576019862082</c:v>
                </c:pt>
                <c:pt idx="423">
                  <c:v>-0.0159830143224314</c:v>
                </c:pt>
                <c:pt idx="424">
                  <c:v>-0.0163937313679663</c:v>
                </c:pt>
                <c:pt idx="425">
                  <c:v>-0.0168081481927571</c:v>
                </c:pt>
                <c:pt idx="426">
                  <c:v>-0.0172262426452496</c:v>
                </c:pt>
                <c:pt idx="427">
                  <c:v>-0.0176479932021881</c:v>
                </c:pt>
                <c:pt idx="428">
                  <c:v>-0.0180733789439909</c:v>
                </c:pt>
                <c:pt idx="429">
                  <c:v>-0.0185023795314787</c:v>
                </c:pt>
                <c:pt idx="430">
                  <c:v>-0.018934975183858</c:v>
                </c:pt>
                <c:pt idx="431">
                  <c:v>-0.0193711466578771</c:v>
                </c:pt>
                <c:pt idx="432">
                  <c:v>-0.0198108752280751</c:v>
                </c:pt>
                <c:pt idx="433">
                  <c:v>-0.020254142668054</c:v>
                </c:pt>
                <c:pt idx="434">
                  <c:v>-0.0207009312327022</c:v>
                </c:pt>
                <c:pt idx="435">
                  <c:v>-0.0211512236413146</c:v>
                </c:pt>
                <c:pt idx="436">
                  <c:v>-0.0216050030615464</c:v>
                </c:pt>
                <c:pt idx="437">
                  <c:v>-0.0220622530941551</c:v>
                </c:pt>
                <c:pt idx="438">
                  <c:v>-0.0225229577584754</c:v>
                </c:pt>
                <c:pt idx="439">
                  <c:v>-0.022987101478589</c:v>
                </c:pt>
                <c:pt idx="440">
                  <c:v>-0.0234546690701412</c:v>
                </c:pt>
                <c:pt idx="441">
                  <c:v>-0.0239256457277731</c:v>
                </c:pt>
                <c:pt idx="442">
                  <c:v>-0.0244000170131265</c:v>
                </c:pt>
                <c:pt idx="443">
                  <c:v>-0.0248777688433933</c:v>
                </c:pt>
                <c:pt idx="444">
                  <c:v>-0.0253588874803779</c:v>
                </c:pt>
                <c:pt idx="445">
                  <c:v>-0.0258433595200401</c:v>
                </c:pt>
                <c:pt idx="446">
                  <c:v>-0.0263311718824972</c:v>
                </c:pt>
                <c:pt idx="447">
                  <c:v>-0.0268223118024561</c:v>
                </c:pt>
                <c:pt idx="448">
                  <c:v>-0.0273167668200534</c:v>
                </c:pt>
                <c:pt idx="449">
                  <c:v>-0.0278145247720831</c:v>
                </c:pt>
                <c:pt idx="450">
                  <c:v>-0.0283155737835881</c:v>
                </c:pt>
                <c:pt idx="451">
                  <c:v>-0.0288199022597997</c:v>
                </c:pt>
                <c:pt idx="452">
                  <c:v>-0.0293274988784062</c:v>
                </c:pt>
                <c:pt idx="453">
                  <c:v>-0.0298383525821325</c:v>
                </c:pt>
                <c:pt idx="454">
                  <c:v>-0.0303524525716161</c:v>
                </c:pt>
                <c:pt idx="455">
                  <c:v>-0.0308697882985663</c:v>
                </c:pt>
                <c:pt idx="456">
                  <c:v>-0.0313903494591872</c:v>
                </c:pt>
                <c:pt idx="457">
                  <c:v>-0.0319141259878599</c:v>
                </c:pt>
                <c:pt idx="458">
                  <c:v>-0.0324411080510634</c:v>
                </c:pt>
                <c:pt idx="459">
                  <c:v>-0.0329712860415273</c:v>
                </c:pt>
                <c:pt idx="460">
                  <c:v>-0.0335046505726042</c:v>
                </c:pt>
                <c:pt idx="461">
                  <c:v>-0.0340411924728523</c:v>
                </c:pt>
                <c:pt idx="462">
                  <c:v>-0.0345809027808161</c:v>
                </c:pt>
                <c:pt idx="463">
                  <c:v>-0.0351237727399991</c:v>
                </c:pt>
                <c:pt idx="464">
                  <c:v>-0.0356697937940182</c:v>
                </c:pt>
                <c:pt idx="465">
                  <c:v>-0.036218957581931</c:v>
                </c:pt>
                <c:pt idx="466">
                  <c:v>-0.0367712559337305</c:v>
                </c:pt>
                <c:pt idx="467">
                  <c:v>-0.0373266808659978</c:v>
                </c:pt>
                <c:pt idx="468">
                  <c:v>-0.0378852245777061</c:v>
                </c:pt>
                <c:pt idx="469">
                  <c:v>-0.0384468794461718</c:v>
                </c:pt>
                <c:pt idx="470">
                  <c:v>-0.0390116380231424</c:v>
                </c:pt>
                <c:pt idx="471">
                  <c:v>-0.0395794930310192</c:v>
                </c:pt>
                <c:pt idx="472">
                  <c:v>-0.0401504373592078</c:v>
                </c:pt>
                <c:pt idx="473">
                  <c:v>-0.0407244640605894</c:v>
                </c:pt>
                <c:pt idx="474">
                  <c:v>-0.0413015663481102</c:v>
                </c:pt>
                <c:pt idx="475">
                  <c:v>-0.0418817375914846</c:v>
                </c:pt>
                <c:pt idx="476">
                  <c:v>-0.0424649713140043</c:v>
                </c:pt>
                <c:pt idx="477">
                  <c:v>-0.0430512611894513</c:v>
                </c:pt>
                <c:pt idx="478">
                  <c:v>-0.0436406010391137</c:v>
                </c:pt>
                <c:pt idx="479">
                  <c:v>-0.0442329848288919</c:v>
                </c:pt>
                <c:pt idx="480">
                  <c:v>-0.0448284066665006</c:v>
                </c:pt>
                <c:pt idx="481">
                  <c:v>-0.0454268607987584</c:v>
                </c:pt>
                <c:pt idx="482">
                  <c:v>-0.0460283416089614</c:v>
                </c:pt>
                <c:pt idx="483">
                  <c:v>-0.0466328436143399</c:v>
                </c:pt>
                <c:pt idx="484">
                  <c:v>-0.0472403614635934</c:v>
                </c:pt>
                <c:pt idx="485">
                  <c:v>-0.0478508899344999</c:v>
                </c:pt>
                <c:pt idx="486">
                  <c:v>-0.0484644239316012</c:v>
                </c:pt>
                <c:pt idx="487">
                  <c:v>-0.0490809584839563</c:v>
                </c:pt>
                <c:pt idx="488">
                  <c:v>-0.0497004887429631</c:v>
                </c:pt>
                <c:pt idx="489">
                  <c:v>-0.050323009980246</c:v>
                </c:pt>
                <c:pt idx="490">
                  <c:v>-0.0509485175856058</c:v>
                </c:pt>
                <c:pt idx="491">
                  <c:v>-0.0515770070650311</c:v>
                </c:pt>
                <c:pt idx="492">
                  <c:v>-0.0522084740387672</c:v>
                </c:pt>
                <c:pt idx="493">
                  <c:v>-0.0528429142394453</c:v>
                </c:pt>
                <c:pt idx="494">
                  <c:v>-0.0534803235102597</c:v>
                </c:pt>
                <c:pt idx="495">
                  <c:v>-0.0541206978032048</c:v>
                </c:pt>
                <c:pt idx="496">
                  <c:v>-0.0547640331773597</c:v>
                </c:pt>
                <c:pt idx="497">
                  <c:v>-0.0554103257972213</c:v>
                </c:pt>
                <c:pt idx="498">
                  <c:v>-0.0560595719310884</c:v>
                </c:pt>
                <c:pt idx="499">
                  <c:v>-0.0567117679494887</c:v>
                </c:pt>
                <c:pt idx="500">
                  <c:v>-0.0573669103236524</c:v>
                </c:pt>
                <c:pt idx="501">
                  <c:v>-0.0580249956240278</c:v>
                </c:pt>
                <c:pt idx="502">
                  <c:v>-0.0586860205188399</c:v>
                </c:pt>
                <c:pt idx="503">
                  <c:v>-0.0593499817726891</c:v>
                </c:pt>
                <c:pt idx="504">
                  <c:v>-0.0600168762451877</c:v>
                </c:pt>
                <c:pt idx="505">
                  <c:v>-0.0606867008896366</c:v>
                </c:pt>
                <c:pt idx="506">
                  <c:v>-0.0613594527517375</c:v>
                </c:pt>
                <c:pt idx="507">
                  <c:v>-0.0620351289683409</c:v>
                </c:pt>
                <c:pt idx="508">
                  <c:v>-0.0627137267662285</c:v>
                </c:pt>
                <c:pt idx="509">
                  <c:v>-0.0633952434609302</c:v>
                </c:pt>
                <c:pt idx="510">
                  <c:v>-0.0640796764555715</c:v>
                </c:pt>
                <c:pt idx="511">
                  <c:v>-0.064767023239756</c:v>
                </c:pt>
                <c:pt idx="512">
                  <c:v>-0.0654572813884738</c:v>
                </c:pt>
                <c:pt idx="513">
                  <c:v>-0.0661504485610441</c:v>
                </c:pt>
                <c:pt idx="514">
                  <c:v>-0.0668465225000837</c:v>
                </c:pt>
                <c:pt idx="515">
                  <c:v>-0.0675455010305051</c:v>
                </c:pt>
                <c:pt idx="516">
                  <c:v>-0.0682473820585407</c:v>
                </c:pt>
                <c:pt idx="517">
                  <c:v>-0.0689521635707946</c:v>
                </c:pt>
                <c:pt idx="518">
                  <c:v>-0.0696598436333205</c:v>
                </c:pt>
                <c:pt idx="519">
                  <c:v>-0.0703704203907219</c:v>
                </c:pt>
                <c:pt idx="520">
                  <c:v>-0.0710838920652796</c:v>
                </c:pt>
                <c:pt idx="521">
                  <c:v>-0.0718002569561017</c:v>
                </c:pt>
                <c:pt idx="522">
                  <c:v>-0.0725195134382968</c:v>
                </c:pt>
                <c:pt idx="523">
                  <c:v>-0.0732416599621695</c:v>
                </c:pt>
                <c:pt idx="524">
                  <c:v>-0.0739666950524368</c:v>
                </c:pt>
                <c:pt idx="525">
                  <c:v>-0.0746946173074693</c:v>
                </c:pt>
                <c:pt idx="526">
                  <c:v>-0.0754254253985461</c:v>
                </c:pt>
                <c:pt idx="527">
                  <c:v>-0.0761591180691396</c:v>
                </c:pt>
                <c:pt idx="528">
                  <c:v>-0.0768956941342103</c:v>
                </c:pt>
                <c:pt idx="529">
                  <c:v>-0.0776351524795279</c:v>
                </c:pt>
                <c:pt idx="530">
                  <c:v>-0.078377492061005</c:v>
                </c:pt>
                <c:pt idx="531">
                  <c:v>-0.0791227119040569</c:v>
                </c:pt>
                <c:pt idx="532">
                  <c:v>-0.0798708111029703</c:v>
                </c:pt>
                <c:pt idx="533">
                  <c:v>-0.080621788820296</c:v>
                </c:pt>
                <c:pt idx="534">
                  <c:v>-0.0813756442862547</c:v>
                </c:pt>
                <c:pt idx="535">
                  <c:v>-0.082132376798162</c:v>
                </c:pt>
                <c:pt idx="536">
                  <c:v>-0.0828919857198672</c:v>
                </c:pt>
                <c:pt idx="537">
                  <c:v>-0.0836544704812092</c:v>
                </c:pt>
                <c:pt idx="538">
                  <c:v>-0.0844198305774874</c:v>
                </c:pt>
                <c:pt idx="539">
                  <c:v>-0.0851880655689481</c:v>
                </c:pt>
                <c:pt idx="540">
                  <c:v>-0.0859591750802843</c:v>
                </c:pt>
                <c:pt idx="541">
                  <c:v>-0.0867331588001521</c:v>
                </c:pt>
                <c:pt idx="542">
                  <c:v>-0.0875100164806985</c:v>
                </c:pt>
                <c:pt idx="543">
                  <c:v>-0.0882897479371044</c:v>
                </c:pt>
                <c:pt idx="544">
                  <c:v>-0.0890723530471418</c:v>
                </c:pt>
                <c:pt idx="545">
                  <c:v>-0.0898578317507429</c:v>
                </c:pt>
                <c:pt idx="546">
                  <c:v>-0.0906461840495818</c:v>
                </c:pt>
                <c:pt idx="547">
                  <c:v>-0.0914374100066698</c:v>
                </c:pt>
                <c:pt idx="548">
                  <c:v>-0.0922315097459635</c:v>
                </c:pt>
                <c:pt idx="549">
                  <c:v>-0.093028483451983</c:v>
                </c:pt>
                <c:pt idx="550">
                  <c:v>-0.093828331369444</c:v>
                </c:pt>
                <c:pt idx="551">
                  <c:v>-0.0946310538029004</c:v>
                </c:pt>
                <c:pt idx="552">
                  <c:v>-0.0954366511163986</c:v>
                </c:pt>
                <c:pt idx="553">
                  <c:v>-0.0962451237331426</c:v>
                </c:pt>
                <c:pt idx="554">
                  <c:v>-0.0970564721351722</c:v>
                </c:pt>
                <c:pt idx="555">
                  <c:v>-0.0978706968630481</c:v>
                </c:pt>
                <c:pt idx="556">
                  <c:v>-0.0986877985155505</c:v>
                </c:pt>
                <c:pt idx="557">
                  <c:v>-0.0995077777493874</c:v>
                </c:pt>
                <c:pt idx="558">
                  <c:v>-0.100330635278914</c:v>
                </c:pt>
                <c:pt idx="559">
                  <c:v>-0.101156371875858</c:v>
                </c:pt>
                <c:pt idx="560">
                  <c:v>-0.101984988369062</c:v>
                </c:pt>
                <c:pt idx="561">
                  <c:v>-0.102816485644228</c:v>
                </c:pt>
                <c:pt idx="562">
                  <c:v>-0.103650864643676</c:v>
                </c:pt>
                <c:pt idx="563">
                  <c:v>-0.104488126366111</c:v>
                </c:pt>
                <c:pt idx="564">
                  <c:v>-0.1053282718664</c:v>
                </c:pt>
                <c:pt idx="565">
                  <c:v>-0.106171302255353</c:v>
                </c:pt>
                <c:pt idx="566">
                  <c:v>-0.107017218699523</c:v>
                </c:pt>
                <c:pt idx="567">
                  <c:v>-0.107866022421002</c:v>
                </c:pt>
                <c:pt idx="568">
                  <c:v>-0.108717714697237</c:v>
                </c:pt>
                <c:pt idx="569">
                  <c:v>-0.10957229686085</c:v>
                </c:pt>
                <c:pt idx="570">
                  <c:v>-0.110429770299464</c:v>
                </c:pt>
                <c:pt idx="571">
                  <c:v>-0.111290136455538</c:v>
                </c:pt>
                <c:pt idx="572">
                  <c:v>-0.112153396826217</c:v>
                </c:pt>
                <c:pt idx="573">
                  <c:v>-0.113019552963179</c:v>
                </c:pt>
                <c:pt idx="574">
                  <c:v>-0.113888606472501</c:v>
                </c:pt>
                <c:pt idx="575">
                  <c:v>-0.114760559014523</c:v>
                </c:pt>
                <c:pt idx="576">
                  <c:v>-0.115635412303726</c:v>
                </c:pt>
                <c:pt idx="577">
                  <c:v>-0.116513168108617</c:v>
                </c:pt>
                <c:pt idx="578">
                  <c:v>-0.117393828251618</c:v>
                </c:pt>
                <c:pt idx="579">
                  <c:v>-0.118277394608967</c:v>
                </c:pt>
                <c:pt idx="580">
                  <c:v>-0.119163869110623</c:v>
                </c:pt>
                <c:pt idx="581">
                  <c:v>-0.120053253740181</c:v>
                </c:pt>
                <c:pt idx="582">
                  <c:v>-0.12094555053479</c:v>
                </c:pt>
                <c:pt idx="583">
                  <c:v>-0.121840761585085</c:v>
                </c:pt>
                <c:pt idx="584">
                  <c:v>-0.122738889035117</c:v>
                </c:pt>
                <c:pt idx="585">
                  <c:v>-0.123639935082301</c:v>
                </c:pt>
                <c:pt idx="586">
                  <c:v>-0.124543901977358</c:v>
                </c:pt>
                <c:pt idx="587">
                  <c:v>-0.125450792024276</c:v>
                </c:pt>
                <c:pt idx="588">
                  <c:v>-0.126360607580272</c:v>
                </c:pt>
                <c:pt idx="589">
                  <c:v>-0.127273351055758</c:v>
                </c:pt>
                <c:pt idx="590">
                  <c:v>-0.128189024914321</c:v>
                </c:pt>
                <c:pt idx="591">
                  <c:v>-0.129107631672704</c:v>
                </c:pt>
                <c:pt idx="592">
                  <c:v>-0.130029173900793</c:v>
                </c:pt>
                <c:pt idx="593">
                  <c:v>-0.130953654221617</c:v>
                </c:pt>
                <c:pt idx="594">
                  <c:v>-0.131881075311348</c:v>
                </c:pt>
                <c:pt idx="595">
                  <c:v>-0.132811439899309</c:v>
                </c:pt>
                <c:pt idx="596">
                  <c:v>-0.133744750767992</c:v>
                </c:pt>
                <c:pt idx="597">
                  <c:v>-0.134681010753074</c:v>
                </c:pt>
                <c:pt idx="598">
                  <c:v>-0.135620222743452</c:v>
                </c:pt>
                <c:pt idx="599">
                  <c:v>-0.136562389681273</c:v>
                </c:pt>
                <c:pt idx="600">
                  <c:v>-0.137507514561973</c:v>
                </c:pt>
                <c:pt idx="601">
                  <c:v>-0.138455600434327</c:v>
                </c:pt>
                <c:pt idx="602">
                  <c:v>-0.139406650400501</c:v>
                </c:pt>
                <c:pt idx="603">
                  <c:v>-0.14036066761611</c:v>
                </c:pt>
                <c:pt idx="604">
                  <c:v>-0.141317655290284</c:v>
                </c:pt>
                <c:pt idx="605">
                  <c:v>-0.142277616685739</c:v>
                </c:pt>
                <c:pt idx="606">
                  <c:v>-0.143240555118854</c:v>
                </c:pt>
                <c:pt idx="607">
                  <c:v>-0.144206473959757</c:v>
                </c:pt>
                <c:pt idx="608">
                  <c:v>-0.14517537663241</c:v>
                </c:pt>
                <c:pt idx="609">
                  <c:v>-0.146147266614711</c:v>
                </c:pt>
                <c:pt idx="610">
                  <c:v>-0.14712214743859</c:v>
                </c:pt>
                <c:pt idx="611">
                  <c:v>-0.148100022690121</c:v>
                </c:pt>
                <c:pt idx="612">
                  <c:v>-0.149080896009633</c:v>
                </c:pt>
                <c:pt idx="613">
                  <c:v>-0.150064771091831</c:v>
                </c:pt>
                <c:pt idx="614">
                  <c:v>-0.151051651685925</c:v>
                </c:pt>
                <c:pt idx="615">
                  <c:v>-0.152041541595756</c:v>
                </c:pt>
                <c:pt idx="616">
                  <c:v>-0.153034444679939</c:v>
                </c:pt>
                <c:pt idx="617">
                  <c:v>-0.154030364852005</c:v>
                </c:pt>
                <c:pt idx="618">
                  <c:v>-0.155029306080553</c:v>
                </c:pt>
                <c:pt idx="619">
                  <c:v>-0.156031272389402</c:v>
                </c:pt>
                <c:pt idx="620">
                  <c:v>-0.157036267857759</c:v>
                </c:pt>
                <c:pt idx="621">
                  <c:v>-0.158044296620383</c:v>
                </c:pt>
                <c:pt idx="622">
                  <c:v>-0.159055362867762</c:v>
                </c:pt>
                <c:pt idx="623">
                  <c:v>-0.16006947084629</c:v>
                </c:pt>
                <c:pt idx="624">
                  <c:v>-0.161086624858459</c:v>
                </c:pt>
                <c:pt idx="625">
                  <c:v>-0.162106829263046</c:v>
                </c:pt>
                <c:pt idx="626">
                  <c:v>-0.163130088475316</c:v>
                </c:pt>
                <c:pt idx="627">
                  <c:v>-0.164156406967226</c:v>
                </c:pt>
                <c:pt idx="628">
                  <c:v>-0.165185789267633</c:v>
                </c:pt>
                <c:pt idx="629">
                  <c:v>-0.166218239962515</c:v>
                </c:pt>
                <c:pt idx="630">
                  <c:v>-0.167253763695196</c:v>
                </c:pt>
                <c:pt idx="631">
                  <c:v>-0.16829236516657</c:v>
                </c:pt>
                <c:pt idx="632">
                  <c:v>-0.169334049135342</c:v>
                </c:pt>
                <c:pt idx="633">
                  <c:v>-0.170378820418268</c:v>
                </c:pt>
                <c:pt idx="634">
                  <c:v>-0.171426683890405</c:v>
                </c:pt>
                <c:pt idx="635">
                  <c:v>-0.172477644485366</c:v>
                </c:pt>
                <c:pt idx="636">
                  <c:v>-0.173531707195581</c:v>
                </c:pt>
                <c:pt idx="637">
                  <c:v>-0.174588877072564</c:v>
                </c:pt>
                <c:pt idx="638">
                  <c:v>-0.175649159227189</c:v>
                </c:pt>
                <c:pt idx="639">
                  <c:v>-0.17671255882997</c:v>
                </c:pt>
                <c:pt idx="640">
                  <c:v>-0.177779081111351</c:v>
                </c:pt>
                <c:pt idx="641">
                  <c:v>-0.178848731361995</c:v>
                </c:pt>
                <c:pt idx="642">
                  <c:v>-0.179921514933088</c:v>
                </c:pt>
                <c:pt idx="643">
                  <c:v>-0.180997437236648</c:v>
                </c:pt>
                <c:pt idx="644">
                  <c:v>-0.182076503745836</c:v>
                </c:pt>
                <c:pt idx="645">
                  <c:v>-0.183158719995279</c:v>
                </c:pt>
                <c:pt idx="646">
                  <c:v>-0.184244091581395</c:v>
                </c:pt>
                <c:pt idx="647">
                  <c:v>-0.185332624162734</c:v>
                </c:pt>
                <c:pt idx="648">
                  <c:v>-0.186424323460309</c:v>
                </c:pt>
                <c:pt idx="649">
                  <c:v>-0.187519195257958</c:v>
                </c:pt>
                <c:pt idx="650">
                  <c:v>-0.188617245402689</c:v>
                </c:pt>
                <c:pt idx="651">
                  <c:v>-0.189718479805048</c:v>
                </c:pt>
                <c:pt idx="652">
                  <c:v>-0.190822904439487</c:v>
                </c:pt>
                <c:pt idx="653">
                  <c:v>-0.191930525344744</c:v>
                </c:pt>
                <c:pt idx="654">
                  <c:v>-0.193041348624225</c:v>
                </c:pt>
                <c:pt idx="655">
                  <c:v>-0.194155380446399</c:v>
                </c:pt>
                <c:pt idx="656">
                  <c:v>-0.195272627045193</c:v>
                </c:pt>
                <c:pt idx="657">
                  <c:v>-0.196393094720406</c:v>
                </c:pt>
                <c:pt idx="658">
                  <c:v>-0.197516789838116</c:v>
                </c:pt>
                <c:pt idx="659">
                  <c:v>-0.198643718831109</c:v>
                </c:pt>
                <c:pt idx="660">
                  <c:v>-0.199773888199307</c:v>
                </c:pt>
                <c:pt idx="661">
                  <c:v>-0.200907304510206</c:v>
                </c:pt>
                <c:pt idx="662">
                  <c:v>-0.202043974399321</c:v>
                </c:pt>
                <c:pt idx="663">
                  <c:v>-0.203183904570644</c:v>
                </c:pt>
                <c:pt idx="664">
                  <c:v>-0.204327101797102</c:v>
                </c:pt>
                <c:pt idx="665">
                  <c:v>-0.20547357292103</c:v>
                </c:pt>
                <c:pt idx="666">
                  <c:v>-0.20662332485465</c:v>
                </c:pt>
                <c:pt idx="667">
                  <c:v>-0.207776364580558</c:v>
                </c:pt>
                <c:pt idx="668">
                  <c:v>-0.208932699152221</c:v>
                </c:pt>
                <c:pt idx="669">
                  <c:v>-0.210092335694477</c:v>
                </c:pt>
                <c:pt idx="670">
                  <c:v>-0.211255281404056</c:v>
                </c:pt>
                <c:pt idx="671">
                  <c:v>-0.212421543550094</c:v>
                </c:pt>
                <c:pt idx="672">
                  <c:v>-0.213591129474673</c:v>
                </c:pt>
                <c:pt idx="673">
                  <c:v>-0.214764046593349</c:v>
                </c:pt>
                <c:pt idx="674">
                  <c:v>-0.215940302395716</c:v>
                </c:pt>
                <c:pt idx="675">
                  <c:v>-0.217119904445953</c:v>
                </c:pt>
                <c:pt idx="676">
                  <c:v>-0.218302860383395</c:v>
                </c:pt>
                <c:pt idx="677">
                  <c:v>-0.219489177923114</c:v>
                </c:pt>
                <c:pt idx="678">
                  <c:v>-0.220678864856505</c:v>
                </c:pt>
                <c:pt idx="679">
                  <c:v>-0.221871929051878</c:v>
                </c:pt>
                <c:pt idx="680">
                  <c:v>-0.223068378455075</c:v>
                </c:pt>
                <c:pt idx="681">
                  <c:v>-0.224268221090075</c:v>
                </c:pt>
                <c:pt idx="682">
                  <c:v>-0.225471465059632</c:v>
                </c:pt>
                <c:pt idx="683">
                  <c:v>-0.226678118545905</c:v>
                </c:pt>
                <c:pt idx="684">
                  <c:v>-0.227888189811113</c:v>
                </c:pt>
                <c:pt idx="685">
                  <c:v>-0.229101687198187</c:v>
                </c:pt>
                <c:pt idx="686">
                  <c:v>-0.230318619131443</c:v>
                </c:pt>
                <c:pt idx="687">
                  <c:v>-0.231538994117263</c:v>
                </c:pt>
                <c:pt idx="688">
                  <c:v>-0.232762820744787</c:v>
                </c:pt>
                <c:pt idx="689">
                  <c:v>-0.233990107686613</c:v>
                </c:pt>
                <c:pt idx="690">
                  <c:v>-0.235220863699515</c:v>
                </c:pt>
                <c:pt idx="691">
                  <c:v>-0.236455097625165</c:v>
                </c:pt>
                <c:pt idx="692">
                  <c:v>-0.237692818390875</c:v>
                </c:pt>
                <c:pt idx="693">
                  <c:v>-0.238934035010346</c:v>
                </c:pt>
                <c:pt idx="694">
                  <c:v>-0.240178756584427</c:v>
                </c:pt>
                <c:pt idx="695">
                  <c:v>-0.241426992301891</c:v>
                </c:pt>
                <c:pt idx="696">
                  <c:v>-0.242678751440223</c:v>
                </c:pt>
                <c:pt idx="697">
                  <c:v>-0.24393404336642</c:v>
                </c:pt>
                <c:pt idx="698">
                  <c:v>-0.245192877537799</c:v>
                </c:pt>
                <c:pt idx="699">
                  <c:v>-0.246455263502829</c:v>
                </c:pt>
                <c:pt idx="700">
                  <c:v>-0.247721210901965</c:v>
                </c:pt>
                <c:pt idx="701">
                  <c:v>-0.248990729468501</c:v>
                </c:pt>
                <c:pt idx="702">
                  <c:v>-0.250263829029441</c:v>
                </c:pt>
                <c:pt idx="703">
                  <c:v>-0.251540519506374</c:v>
                </c:pt>
                <c:pt idx="704">
                  <c:v>-0.252820810916369</c:v>
                </c:pt>
                <c:pt idx="705">
                  <c:v>-0.25410471337289</c:v>
                </c:pt>
                <c:pt idx="706">
                  <c:v>-0.255392237086709</c:v>
                </c:pt>
                <c:pt idx="707">
                  <c:v>-0.256683392366857</c:v>
                </c:pt>
                <c:pt idx="708">
                  <c:v>-0.257978189621567</c:v>
                </c:pt>
                <c:pt idx="709">
                  <c:v>-0.259276639359251</c:v>
                </c:pt>
                <c:pt idx="710">
                  <c:v>-0.260578752189481</c:v>
                </c:pt>
                <c:pt idx="711">
                  <c:v>-0.261884538823992</c:v>
                </c:pt>
                <c:pt idx="712">
                  <c:v>-0.263194010077697</c:v>
                </c:pt>
                <c:pt idx="713">
                  <c:v>-0.264507176869723</c:v>
                </c:pt>
                <c:pt idx="714">
                  <c:v>-0.265824050224461</c:v>
                </c:pt>
                <c:pt idx="715">
                  <c:v>-0.267144641272635</c:v>
                </c:pt>
                <c:pt idx="716">
                  <c:v>-0.268468961252383</c:v>
                </c:pt>
                <c:pt idx="717">
                  <c:v>-0.269797021510364</c:v>
                </c:pt>
                <c:pt idx="718">
                  <c:v>-0.271128833502881</c:v>
                </c:pt>
                <c:pt idx="719">
                  <c:v>-0.272464408797012</c:v>
                </c:pt>
                <c:pt idx="720">
                  <c:v>-0.273803759071776</c:v>
                </c:pt>
                <c:pt idx="721">
                  <c:v>-0.275146896119308</c:v>
                </c:pt>
                <c:pt idx="722">
                  <c:v>-0.276493831846053</c:v>
                </c:pt>
                <c:pt idx="723">
                  <c:v>-0.277844578273985</c:v>
                </c:pt>
                <c:pt idx="724">
                  <c:v>-0.279199147541841</c:v>
                </c:pt>
                <c:pt idx="725">
                  <c:v>-0.28055755190638</c:v>
                </c:pt>
                <c:pt idx="726">
                  <c:v>-0.281919803743659</c:v>
                </c:pt>
                <c:pt idx="727">
                  <c:v>-0.283285915550332</c:v>
                </c:pt>
                <c:pt idx="728">
                  <c:v>-0.284655899944971</c:v>
                </c:pt>
                <c:pt idx="729">
                  <c:v>-0.286029769669408</c:v>
                </c:pt>
                <c:pt idx="730">
                  <c:v>-0.2874075375901</c:v>
                </c:pt>
                <c:pt idx="731">
                  <c:v>-0.288789216699516</c:v>
                </c:pt>
                <c:pt idx="732">
                  <c:v>-0.290174820117549</c:v>
                </c:pt>
                <c:pt idx="733">
                  <c:v>-0.291564361092952</c:v>
                </c:pt>
                <c:pt idx="734">
                  <c:v>-0.292957853004792</c:v>
                </c:pt>
                <c:pt idx="735">
                  <c:v>-0.294355309363942</c:v>
                </c:pt>
                <c:pt idx="736">
                  <c:v>-0.29575674381458</c:v>
                </c:pt>
                <c:pt idx="737">
                  <c:v>-0.297162170135732</c:v>
                </c:pt>
                <c:pt idx="738">
                  <c:v>-0.298571602242827</c:v>
                </c:pt>
                <c:pt idx="739">
                  <c:v>-0.299985054189288</c:v>
                </c:pt>
                <c:pt idx="740">
                  <c:v>-0.301402540168143</c:v>
                </c:pt>
                <c:pt idx="741">
                  <c:v>-0.302824074513669</c:v>
                </c:pt>
                <c:pt idx="742">
                  <c:v>-0.304249671703066</c:v>
                </c:pt>
                <c:pt idx="743">
                  <c:v>-0.305679346358149</c:v>
                </c:pt>
                <c:pt idx="744">
                  <c:v>-0.30711311324708</c:v>
                </c:pt>
                <c:pt idx="745">
                  <c:v>-0.308550987286129</c:v>
                </c:pt>
                <c:pt idx="746">
                  <c:v>-0.309992983541463</c:v>
                </c:pt>
                <c:pt idx="747">
                  <c:v>-0.311439117230962</c:v>
                </c:pt>
                <c:pt idx="748">
                  <c:v>-0.312889403726078</c:v>
                </c:pt>
                <c:pt idx="749">
                  <c:v>-0.314343858553715</c:v>
                </c:pt>
                <c:pt idx="750">
                  <c:v>-0.31580249739815</c:v>
                </c:pt>
                <c:pt idx="751">
                  <c:v>-0.317265336102985</c:v>
                </c:pt>
                <c:pt idx="752">
                  <c:v>-0.318732390673134</c:v>
                </c:pt>
                <c:pt idx="753">
                  <c:v>-0.320203677276845</c:v>
                </c:pt>
                <c:pt idx="754">
                  <c:v>-0.321679212247757</c:v>
                </c:pt>
                <c:pt idx="755">
                  <c:v>-0.323159012087</c:v>
                </c:pt>
                <c:pt idx="756">
                  <c:v>-0.324643093465321</c:v>
                </c:pt>
                <c:pt idx="757">
                  <c:v>-0.326131473225261</c:v>
                </c:pt>
                <c:pt idx="758">
                  <c:v>-0.327624168383368</c:v>
                </c:pt>
                <c:pt idx="759">
                  <c:v>-0.329121196132436</c:v>
                </c:pt>
                <c:pt idx="760">
                  <c:v>-0.330622573843813</c:v>
                </c:pt>
                <c:pt idx="761">
                  <c:v>-0.332128319069722</c:v>
                </c:pt>
                <c:pt idx="762">
                  <c:v>-0.333638449545643</c:v>
                </c:pt>
                <c:pt idx="763">
                  <c:v>-0.335152983192737</c:v>
                </c:pt>
                <c:pt idx="764">
                  <c:v>-0.336671938120303</c:v>
                </c:pt>
                <c:pt idx="765">
                  <c:v>-0.338195332628295</c:v>
                </c:pt>
                <c:pt idx="766">
                  <c:v>-0.339723185209879</c:v>
                </c:pt>
                <c:pt idx="767">
                  <c:v>-0.341255514554037</c:v>
                </c:pt>
                <c:pt idx="768">
                  <c:v>-0.342792339548221</c:v>
                </c:pt>
                <c:pt idx="769">
                  <c:v>-0.344333679281062</c:v>
                </c:pt>
                <c:pt idx="770">
                  <c:v>-0.34587955304512</c:v>
                </c:pt>
                <c:pt idx="771">
                  <c:v>-0.347429980339694</c:v>
                </c:pt>
                <c:pt idx="772">
                  <c:v>-0.348984980873684</c:v>
                </c:pt>
                <c:pt idx="773">
                  <c:v>-0.350544574568508</c:v>
                </c:pt>
                <c:pt idx="774">
                  <c:v>-0.352108781561071</c:v>
                </c:pt>
                <c:pt idx="775">
                  <c:v>-0.353677622206799</c:v>
                </c:pt>
                <c:pt idx="776">
                  <c:v>-0.355251117082722</c:v>
                </c:pt>
                <c:pt idx="777">
                  <c:v>-0.356829286990626</c:v>
                </c:pt>
                <c:pt idx="778">
                  <c:v>-0.358412152960262</c:v>
                </c:pt>
                <c:pt idx="779">
                  <c:v>-0.359999736252614</c:v>
                </c:pt>
                <c:pt idx="780">
                  <c:v>-0.361592058363245</c:v>
                </c:pt>
                <c:pt idx="781">
                  <c:v>-0.363189141025692</c:v>
                </c:pt>
                <c:pt idx="782">
                  <c:v>-0.364791006214937</c:v>
                </c:pt>
                <c:pt idx="783">
                  <c:v>-0.366397676150954</c:v>
                </c:pt>
                <c:pt idx="784">
                  <c:v>-0.368009173302306</c:v>
                </c:pt>
                <c:pt idx="785">
                  <c:v>-0.369625520389844</c:v>
                </c:pt>
                <c:pt idx="786">
                  <c:v>-0.371246740390449</c:v>
                </c:pt>
                <c:pt idx="787">
                  <c:v>-0.372872856540878</c:v>
                </c:pt>
                <c:pt idx="788">
                  <c:v>-0.374503892341668</c:v>
                </c:pt>
                <c:pt idx="789">
                  <c:v>-0.376139871561129</c:v>
                </c:pt>
                <c:pt idx="790">
                  <c:v>-0.37778081823942</c:v>
                </c:pt>
                <c:pt idx="791">
                  <c:v>-0.379426756692704</c:v>
                </c:pt>
                <c:pt idx="792">
                  <c:v>-0.381077711517396</c:v>
                </c:pt>
                <c:pt idx="793">
                  <c:v>-0.382733707594489</c:v>
                </c:pt>
                <c:pt idx="794">
                  <c:v>-0.384394770093982</c:v>
                </c:pt>
                <c:pt idx="795">
                  <c:v>-0.386060924479394</c:v>
                </c:pt>
                <c:pt idx="796">
                  <c:v>-0.387732196512376</c:v>
                </c:pt>
                <c:pt idx="797">
                  <c:v>-0.389408612257423</c:v>
                </c:pt>
                <c:pt idx="798">
                  <c:v>-0.391090198086674</c:v>
                </c:pt>
                <c:pt idx="799">
                  <c:v>-0.392776980684837</c:v>
                </c:pt>
                <c:pt idx="800">
                  <c:v>-0.394468987054199</c:v>
                </c:pt>
                <c:pt idx="801">
                  <c:v>-0.396166244519758</c:v>
                </c:pt>
                <c:pt idx="802">
                  <c:v>-0.397868780734455</c:v>
                </c:pt>
                <c:pt idx="803">
                  <c:v>-0.399576623684533</c:v>
                </c:pt>
                <c:pt idx="804">
                  <c:v>-0.401289801695005</c:v>
                </c:pt>
                <c:pt idx="805">
                  <c:v>-0.403008343435243</c:v>
                </c:pt>
                <c:pt idx="806">
                  <c:v>-0.404732277924694</c:v>
                </c:pt>
                <c:pt idx="807">
                  <c:v>-0.406461634538723</c:v>
                </c:pt>
                <c:pt idx="808">
                  <c:v>-0.408196443014586</c:v>
                </c:pt>
                <c:pt idx="809">
                  <c:v>-0.409936733457534</c:v>
                </c:pt>
                <c:pt idx="810">
                  <c:v>-0.411682536347062</c:v>
                </c:pt>
                <c:pt idx="811">
                  <c:v>-0.413433882543291</c:v>
                </c:pt>
                <c:pt idx="812">
                  <c:v>-0.41519080329351</c:v>
                </c:pt>
                <c:pt idx="813">
                  <c:v>-0.416953330238849</c:v>
                </c:pt>
                <c:pt idx="814">
                  <c:v>-0.418721495421125</c:v>
                </c:pt>
                <c:pt idx="815">
                  <c:v>-0.420495331289832</c:v>
                </c:pt>
                <c:pt idx="816">
                  <c:v>-0.422274870709304</c:v>
                </c:pt>
                <c:pt idx="817">
                  <c:v>-0.424060146966039</c:v>
                </c:pt>
                <c:pt idx="818">
                  <c:v>-0.425851193776206</c:v>
                </c:pt>
                <c:pt idx="819">
                  <c:v>-0.427648045293312</c:v>
                </c:pt>
                <c:pt idx="820">
                  <c:v>-0.429450736116074</c:v>
                </c:pt>
                <c:pt idx="821">
                  <c:v>-0.431259301296461</c:v>
                </c:pt>
                <c:pt idx="822">
                  <c:v>-0.43307377634794</c:v>
                </c:pt>
                <c:pt idx="823">
                  <c:v>-0.43489419725392</c:v>
                </c:pt>
                <c:pt idx="824">
                  <c:v>-0.436720600476398</c:v>
                </c:pt>
                <c:pt idx="825">
                  <c:v>-0.438553022964822</c:v>
                </c:pt>
                <c:pt idx="826">
                  <c:v>-0.440391502165171</c:v>
                </c:pt>
                <c:pt idx="827">
                  <c:v>-0.442236076029255</c:v>
                </c:pt>
                <c:pt idx="828">
                  <c:v>-0.444086783024256</c:v>
                </c:pt>
                <c:pt idx="829">
                  <c:v>-0.4459436621425</c:v>
                </c:pt>
                <c:pt idx="830">
                  <c:v>-0.447806752911479</c:v>
                </c:pt>
                <c:pt idx="831">
                  <c:v>-0.449676095404129</c:v>
                </c:pt>
                <c:pt idx="832">
                  <c:v>-0.451551730249362</c:v>
                </c:pt>
                <c:pt idx="833">
                  <c:v>-0.453433698642883</c:v>
                </c:pt>
                <c:pt idx="834">
                  <c:v>-0.45532204235827</c:v>
                </c:pt>
                <c:pt idx="835">
                  <c:v>-0.457216803758351</c:v>
                </c:pt>
                <c:pt idx="836">
                  <c:v>-0.459118025806878</c:v>
                </c:pt>
                <c:pt idx="837">
                  <c:v>-0.461025752080504</c:v>
                </c:pt>
                <c:pt idx="838">
                  <c:v>-0.462940026781082</c:v>
                </c:pt>
                <c:pt idx="839">
                  <c:v>-0.464860894748283</c:v>
                </c:pt>
                <c:pt idx="840">
                  <c:v>-0.466788401472561</c:v>
                </c:pt>
                <c:pt idx="841">
                  <c:v>-0.46872259310846</c:v>
                </c:pt>
                <c:pt idx="842">
                  <c:v>-0.470663516488288</c:v>
                </c:pt>
                <c:pt idx="843">
                  <c:v>-0.472611219136159</c:v>
                </c:pt>
                <c:pt idx="844">
                  <c:v>-0.474565749282419</c:v>
                </c:pt>
                <c:pt idx="845">
                  <c:v>-0.476527155878478</c:v>
                </c:pt>
                <c:pt idx="846">
                  <c:v>-0.478495488612049</c:v>
                </c:pt>
                <c:pt idx="847">
                  <c:v>-0.480470797922811</c:v>
                </c:pt>
                <c:pt idx="848">
                  <c:v>-0.482453135018522</c:v>
                </c:pt>
                <c:pt idx="849">
                  <c:v>-0.484442551891576</c:v>
                </c:pt>
                <c:pt idx="850">
                  <c:v>-0.486439101336048</c:v>
                </c:pt>
                <c:pt idx="851">
                  <c:v>-0.488442836965215</c:v>
                </c:pt>
                <c:pt idx="852">
                  <c:v>-0.490453813229586</c:v>
                </c:pt>
                <c:pt idx="853">
                  <c:v>-0.492472085435471</c:v>
                </c:pt>
                <c:pt idx="854">
                  <c:v>-0.494497709764069</c:v>
                </c:pt>
                <c:pt idx="855">
                  <c:v>-0.496530743291146</c:v>
                </c:pt>
                <c:pt idx="856">
                  <c:v>-0.498571244007279</c:v>
                </c:pt>
                <c:pt idx="857">
                  <c:v>-0.500619270838712</c:v>
                </c:pt>
                <c:pt idx="858">
                  <c:v>-0.502674883668843</c:v>
                </c:pt>
                <c:pt idx="859">
                  <c:v>-0.504738143360358</c:v>
                </c:pt>
                <c:pt idx="860">
                  <c:v>-0.506809111778048</c:v>
                </c:pt>
                <c:pt idx="861">
                  <c:v>-0.50888785181232</c:v>
                </c:pt>
                <c:pt idx="862">
                  <c:v>-0.510974427403442</c:v>
                </c:pt>
                <c:pt idx="863">
                  <c:v>-0.513068903566547</c:v>
                </c:pt>
                <c:pt idx="864">
                  <c:v>-0.515171346417416</c:v>
                </c:pt>
                <c:pt idx="865">
                  <c:v>-0.517281823199088</c:v>
                </c:pt>
                <c:pt idx="866">
                  <c:v>-0.51940040230931</c:v>
                </c:pt>
                <c:pt idx="867">
                  <c:v>-0.521527153328875</c:v>
                </c:pt>
                <c:pt idx="868">
                  <c:v>-0.523662147050876</c:v>
                </c:pt>
                <c:pt idx="869">
                  <c:v>-0.525805455510917</c:v>
                </c:pt>
                <c:pt idx="870">
                  <c:v>-0.52795715201832</c:v>
                </c:pt>
                <c:pt idx="871">
                  <c:v>-0.530117311188356</c:v>
                </c:pt>
                <c:pt idx="872">
                  <c:v>-0.532286008975567</c:v>
                </c:pt>
                <c:pt idx="873">
                  <c:v>-0.534463322708201</c:v>
                </c:pt>
                <c:pt idx="874">
                  <c:v>-0.536649331123815</c:v>
                </c:pt>
                <c:pt idx="875">
                  <c:v>-0.538844114406106</c:v>
                </c:pt>
                <c:pt idx="876">
                  <c:v>-0.541047754222996</c:v>
                </c:pt>
                <c:pt idx="877">
                  <c:v>-0.543260333766055</c:v>
                </c:pt>
                <c:pt idx="878">
                  <c:v>-0.545481937791299</c:v>
                </c:pt>
                <c:pt idx="879">
                  <c:v>-0.54771265266143</c:v>
                </c:pt>
                <c:pt idx="880">
                  <c:v>-0.549952566389581</c:v>
                </c:pt>
                <c:pt idx="881">
                  <c:v>-0.552201768684635</c:v>
                </c:pt>
                <c:pt idx="882">
                  <c:v>-0.554460350998179</c:v>
                </c:pt>
                <c:pt idx="883">
                  <c:v>-0.556728406573186</c:v>
                </c:pt>
                <c:pt idx="884">
                  <c:v>-0.559006030494474</c:v>
                </c:pt>
                <c:pt idx="885">
                  <c:v>-0.561293319741054</c:v>
                </c:pt>
                <c:pt idx="886">
                  <c:v>-0.563590373240436</c:v>
                </c:pt>
                <c:pt idx="887">
                  <c:v>-0.565897291924987</c:v>
                </c:pt>
                <c:pt idx="888">
                  <c:v>-0.568214178790443</c:v>
                </c:pt>
                <c:pt idx="889">
                  <c:v>-0.57054113895667</c:v>
                </c:pt>
                <c:pt idx="890">
                  <c:v>-0.572878279730791</c:v>
                </c:pt>
                <c:pt idx="891">
                  <c:v>-0.575225710672779</c:v>
                </c:pt>
                <c:pt idx="892">
                  <c:v>-0.577583543663655</c:v>
                </c:pt>
                <c:pt idx="893">
                  <c:v>-0.579951892976403</c:v>
                </c:pt>
                <c:pt idx="894">
                  <c:v>-0.582330875349745</c:v>
                </c:pt>
                <c:pt idx="895">
                  <c:v>-0.584720610064918</c:v>
                </c:pt>
                <c:pt idx="896">
                  <c:v>-0.587121219025603</c:v>
                </c:pt>
                <c:pt idx="897">
                  <c:v>-0.589532826841177</c:v>
                </c:pt>
                <c:pt idx="898">
                  <c:v>-0.591955560913436</c:v>
                </c:pt>
                <c:pt idx="899">
                  <c:v>-0.594389551527004</c:v>
                </c:pt>
                <c:pt idx="900">
                  <c:v>-0.59683493194359</c:v>
                </c:pt>
                <c:pt idx="901">
                  <c:v>-0.599291838500317</c:v>
                </c:pt>
                <c:pt idx="902">
                  <c:v>-0.601760410712336</c:v>
                </c:pt>
                <c:pt idx="903">
                  <c:v>-0.604240791379959</c:v>
                </c:pt>
                <c:pt idx="904">
                  <c:v>-0.606733126700553</c:v>
                </c:pt>
                <c:pt idx="905">
                  <c:v>-0.609237566385466</c:v>
                </c:pt>
                <c:pt idx="906">
                  <c:v>-0.611754263782271</c:v>
                </c:pt>
                <c:pt idx="907">
                  <c:v>-0.614283376002608</c:v>
                </c:pt>
                <c:pt idx="908">
                  <c:v>-0.616825064055973</c:v>
                </c:pt>
                <c:pt idx="909">
                  <c:v>-0.619379492989772</c:v>
                </c:pt>
                <c:pt idx="910">
                  <c:v>-0.621946832036028</c:v>
                </c:pt>
                <c:pt idx="911">
                  <c:v>-0.624527254765117</c:v>
                </c:pt>
                <c:pt idx="912">
                  <c:v>-0.627120939246962</c:v>
                </c:pt>
                <c:pt idx="913">
                  <c:v>-0.62972806822014</c:v>
                </c:pt>
                <c:pt idx="914">
                  <c:v>-0.632348829269369</c:v>
                </c:pt>
                <c:pt idx="915">
                  <c:v>-0.634983415011922</c:v>
                </c:pt>
                <c:pt idx="916">
                  <c:v>-0.637632023293498</c:v>
                </c:pt>
                <c:pt idx="917">
                  <c:v>-0.64029485739416</c:v>
                </c:pt>
                <c:pt idx="918">
                  <c:v>-0.642972126245</c:v>
                </c:pt>
                <c:pt idx="919">
                  <c:v>-0.645664044656206</c:v>
                </c:pt>
                <c:pt idx="920">
                  <c:v>-0.648370833557288</c:v>
                </c:pt>
                <c:pt idx="921">
                  <c:v>-0.651092720250281</c:v>
                </c:pt>
                <c:pt idx="922">
                  <c:v>-0.653829938676786</c:v>
                </c:pt>
                <c:pt idx="923">
                  <c:v>-0.656582729699802</c:v>
                </c:pt>
                <c:pt idx="924">
                  <c:v>-0.659351341401375</c:v>
                </c:pt>
                <c:pt idx="925">
                  <c:v>-0.662136029397155</c:v>
                </c:pt>
                <c:pt idx="926">
                  <c:v>-0.664937057169091</c:v>
                </c:pt>
                <c:pt idx="927">
                  <c:v>-0.667754696417539</c:v>
                </c:pt>
                <c:pt idx="928">
                  <c:v>-0.670589227434221</c:v>
                </c:pt>
                <c:pt idx="929">
                  <c:v>-0.673440939497566</c:v>
                </c:pt>
                <c:pt idx="930">
                  <c:v>-0.67631013129212</c:v>
                </c:pt>
                <c:pt idx="931">
                  <c:v>-0.679197111353852</c:v>
                </c:pt>
                <c:pt idx="932">
                  <c:v>-0.682102198543358</c:v>
                </c:pt>
                <c:pt idx="933">
                  <c:v>-0.685025722549143</c:v>
                </c:pt>
                <c:pt idx="934">
                  <c:v>-0.687968024423392</c:v>
                </c:pt>
                <c:pt idx="935">
                  <c:v>-0.690929457152827</c:v>
                </c:pt>
                <c:pt idx="936">
                  <c:v>-0.693910386267546</c:v>
                </c:pt>
                <c:pt idx="937">
                  <c:v>-0.696911190491</c:v>
                </c:pt>
                <c:pt idx="938">
                  <c:v>-0.699932262434595</c:v>
                </c:pt>
                <c:pt idx="939">
                  <c:v>-0.702974009340745</c:v>
                </c:pt>
                <c:pt idx="940">
                  <c:v>-0.706036853878624</c:v>
                </c:pt>
                <c:pt idx="941">
                  <c:v>-0.709121234997287</c:v>
                </c:pt>
                <c:pt idx="942">
                  <c:v>-0.712227608841356</c:v>
                </c:pt>
                <c:pt idx="943">
                  <c:v>-0.715356449735019</c:v>
                </c:pt>
                <c:pt idx="944">
                  <c:v>-0.718508251240735</c:v>
                </c:pt>
                <c:pt idx="945">
                  <c:v>-0.721683527299756</c:v>
                </c:pt>
                <c:pt idx="946">
                  <c:v>-0.72488281346241</c:v>
                </c:pt>
                <c:pt idx="947">
                  <c:v>-0.728106668217007</c:v>
                </c:pt>
                <c:pt idx="948">
                  <c:v>-0.731355674427297</c:v>
                </c:pt>
                <c:pt idx="949">
                  <c:v>-0.734630440889625</c:v>
                </c:pt>
                <c:pt idx="950">
                  <c:v>-0.737931604022292</c:v>
                </c:pt>
                <c:pt idx="951">
                  <c:v>-0.741259829701261</c:v>
                </c:pt>
                <c:pt idx="952">
                  <c:v>-0.744615815258124</c:v>
                </c:pt>
                <c:pt idx="953">
                  <c:v>-0.748000291658392</c:v>
                </c:pt>
                <c:pt idx="954">
                  <c:v>-0.751414025880589</c:v>
                </c:pt>
                <c:pt idx="955">
                  <c:v>-0.754857823519455</c:v>
                </c:pt>
                <c:pt idx="956">
                  <c:v>-0.758332531639866</c:v>
                </c:pt>
                <c:pt idx="957">
                  <c:v>-0.761839041911896</c:v>
                </c:pt>
                <c:pt idx="958">
                  <c:v>-0.765378294061953</c:v>
                </c:pt>
                <c:pt idx="959">
                  <c:v>-0.768951279680197</c:v>
                </c:pt>
                <c:pt idx="960">
                  <c:v>-0.772559046430673</c:v>
                </c:pt>
                <c:pt idx="961">
                  <c:v>-0.776202702717979</c:v>
                </c:pt>
                <c:pt idx="962">
                  <c:v>-0.779883422873019</c:v>
                </c:pt>
                <c:pt idx="963">
                  <c:v>-0.783602452930904</c:v>
                </c:pt>
                <c:pt idx="964">
                  <c:v>-0.787361117086559</c:v>
                </c:pt>
                <c:pt idx="965">
                  <c:v>-0.791160824928725</c:v>
                </c:pt>
                <c:pt idx="966">
                  <c:v>-0.795003079571347</c:v>
                </c:pt>
                <c:pt idx="967">
                  <c:v>-0.798889486823546</c:v>
                </c:pt>
                <c:pt idx="968">
                  <c:v>-0.802821765566639</c:v>
                </c:pt>
                <c:pt idx="969">
                  <c:v>-0.806801759540118</c:v>
                </c:pt>
                <c:pt idx="970">
                  <c:v>-0.810831450779961</c:v>
                </c:pt>
                <c:pt idx="971">
                  <c:v>-0.814912975004289</c:v>
                </c:pt>
                <c:pt idx="972">
                  <c:v>-0.819048639306118</c:v>
                </c:pt>
                <c:pt idx="973">
                  <c:v>-0.823240942594821</c:v>
                </c:pt>
                <c:pt idx="974">
                  <c:v>-0.827492599332073</c:v>
                </c:pt>
                <c:pt idx="975">
                  <c:v>-0.831806567241858</c:v>
                </c:pt>
                <c:pt idx="976">
                  <c:v>-0.83618607984741</c:v>
                </c:pt>
                <c:pt idx="977">
                  <c:v>-0.840634684914613</c:v>
                </c:pt>
                <c:pt idx="978">
                  <c:v>-0.84515629018091</c:v>
                </c:pt>
                <c:pt idx="979">
                  <c:v>-0.849755218148959</c:v>
                </c:pt>
                <c:pt idx="980">
                  <c:v>-0.854436272265509</c:v>
                </c:pt>
                <c:pt idx="981">
                  <c:v>-0.85920481754764</c:v>
                </c:pt>
                <c:pt idx="982">
                  <c:v>-0.864066879749387</c:v>
                </c:pt>
                <c:pt idx="983">
                  <c:v>-0.869029268617473</c:v>
                </c:pt>
                <c:pt idx="984">
                  <c:v>-0.874099732876235</c:v>
                </c:pt>
                <c:pt idx="985">
                  <c:v>-0.879287157644514</c:v>
                </c:pt>
                <c:pt idx="986">
                  <c:v>-0.884601819569178</c:v>
                </c:pt>
                <c:pt idx="987">
                  <c:v>-0.89005572198028</c:v>
                </c:pt>
                <c:pt idx="988">
                  <c:v>-0.895663043423618</c:v>
                </c:pt>
                <c:pt idx="989">
                  <c:v>-0.901440750863788</c:v>
                </c:pt>
                <c:pt idx="990">
                  <c:v>-0.907409459012142</c:v>
                </c:pt>
                <c:pt idx="991">
                  <c:v>-0.913594670073121</c:v>
                </c:pt>
                <c:pt idx="992">
                  <c:v>-0.920028625352933</c:v>
                </c:pt>
                <c:pt idx="993">
                  <c:v>-0.926753189436451</c:v>
                </c:pt>
                <c:pt idx="994">
                  <c:v>-0.933824583360865</c:v>
                </c:pt>
                <c:pt idx="995">
                  <c:v>-0.941321687374132</c:v>
                </c:pt>
                <c:pt idx="996">
                  <c:v>-0.949361952167628</c:v>
                </c:pt>
                <c:pt idx="997">
                  <c:v>-0.958135916685893</c:v>
                </c:pt>
                <c:pt idx="998">
                  <c:v>-0.967997724075962</c:v>
                </c:pt>
                <c:pt idx="999">
                  <c:v>-0.979799371124737</c:v>
                </c:pt>
                <c:pt idx="1000">
                  <c:v>-0.99999999861408</c:v>
                </c:pt>
                <c:pt idx="1001">
                  <c:v>-0.979799371125217</c:v>
                </c:pt>
                <c:pt idx="1002">
                  <c:v>-0.967997724076341</c:v>
                </c:pt>
                <c:pt idx="1003">
                  <c:v>-0.958135916686224</c:v>
                </c:pt>
                <c:pt idx="1004">
                  <c:v>-0.949361952167927</c:v>
                </c:pt>
                <c:pt idx="1005">
                  <c:v>-0.941321687374409</c:v>
                </c:pt>
                <c:pt idx="1006">
                  <c:v>-0.933824583361125</c:v>
                </c:pt>
                <c:pt idx="1007">
                  <c:v>-0.926753189436698</c:v>
                </c:pt>
                <c:pt idx="1008">
                  <c:v>-0.920028625353168</c:v>
                </c:pt>
                <c:pt idx="1009">
                  <c:v>-0.913594670073347</c:v>
                </c:pt>
                <c:pt idx="1010">
                  <c:v>-0.907409459012359</c:v>
                </c:pt>
                <c:pt idx="1011">
                  <c:v>-0.901440750863998</c:v>
                </c:pt>
                <c:pt idx="1012">
                  <c:v>-0.895663043423821</c:v>
                </c:pt>
                <c:pt idx="1013">
                  <c:v>-0.890055721980478</c:v>
                </c:pt>
                <c:pt idx="1014">
                  <c:v>-0.88460181956937</c:v>
                </c:pt>
                <c:pt idx="1015">
                  <c:v>-0.879287157644702</c:v>
                </c:pt>
                <c:pt idx="1016">
                  <c:v>-0.874099732876418</c:v>
                </c:pt>
                <c:pt idx="1017">
                  <c:v>-0.869029268617653</c:v>
                </c:pt>
                <c:pt idx="1018">
                  <c:v>-0.864066879749563</c:v>
                </c:pt>
                <c:pt idx="1019">
                  <c:v>-0.859204817547812</c:v>
                </c:pt>
                <c:pt idx="1020">
                  <c:v>-0.854436272265677</c:v>
                </c:pt>
                <c:pt idx="1021">
                  <c:v>-0.849755218149125</c:v>
                </c:pt>
                <c:pt idx="1022">
                  <c:v>-0.845156290181074</c:v>
                </c:pt>
                <c:pt idx="1023">
                  <c:v>-0.840634684914773</c:v>
                </c:pt>
                <c:pt idx="1024">
                  <c:v>-0.836186079847567</c:v>
                </c:pt>
                <c:pt idx="1025">
                  <c:v>-0.831806567242013</c:v>
                </c:pt>
                <c:pt idx="1026">
                  <c:v>-0.827492599332226</c:v>
                </c:pt>
                <c:pt idx="1027">
                  <c:v>-0.823240942594972</c:v>
                </c:pt>
                <c:pt idx="1028">
                  <c:v>-0.819048639306267</c:v>
                </c:pt>
                <c:pt idx="1029">
                  <c:v>-0.814912975004436</c:v>
                </c:pt>
                <c:pt idx="1030">
                  <c:v>-0.810831450780106</c:v>
                </c:pt>
                <c:pt idx="1031">
                  <c:v>-0.806801759540261</c:v>
                </c:pt>
                <c:pt idx="1032">
                  <c:v>-0.802821765566781</c:v>
                </c:pt>
                <c:pt idx="1033">
                  <c:v>-0.798889486823686</c:v>
                </c:pt>
                <c:pt idx="1034">
                  <c:v>-0.795003079571485</c:v>
                </c:pt>
                <c:pt idx="1035">
                  <c:v>-0.791160824928862</c:v>
                </c:pt>
                <c:pt idx="1036">
                  <c:v>-0.787361117086694</c:v>
                </c:pt>
                <c:pt idx="1037">
                  <c:v>-0.783602452931038</c:v>
                </c:pt>
                <c:pt idx="1038">
                  <c:v>-0.779883422873151</c:v>
                </c:pt>
                <c:pt idx="1039">
                  <c:v>-0.77620270271811</c:v>
                </c:pt>
                <c:pt idx="1040">
                  <c:v>-0.772559046430803</c:v>
                </c:pt>
                <c:pt idx="1041">
                  <c:v>-0.768951279680325</c:v>
                </c:pt>
                <c:pt idx="1042">
                  <c:v>-0.76537829406208</c:v>
                </c:pt>
                <c:pt idx="1043">
                  <c:v>-0.761839041912022</c:v>
                </c:pt>
                <c:pt idx="1044">
                  <c:v>-0.758332531639991</c:v>
                </c:pt>
                <c:pt idx="1045">
                  <c:v>-0.754857823519578</c:v>
                </c:pt>
                <c:pt idx="1046">
                  <c:v>-0.751414025880711</c:v>
                </c:pt>
                <c:pt idx="1047">
                  <c:v>-0.748000291658514</c:v>
                </c:pt>
                <c:pt idx="1048">
                  <c:v>-0.744615815258245</c:v>
                </c:pt>
                <c:pt idx="1049">
                  <c:v>-0.741259829701381</c:v>
                </c:pt>
                <c:pt idx="1050">
                  <c:v>-0.737931604022411</c:v>
                </c:pt>
                <c:pt idx="1051">
                  <c:v>-0.734630440889743</c:v>
                </c:pt>
                <c:pt idx="1052">
                  <c:v>-0.731355674427414</c:v>
                </c:pt>
                <c:pt idx="1053">
                  <c:v>-0.728106668217122</c:v>
                </c:pt>
                <c:pt idx="1054">
                  <c:v>-0.724882813462525</c:v>
                </c:pt>
                <c:pt idx="1055">
                  <c:v>-0.72168352729987</c:v>
                </c:pt>
                <c:pt idx="1056">
                  <c:v>-0.718508251240848</c:v>
                </c:pt>
                <c:pt idx="1057">
                  <c:v>-0.715356449735131</c:v>
                </c:pt>
                <c:pt idx="1058">
                  <c:v>-0.712227608841467</c:v>
                </c:pt>
                <c:pt idx="1059">
                  <c:v>-0.709121234997398</c:v>
                </c:pt>
                <c:pt idx="1060">
                  <c:v>-0.706036853878735</c:v>
                </c:pt>
                <c:pt idx="1061">
                  <c:v>-0.702974009340854</c:v>
                </c:pt>
                <c:pt idx="1062">
                  <c:v>-0.699932262434703</c:v>
                </c:pt>
                <c:pt idx="1063">
                  <c:v>-0.696911190491107</c:v>
                </c:pt>
                <c:pt idx="1064">
                  <c:v>-0.693910386267653</c:v>
                </c:pt>
                <c:pt idx="1065">
                  <c:v>-0.690929457152934</c:v>
                </c:pt>
                <c:pt idx="1066">
                  <c:v>-0.687968024423498</c:v>
                </c:pt>
                <c:pt idx="1067">
                  <c:v>-0.685025722549248</c:v>
                </c:pt>
                <c:pt idx="1068">
                  <c:v>-0.682102198543462</c:v>
                </c:pt>
                <c:pt idx="1069">
                  <c:v>-0.679197111353956</c:v>
                </c:pt>
                <c:pt idx="1070">
                  <c:v>-0.676310131292223</c:v>
                </c:pt>
                <c:pt idx="1071">
                  <c:v>-0.673440939497668</c:v>
                </c:pt>
                <c:pt idx="1072">
                  <c:v>-0.670589227434323</c:v>
                </c:pt>
                <c:pt idx="1073">
                  <c:v>-0.667754696417641</c:v>
                </c:pt>
                <c:pt idx="1074">
                  <c:v>-0.664937057169192</c:v>
                </c:pt>
                <c:pt idx="1075">
                  <c:v>-0.662136029397255</c:v>
                </c:pt>
                <c:pt idx="1076">
                  <c:v>-0.659351341401474</c:v>
                </c:pt>
                <c:pt idx="1077">
                  <c:v>-0.656582729699901</c:v>
                </c:pt>
                <c:pt idx="1078">
                  <c:v>-0.653829938676884</c:v>
                </c:pt>
                <c:pt idx="1079">
                  <c:v>-0.651092720250379</c:v>
                </c:pt>
                <c:pt idx="1080">
                  <c:v>-0.648370833557385</c:v>
                </c:pt>
                <c:pt idx="1081">
                  <c:v>-0.645664044656302</c:v>
                </c:pt>
                <c:pt idx="1082">
                  <c:v>-0.642972126245096</c:v>
                </c:pt>
                <c:pt idx="1083">
                  <c:v>-0.640294857394255</c:v>
                </c:pt>
                <c:pt idx="1084">
                  <c:v>-0.637632023293593</c:v>
                </c:pt>
                <c:pt idx="1085">
                  <c:v>-0.634983415012017</c:v>
                </c:pt>
                <c:pt idx="1086">
                  <c:v>-0.632348829269462</c:v>
                </c:pt>
                <c:pt idx="1087">
                  <c:v>-0.629728068220233</c:v>
                </c:pt>
                <c:pt idx="1088">
                  <c:v>-0.627120939247055</c:v>
                </c:pt>
                <c:pt idx="1089">
                  <c:v>-0.62452725476521</c:v>
                </c:pt>
                <c:pt idx="1090">
                  <c:v>-0.62194683203612</c:v>
                </c:pt>
                <c:pt idx="1091">
                  <c:v>-0.619379492989864</c:v>
                </c:pt>
                <c:pt idx="1092">
                  <c:v>-0.616825064056064</c:v>
                </c:pt>
                <c:pt idx="1093">
                  <c:v>-0.614283376002699</c:v>
                </c:pt>
                <c:pt idx="1094">
                  <c:v>-0.611754263782361</c:v>
                </c:pt>
                <c:pt idx="1095">
                  <c:v>-0.609237566385556</c:v>
                </c:pt>
                <c:pt idx="1096">
                  <c:v>-0.606733126700642</c:v>
                </c:pt>
                <c:pt idx="1097">
                  <c:v>-0.604240791380048</c:v>
                </c:pt>
                <c:pt idx="1098">
                  <c:v>-0.601760410712425</c:v>
                </c:pt>
                <c:pt idx="1099">
                  <c:v>-0.599291838500405</c:v>
                </c:pt>
                <c:pt idx="1100">
                  <c:v>-0.596834931943678</c:v>
                </c:pt>
                <c:pt idx="1101">
                  <c:v>-0.594389551527092</c:v>
                </c:pt>
                <c:pt idx="1102">
                  <c:v>-0.591955560913523</c:v>
                </c:pt>
                <c:pt idx="1103">
                  <c:v>-0.589532826841263</c:v>
                </c:pt>
                <c:pt idx="1104">
                  <c:v>-0.58712121902569</c:v>
                </c:pt>
                <c:pt idx="1105">
                  <c:v>-0.584720610065004</c:v>
                </c:pt>
                <c:pt idx="1106">
                  <c:v>-0.582330875349831</c:v>
                </c:pt>
                <c:pt idx="1107">
                  <c:v>-0.579951892976488</c:v>
                </c:pt>
                <c:pt idx="1108">
                  <c:v>-0.57758354366374</c:v>
                </c:pt>
                <c:pt idx="1109">
                  <c:v>-0.575225710672863</c:v>
                </c:pt>
                <c:pt idx="1110">
                  <c:v>-0.572878279730875</c:v>
                </c:pt>
                <c:pt idx="1111">
                  <c:v>-0.570541138956754</c:v>
                </c:pt>
                <c:pt idx="1112">
                  <c:v>-0.568214178790526</c:v>
                </c:pt>
                <c:pt idx="1113">
                  <c:v>-0.56589729192507</c:v>
                </c:pt>
                <c:pt idx="1114">
                  <c:v>-0.563590373240518</c:v>
                </c:pt>
                <c:pt idx="1115">
                  <c:v>-0.561293319741136</c:v>
                </c:pt>
                <c:pt idx="1116">
                  <c:v>-0.559006030494556</c:v>
                </c:pt>
                <c:pt idx="1117">
                  <c:v>-0.556728406573268</c:v>
                </c:pt>
                <c:pt idx="1118">
                  <c:v>-0.55446035099826</c:v>
                </c:pt>
                <c:pt idx="1119">
                  <c:v>-0.552201768684715</c:v>
                </c:pt>
                <c:pt idx="1120">
                  <c:v>-0.549952566389661</c:v>
                </c:pt>
                <c:pt idx="1121">
                  <c:v>-0.54771265266151</c:v>
                </c:pt>
                <c:pt idx="1122">
                  <c:v>-0.545481937791379</c:v>
                </c:pt>
                <c:pt idx="1123">
                  <c:v>-0.543260333766135</c:v>
                </c:pt>
                <c:pt idx="1124">
                  <c:v>-0.541047754223075</c:v>
                </c:pt>
                <c:pt idx="1125">
                  <c:v>-0.538844114406185</c:v>
                </c:pt>
                <c:pt idx="1126">
                  <c:v>-0.536649331123893</c:v>
                </c:pt>
                <c:pt idx="1127">
                  <c:v>-0.534463322708278</c:v>
                </c:pt>
                <c:pt idx="1128">
                  <c:v>-0.532286008975644</c:v>
                </c:pt>
                <c:pt idx="1129">
                  <c:v>-0.530117311188433</c:v>
                </c:pt>
                <c:pt idx="1130">
                  <c:v>-0.527957152018397</c:v>
                </c:pt>
                <c:pt idx="1131">
                  <c:v>-0.525805455510994</c:v>
                </c:pt>
                <c:pt idx="1132">
                  <c:v>-0.523662147050952</c:v>
                </c:pt>
                <c:pt idx="1133">
                  <c:v>-0.521527153328951</c:v>
                </c:pt>
                <c:pt idx="1134">
                  <c:v>-0.519400402309386</c:v>
                </c:pt>
                <c:pt idx="1135">
                  <c:v>-0.517281823199164</c:v>
                </c:pt>
                <c:pt idx="1136">
                  <c:v>-0.515171346417492</c:v>
                </c:pt>
                <c:pt idx="1137">
                  <c:v>-0.513068903566622</c:v>
                </c:pt>
                <c:pt idx="1138">
                  <c:v>-0.510974427403517</c:v>
                </c:pt>
                <c:pt idx="1139">
                  <c:v>-0.508887851812395</c:v>
                </c:pt>
                <c:pt idx="1140">
                  <c:v>-0.506809111778123</c:v>
                </c:pt>
                <c:pt idx="1141">
                  <c:v>-0.504738143360432</c:v>
                </c:pt>
                <c:pt idx="1142">
                  <c:v>-0.502674883668917</c:v>
                </c:pt>
                <c:pt idx="1143">
                  <c:v>-0.500619270838786</c:v>
                </c:pt>
                <c:pt idx="1144">
                  <c:v>-0.498571244007352</c:v>
                </c:pt>
                <c:pt idx="1145">
                  <c:v>-0.496530743291219</c:v>
                </c:pt>
                <c:pt idx="1146">
                  <c:v>-0.494497709764141</c:v>
                </c:pt>
                <c:pt idx="1147">
                  <c:v>-0.492472085435543</c:v>
                </c:pt>
                <c:pt idx="1148">
                  <c:v>-0.490453813229659</c:v>
                </c:pt>
                <c:pt idx="1149">
                  <c:v>-0.488442836965286</c:v>
                </c:pt>
                <c:pt idx="1150">
                  <c:v>-0.48643910133612</c:v>
                </c:pt>
                <c:pt idx="1151">
                  <c:v>-0.484442551891647</c:v>
                </c:pt>
                <c:pt idx="1152">
                  <c:v>-0.482453135018592</c:v>
                </c:pt>
                <c:pt idx="1153">
                  <c:v>-0.480470797922882</c:v>
                </c:pt>
                <c:pt idx="1154">
                  <c:v>-0.478495488612119</c:v>
                </c:pt>
                <c:pt idx="1155">
                  <c:v>-0.476527155878548</c:v>
                </c:pt>
                <c:pt idx="1156">
                  <c:v>-0.474565749282489</c:v>
                </c:pt>
                <c:pt idx="1157">
                  <c:v>-0.472611219136229</c:v>
                </c:pt>
                <c:pt idx="1158">
                  <c:v>-0.470663516488358</c:v>
                </c:pt>
                <c:pt idx="1159">
                  <c:v>-0.468722593108529</c:v>
                </c:pt>
                <c:pt idx="1160">
                  <c:v>-0.466788401472629</c:v>
                </c:pt>
                <c:pt idx="1161">
                  <c:v>-0.464860894748352</c:v>
                </c:pt>
                <c:pt idx="1162">
                  <c:v>-0.46294002678115</c:v>
                </c:pt>
                <c:pt idx="1163">
                  <c:v>-0.461025752080572</c:v>
                </c:pt>
                <c:pt idx="1164">
                  <c:v>-0.459118025806946</c:v>
                </c:pt>
                <c:pt idx="1165">
                  <c:v>-0.457216803758419</c:v>
                </c:pt>
                <c:pt idx="1166">
                  <c:v>-0.455322042358337</c:v>
                </c:pt>
                <c:pt idx="1167">
                  <c:v>-0.453433698642951</c:v>
                </c:pt>
                <c:pt idx="1168">
                  <c:v>-0.451551730249429</c:v>
                </c:pt>
                <c:pt idx="1169">
                  <c:v>-0.449676095404195</c:v>
                </c:pt>
                <c:pt idx="1170">
                  <c:v>-0.447806752911546</c:v>
                </c:pt>
                <c:pt idx="1171">
                  <c:v>-0.445943662142567</c:v>
                </c:pt>
                <c:pt idx="1172">
                  <c:v>-0.444086783024322</c:v>
                </c:pt>
                <c:pt idx="1173">
                  <c:v>-0.442236076029321</c:v>
                </c:pt>
                <c:pt idx="1174">
                  <c:v>-0.440391502165237</c:v>
                </c:pt>
                <c:pt idx="1175">
                  <c:v>-0.438553022964888</c:v>
                </c:pt>
                <c:pt idx="1176">
                  <c:v>-0.436720600476463</c:v>
                </c:pt>
                <c:pt idx="1177">
                  <c:v>-0.434894197253985</c:v>
                </c:pt>
                <c:pt idx="1178">
                  <c:v>-0.433073776348005</c:v>
                </c:pt>
                <c:pt idx="1179">
                  <c:v>-0.431259301296526</c:v>
                </c:pt>
                <c:pt idx="1180">
                  <c:v>-0.429450736116138</c:v>
                </c:pt>
                <c:pt idx="1181">
                  <c:v>-0.427648045293376</c:v>
                </c:pt>
                <c:pt idx="1182">
                  <c:v>-0.42585119377627</c:v>
                </c:pt>
                <c:pt idx="1183">
                  <c:v>-0.424060146966103</c:v>
                </c:pt>
                <c:pt idx="1184">
                  <c:v>-0.422274870709367</c:v>
                </c:pt>
                <c:pt idx="1185">
                  <c:v>-0.420495331289896</c:v>
                </c:pt>
                <c:pt idx="1186">
                  <c:v>-0.418721495421189</c:v>
                </c:pt>
                <c:pt idx="1187">
                  <c:v>-0.416953330238912</c:v>
                </c:pt>
                <c:pt idx="1188">
                  <c:v>-0.415190803293573</c:v>
                </c:pt>
                <c:pt idx="1189">
                  <c:v>-0.413433882543354</c:v>
                </c:pt>
                <c:pt idx="1190">
                  <c:v>-0.411682536347124</c:v>
                </c:pt>
                <c:pt idx="1191">
                  <c:v>-0.409936733457597</c:v>
                </c:pt>
                <c:pt idx="1192">
                  <c:v>-0.408196443014649</c:v>
                </c:pt>
                <c:pt idx="1193">
                  <c:v>-0.406461634538785</c:v>
                </c:pt>
                <c:pt idx="1194">
                  <c:v>-0.404732277924756</c:v>
                </c:pt>
                <c:pt idx="1195">
                  <c:v>-0.403008343435304</c:v>
                </c:pt>
                <c:pt idx="1196">
                  <c:v>-0.401289801695067</c:v>
                </c:pt>
                <c:pt idx="1197">
                  <c:v>-0.399576623684595</c:v>
                </c:pt>
                <c:pt idx="1198">
                  <c:v>-0.397868780734516</c:v>
                </c:pt>
                <c:pt idx="1199">
                  <c:v>-0.396166244519819</c:v>
                </c:pt>
                <c:pt idx="1200">
                  <c:v>-0.394468987054261</c:v>
                </c:pt>
                <c:pt idx="1201">
                  <c:v>-0.392776980684897</c:v>
                </c:pt>
                <c:pt idx="1202">
                  <c:v>-0.391090198086734</c:v>
                </c:pt>
                <c:pt idx="1203">
                  <c:v>-0.389408612257482</c:v>
                </c:pt>
                <c:pt idx="1204">
                  <c:v>-0.387732196512437</c:v>
                </c:pt>
                <c:pt idx="1205">
                  <c:v>-0.386060924479453</c:v>
                </c:pt>
                <c:pt idx="1206">
                  <c:v>-0.384394770094041</c:v>
                </c:pt>
                <c:pt idx="1207">
                  <c:v>-0.382733707594548</c:v>
                </c:pt>
                <c:pt idx="1208">
                  <c:v>-0.381077711517455</c:v>
                </c:pt>
                <c:pt idx="1209">
                  <c:v>-0.379426756692763</c:v>
                </c:pt>
                <c:pt idx="1210">
                  <c:v>-0.377780818239478</c:v>
                </c:pt>
                <c:pt idx="1211">
                  <c:v>-0.376139871561187</c:v>
                </c:pt>
                <c:pt idx="1212">
                  <c:v>-0.374503892341726</c:v>
                </c:pt>
                <c:pt idx="1213">
                  <c:v>-0.372872856540936</c:v>
                </c:pt>
                <c:pt idx="1214">
                  <c:v>-0.371246740390507</c:v>
                </c:pt>
                <c:pt idx="1215">
                  <c:v>-0.369625520389901</c:v>
                </c:pt>
                <c:pt idx="1216">
                  <c:v>-0.368009173302364</c:v>
                </c:pt>
                <c:pt idx="1217">
                  <c:v>-0.366397676151011</c:v>
                </c:pt>
                <c:pt idx="1218">
                  <c:v>-0.364791006214995</c:v>
                </c:pt>
                <c:pt idx="1219">
                  <c:v>-0.363189141025749</c:v>
                </c:pt>
                <c:pt idx="1220">
                  <c:v>-0.361592058363302</c:v>
                </c:pt>
                <c:pt idx="1221">
                  <c:v>-0.359999736252671</c:v>
                </c:pt>
                <c:pt idx="1222">
                  <c:v>-0.358412152960318</c:v>
                </c:pt>
                <c:pt idx="1223">
                  <c:v>-0.356829286990683</c:v>
                </c:pt>
                <c:pt idx="1224">
                  <c:v>-0.355251117082779</c:v>
                </c:pt>
                <c:pt idx="1225">
                  <c:v>-0.353677622206856</c:v>
                </c:pt>
                <c:pt idx="1226">
                  <c:v>-0.352108781561128</c:v>
                </c:pt>
                <c:pt idx="1227">
                  <c:v>-0.350544574568564</c:v>
                </c:pt>
                <c:pt idx="1228">
                  <c:v>-0.34898498087374</c:v>
                </c:pt>
                <c:pt idx="1229">
                  <c:v>-0.347429980339749</c:v>
                </c:pt>
                <c:pt idx="1230">
                  <c:v>-0.345879553045175</c:v>
                </c:pt>
                <c:pt idx="1231">
                  <c:v>-0.344333679281117</c:v>
                </c:pt>
                <c:pt idx="1232">
                  <c:v>-0.342792339548276</c:v>
                </c:pt>
                <c:pt idx="1233">
                  <c:v>-0.341255514554091</c:v>
                </c:pt>
                <c:pt idx="1234">
                  <c:v>-0.339723185209934</c:v>
                </c:pt>
                <c:pt idx="1235">
                  <c:v>-0.338195332628349</c:v>
                </c:pt>
                <c:pt idx="1236">
                  <c:v>-0.336671938120357</c:v>
                </c:pt>
                <c:pt idx="1237">
                  <c:v>-0.335152983192791</c:v>
                </c:pt>
                <c:pt idx="1238">
                  <c:v>-0.333638449545698</c:v>
                </c:pt>
                <c:pt idx="1239">
                  <c:v>-0.332128319069776</c:v>
                </c:pt>
                <c:pt idx="1240">
                  <c:v>-0.330622573843867</c:v>
                </c:pt>
                <c:pt idx="1241">
                  <c:v>-0.32912119613249</c:v>
                </c:pt>
                <c:pt idx="1242">
                  <c:v>-0.327624168383421</c:v>
                </c:pt>
                <c:pt idx="1243">
                  <c:v>-0.326131473225315</c:v>
                </c:pt>
                <c:pt idx="1244">
                  <c:v>-0.324643093465374</c:v>
                </c:pt>
                <c:pt idx="1245">
                  <c:v>-0.323159012087053</c:v>
                </c:pt>
                <c:pt idx="1246">
                  <c:v>-0.32167921224781</c:v>
                </c:pt>
                <c:pt idx="1247">
                  <c:v>-0.320203677276898</c:v>
                </c:pt>
                <c:pt idx="1248">
                  <c:v>-0.318732390673187</c:v>
                </c:pt>
                <c:pt idx="1249">
                  <c:v>-0.317265336103038</c:v>
                </c:pt>
                <c:pt idx="1250">
                  <c:v>-0.315802497398202</c:v>
                </c:pt>
                <c:pt idx="1251">
                  <c:v>-0.314343858553767</c:v>
                </c:pt>
                <c:pt idx="1252">
                  <c:v>-0.31288940372613</c:v>
                </c:pt>
                <c:pt idx="1253">
                  <c:v>-0.311439117231014</c:v>
                </c:pt>
                <c:pt idx="1254">
                  <c:v>-0.309992983541514</c:v>
                </c:pt>
                <c:pt idx="1255">
                  <c:v>-0.308550987286181</c:v>
                </c:pt>
                <c:pt idx="1256">
                  <c:v>-0.307113113247131</c:v>
                </c:pt>
                <c:pt idx="1257">
                  <c:v>-0.3056793463582</c:v>
                </c:pt>
                <c:pt idx="1258">
                  <c:v>-0.304249671703117</c:v>
                </c:pt>
                <c:pt idx="1259">
                  <c:v>-0.302824074513721</c:v>
                </c:pt>
                <c:pt idx="1260">
                  <c:v>-0.301402540168193</c:v>
                </c:pt>
                <c:pt idx="1261">
                  <c:v>-0.299985054189338</c:v>
                </c:pt>
                <c:pt idx="1262">
                  <c:v>-0.298571602242877</c:v>
                </c:pt>
                <c:pt idx="1263">
                  <c:v>-0.297162170135782</c:v>
                </c:pt>
                <c:pt idx="1264">
                  <c:v>-0.29575674381463</c:v>
                </c:pt>
                <c:pt idx="1265">
                  <c:v>-0.294355309363992</c:v>
                </c:pt>
                <c:pt idx="1266">
                  <c:v>-0.292957853004842</c:v>
                </c:pt>
                <c:pt idx="1267">
                  <c:v>-0.291564361093001</c:v>
                </c:pt>
                <c:pt idx="1268">
                  <c:v>-0.290174820117599</c:v>
                </c:pt>
                <c:pt idx="1269">
                  <c:v>-0.288789216699565</c:v>
                </c:pt>
                <c:pt idx="1270">
                  <c:v>-0.287407537590149</c:v>
                </c:pt>
                <c:pt idx="1271">
                  <c:v>-0.286029769669457</c:v>
                </c:pt>
                <c:pt idx="1272">
                  <c:v>-0.28465589994502</c:v>
                </c:pt>
                <c:pt idx="1273">
                  <c:v>-0.283285915550381</c:v>
                </c:pt>
                <c:pt idx="1274">
                  <c:v>-0.281919803743708</c:v>
                </c:pt>
                <c:pt idx="1275">
                  <c:v>-0.280557551906429</c:v>
                </c:pt>
                <c:pt idx="1276">
                  <c:v>-0.279199147541889</c:v>
                </c:pt>
                <c:pt idx="1277">
                  <c:v>-0.277844578274033</c:v>
                </c:pt>
                <c:pt idx="1278">
                  <c:v>-0.276493831846101</c:v>
                </c:pt>
                <c:pt idx="1279">
                  <c:v>-0.275146896119356</c:v>
                </c:pt>
                <c:pt idx="1280">
                  <c:v>-0.273803759071824</c:v>
                </c:pt>
                <c:pt idx="1281">
                  <c:v>-0.27246440879706</c:v>
                </c:pt>
                <c:pt idx="1282">
                  <c:v>-0.271128833502929</c:v>
                </c:pt>
                <c:pt idx="1283">
                  <c:v>-0.269797021510412</c:v>
                </c:pt>
                <c:pt idx="1284">
                  <c:v>-0.26846896125243</c:v>
                </c:pt>
                <c:pt idx="1285">
                  <c:v>-0.267144641272682</c:v>
                </c:pt>
                <c:pt idx="1286">
                  <c:v>-0.265824050224509</c:v>
                </c:pt>
                <c:pt idx="1287">
                  <c:v>-0.26450717686977</c:v>
                </c:pt>
                <c:pt idx="1288">
                  <c:v>-0.263194010077744</c:v>
                </c:pt>
                <c:pt idx="1289">
                  <c:v>-0.261884538824039</c:v>
                </c:pt>
                <c:pt idx="1290">
                  <c:v>-0.260578752189528</c:v>
                </c:pt>
                <c:pt idx="1291">
                  <c:v>-0.259276639359298</c:v>
                </c:pt>
                <c:pt idx="1292">
                  <c:v>-0.257978189621613</c:v>
                </c:pt>
                <c:pt idx="1293">
                  <c:v>-0.256683392366903</c:v>
                </c:pt>
                <c:pt idx="1294">
                  <c:v>-0.255392237086755</c:v>
                </c:pt>
                <c:pt idx="1295">
                  <c:v>-0.254104713372935</c:v>
                </c:pt>
                <c:pt idx="1296">
                  <c:v>-0.252820810916415</c:v>
                </c:pt>
                <c:pt idx="1297">
                  <c:v>-0.251540519506419</c:v>
                </c:pt>
                <c:pt idx="1298">
                  <c:v>-0.250263829029487</c:v>
                </c:pt>
                <c:pt idx="1299">
                  <c:v>-0.248990729468547</c:v>
                </c:pt>
                <c:pt idx="1300">
                  <c:v>-0.24772121090201</c:v>
                </c:pt>
                <c:pt idx="1301">
                  <c:v>-0.246455263502874</c:v>
                </c:pt>
                <c:pt idx="1302">
                  <c:v>-0.245192877537844</c:v>
                </c:pt>
                <c:pt idx="1303">
                  <c:v>-0.243934043366465</c:v>
                </c:pt>
                <c:pt idx="1304">
                  <c:v>-0.242678751440268</c:v>
                </c:pt>
                <c:pt idx="1305">
                  <c:v>-0.241426992301935</c:v>
                </c:pt>
                <c:pt idx="1306">
                  <c:v>-0.240178756584471</c:v>
                </c:pt>
                <c:pt idx="1307">
                  <c:v>-0.238934035010391</c:v>
                </c:pt>
                <c:pt idx="1308">
                  <c:v>-0.23769281839092</c:v>
                </c:pt>
                <c:pt idx="1309">
                  <c:v>-0.236455097625209</c:v>
                </c:pt>
                <c:pt idx="1310">
                  <c:v>-0.235220863699559</c:v>
                </c:pt>
                <c:pt idx="1311">
                  <c:v>-0.233990107686657</c:v>
                </c:pt>
                <c:pt idx="1312">
                  <c:v>-0.232762820744831</c:v>
                </c:pt>
                <c:pt idx="1313">
                  <c:v>-0.231538994117307</c:v>
                </c:pt>
                <c:pt idx="1314">
                  <c:v>-0.230318619131486</c:v>
                </c:pt>
                <c:pt idx="1315">
                  <c:v>-0.22910168719823</c:v>
                </c:pt>
                <c:pt idx="1316">
                  <c:v>-0.227888189811156</c:v>
                </c:pt>
                <c:pt idx="1317">
                  <c:v>-0.226678118545949</c:v>
                </c:pt>
                <c:pt idx="1318">
                  <c:v>-0.225471465059675</c:v>
                </c:pt>
                <c:pt idx="1319">
                  <c:v>-0.224268221090118</c:v>
                </c:pt>
                <c:pt idx="1320">
                  <c:v>-0.223068378455117</c:v>
                </c:pt>
                <c:pt idx="1321">
                  <c:v>-0.221871929051921</c:v>
                </c:pt>
                <c:pt idx="1322">
                  <c:v>-0.220678864856547</c:v>
                </c:pt>
                <c:pt idx="1323">
                  <c:v>-0.219489177923157</c:v>
                </c:pt>
                <c:pt idx="1324">
                  <c:v>-0.218302860383437</c:v>
                </c:pt>
                <c:pt idx="1325">
                  <c:v>-0.217119904445995</c:v>
                </c:pt>
                <c:pt idx="1326">
                  <c:v>-0.215940302395759</c:v>
                </c:pt>
                <c:pt idx="1327">
                  <c:v>-0.214764046593392</c:v>
                </c:pt>
                <c:pt idx="1328">
                  <c:v>-0.213591129474714</c:v>
                </c:pt>
                <c:pt idx="1329">
                  <c:v>-0.212421543550136</c:v>
                </c:pt>
                <c:pt idx="1330">
                  <c:v>-0.211255281404097</c:v>
                </c:pt>
                <c:pt idx="1331">
                  <c:v>-0.210092335694518</c:v>
                </c:pt>
                <c:pt idx="1332">
                  <c:v>-0.208932699152262</c:v>
                </c:pt>
                <c:pt idx="1333">
                  <c:v>-0.2077763645806</c:v>
                </c:pt>
                <c:pt idx="1334">
                  <c:v>-0.206623324854691</c:v>
                </c:pt>
                <c:pt idx="1335">
                  <c:v>-0.205473572921071</c:v>
                </c:pt>
                <c:pt idx="1336">
                  <c:v>-0.204327101797143</c:v>
                </c:pt>
                <c:pt idx="1337">
                  <c:v>-0.203183904570685</c:v>
                </c:pt>
                <c:pt idx="1338">
                  <c:v>-0.202043974399362</c:v>
                </c:pt>
                <c:pt idx="1339">
                  <c:v>-0.200907304510247</c:v>
                </c:pt>
                <c:pt idx="1340">
                  <c:v>-0.199773888199348</c:v>
                </c:pt>
                <c:pt idx="1341">
                  <c:v>-0.198643718831149</c:v>
                </c:pt>
                <c:pt idx="1342">
                  <c:v>-0.197516789838156</c:v>
                </c:pt>
                <c:pt idx="1343">
                  <c:v>-0.196393094720446</c:v>
                </c:pt>
                <c:pt idx="1344">
                  <c:v>-0.195272627045233</c:v>
                </c:pt>
                <c:pt idx="1345">
                  <c:v>-0.194155380446439</c:v>
                </c:pt>
                <c:pt idx="1346">
                  <c:v>-0.193041348624265</c:v>
                </c:pt>
                <c:pt idx="1347">
                  <c:v>-0.191930525344784</c:v>
                </c:pt>
                <c:pt idx="1348">
                  <c:v>-0.190822904439526</c:v>
                </c:pt>
                <c:pt idx="1349">
                  <c:v>-0.189718479805087</c:v>
                </c:pt>
                <c:pt idx="1350">
                  <c:v>-0.188617245402728</c:v>
                </c:pt>
                <c:pt idx="1351">
                  <c:v>-0.187519195257997</c:v>
                </c:pt>
                <c:pt idx="1352">
                  <c:v>-0.186424323460348</c:v>
                </c:pt>
                <c:pt idx="1353">
                  <c:v>-0.185332624162772</c:v>
                </c:pt>
                <c:pt idx="1354">
                  <c:v>-0.184244091581434</c:v>
                </c:pt>
                <c:pt idx="1355">
                  <c:v>-0.183158719995317</c:v>
                </c:pt>
                <c:pt idx="1356">
                  <c:v>-0.182076503745875</c:v>
                </c:pt>
                <c:pt idx="1357">
                  <c:v>-0.180997437236687</c:v>
                </c:pt>
                <c:pt idx="1358">
                  <c:v>-0.179921514933126</c:v>
                </c:pt>
                <c:pt idx="1359">
                  <c:v>-0.178848731362033</c:v>
                </c:pt>
                <c:pt idx="1360">
                  <c:v>-0.177779081111389</c:v>
                </c:pt>
                <c:pt idx="1361">
                  <c:v>-0.176712558830009</c:v>
                </c:pt>
                <c:pt idx="1362">
                  <c:v>-0.175649159227227</c:v>
                </c:pt>
                <c:pt idx="1363">
                  <c:v>-0.174588877072602</c:v>
                </c:pt>
                <c:pt idx="1364">
                  <c:v>-0.173531707195619</c:v>
                </c:pt>
                <c:pt idx="1365">
                  <c:v>-0.172477644485404</c:v>
                </c:pt>
                <c:pt idx="1366">
                  <c:v>-0.171426683890443</c:v>
                </c:pt>
                <c:pt idx="1367">
                  <c:v>-0.170378820418305</c:v>
                </c:pt>
                <c:pt idx="1368">
                  <c:v>-0.169334049135379</c:v>
                </c:pt>
                <c:pt idx="1369">
                  <c:v>-0.168292365166607</c:v>
                </c:pt>
                <c:pt idx="1370">
                  <c:v>-0.167253763695233</c:v>
                </c:pt>
                <c:pt idx="1371">
                  <c:v>-0.166218239962552</c:v>
                </c:pt>
                <c:pt idx="1372">
                  <c:v>-0.165185789267669</c:v>
                </c:pt>
                <c:pt idx="1373">
                  <c:v>-0.164156406967262</c:v>
                </c:pt>
                <c:pt idx="1374">
                  <c:v>-0.163130088475353</c:v>
                </c:pt>
                <c:pt idx="1375">
                  <c:v>-0.162106829263083</c:v>
                </c:pt>
                <c:pt idx="1376">
                  <c:v>-0.161086624858495</c:v>
                </c:pt>
                <c:pt idx="1377">
                  <c:v>-0.160069470846326</c:v>
                </c:pt>
                <c:pt idx="1378">
                  <c:v>-0.159055362867798</c:v>
                </c:pt>
                <c:pt idx="1379">
                  <c:v>-0.158044296620419</c:v>
                </c:pt>
                <c:pt idx="1380">
                  <c:v>-0.157036267857795</c:v>
                </c:pt>
                <c:pt idx="1381">
                  <c:v>-0.156031272389438</c:v>
                </c:pt>
                <c:pt idx="1382">
                  <c:v>-0.155029306080588</c:v>
                </c:pt>
                <c:pt idx="1383">
                  <c:v>-0.154030364852041</c:v>
                </c:pt>
                <c:pt idx="1384">
                  <c:v>-0.153034444679975</c:v>
                </c:pt>
                <c:pt idx="1385">
                  <c:v>-0.152041541595792</c:v>
                </c:pt>
                <c:pt idx="1386">
                  <c:v>-0.151051651685961</c:v>
                </c:pt>
                <c:pt idx="1387">
                  <c:v>-0.150064771091867</c:v>
                </c:pt>
                <c:pt idx="1388">
                  <c:v>-0.149080896009668</c:v>
                </c:pt>
                <c:pt idx="1389">
                  <c:v>-0.148100022690156</c:v>
                </c:pt>
                <c:pt idx="1390">
                  <c:v>-0.147122147438625</c:v>
                </c:pt>
                <c:pt idx="1391">
                  <c:v>-0.146147266614746</c:v>
                </c:pt>
                <c:pt idx="1392">
                  <c:v>-0.145175376632444</c:v>
                </c:pt>
                <c:pt idx="1393">
                  <c:v>-0.144206473959791</c:v>
                </c:pt>
                <c:pt idx="1394">
                  <c:v>-0.143240555118889</c:v>
                </c:pt>
                <c:pt idx="1395">
                  <c:v>-0.142277616685774</c:v>
                </c:pt>
                <c:pt idx="1396">
                  <c:v>-0.141317655290319</c:v>
                </c:pt>
                <c:pt idx="1397">
                  <c:v>-0.140360667616145</c:v>
                </c:pt>
                <c:pt idx="1398">
                  <c:v>-0.139406650400535</c:v>
                </c:pt>
                <c:pt idx="1399">
                  <c:v>-0.138455600434361</c:v>
                </c:pt>
                <c:pt idx="1400">
                  <c:v>-0.137507514562007</c:v>
                </c:pt>
                <c:pt idx="1401">
                  <c:v>-0.136562389681307</c:v>
                </c:pt>
                <c:pt idx="1402">
                  <c:v>-0.135620222743486</c:v>
                </c:pt>
                <c:pt idx="1403">
                  <c:v>-0.134681010753108</c:v>
                </c:pt>
                <c:pt idx="1404">
                  <c:v>-0.133744750768025</c:v>
                </c:pt>
                <c:pt idx="1405">
                  <c:v>-0.132811439899343</c:v>
                </c:pt>
                <c:pt idx="1406">
                  <c:v>-0.131881075311382</c:v>
                </c:pt>
                <c:pt idx="1407">
                  <c:v>-0.13095365422165</c:v>
                </c:pt>
                <c:pt idx="1408">
                  <c:v>-0.130029173900826</c:v>
                </c:pt>
                <c:pt idx="1409">
                  <c:v>-0.129107631672737</c:v>
                </c:pt>
                <c:pt idx="1410">
                  <c:v>-0.128189024914354</c:v>
                </c:pt>
                <c:pt idx="1411">
                  <c:v>-0.127273351055791</c:v>
                </c:pt>
                <c:pt idx="1412">
                  <c:v>-0.126360607580304</c:v>
                </c:pt>
                <c:pt idx="1413">
                  <c:v>-0.125450792024308</c:v>
                </c:pt>
                <c:pt idx="1414">
                  <c:v>-0.12454390197739</c:v>
                </c:pt>
                <c:pt idx="1415">
                  <c:v>-0.123639935082333</c:v>
                </c:pt>
                <c:pt idx="1416">
                  <c:v>-0.122738889035149</c:v>
                </c:pt>
                <c:pt idx="1417">
                  <c:v>-0.121840761585117</c:v>
                </c:pt>
                <c:pt idx="1418">
                  <c:v>-0.120945550534822</c:v>
                </c:pt>
                <c:pt idx="1419">
                  <c:v>-0.120053253740213</c:v>
                </c:pt>
                <c:pt idx="1420">
                  <c:v>-0.119163869110655</c:v>
                </c:pt>
                <c:pt idx="1421">
                  <c:v>-0.118277394608999</c:v>
                </c:pt>
                <c:pt idx="1422">
                  <c:v>-0.11739382825165</c:v>
                </c:pt>
                <c:pt idx="1423">
                  <c:v>-0.116513168108649</c:v>
                </c:pt>
                <c:pt idx="1424">
                  <c:v>-0.115635412303758</c:v>
                </c:pt>
                <c:pt idx="1425">
                  <c:v>-0.114760559014555</c:v>
                </c:pt>
                <c:pt idx="1426">
                  <c:v>-0.113888606472533</c:v>
                </c:pt>
                <c:pt idx="1427">
                  <c:v>-0.11301955296321</c:v>
                </c:pt>
                <c:pt idx="1428">
                  <c:v>-0.112153396826248</c:v>
                </c:pt>
                <c:pt idx="1429">
                  <c:v>-0.111290136455569</c:v>
                </c:pt>
                <c:pt idx="1430">
                  <c:v>-0.110429770299495</c:v>
                </c:pt>
                <c:pt idx="1431">
                  <c:v>-0.109572296860881</c:v>
                </c:pt>
                <c:pt idx="1432">
                  <c:v>-0.108717714697268</c:v>
                </c:pt>
                <c:pt idx="1433">
                  <c:v>-0.107866022421032</c:v>
                </c:pt>
                <c:pt idx="1434">
                  <c:v>-0.107017218699553</c:v>
                </c:pt>
                <c:pt idx="1435">
                  <c:v>-0.106171302255383</c:v>
                </c:pt>
                <c:pt idx="1436">
                  <c:v>-0.10532827186643</c:v>
                </c:pt>
                <c:pt idx="1437">
                  <c:v>-0.104488126366141</c:v>
                </c:pt>
                <c:pt idx="1438">
                  <c:v>-0.103650864643706</c:v>
                </c:pt>
                <c:pt idx="1439">
                  <c:v>-0.102816485644257</c:v>
                </c:pt>
                <c:pt idx="1440">
                  <c:v>-0.101984988369092</c:v>
                </c:pt>
                <c:pt idx="1441">
                  <c:v>-0.101156371875888</c:v>
                </c:pt>
                <c:pt idx="1442">
                  <c:v>-0.100330635278943</c:v>
                </c:pt>
                <c:pt idx="1443">
                  <c:v>-0.0995077777494168</c:v>
                </c:pt>
                <c:pt idx="1444">
                  <c:v>-0.0986877985155795</c:v>
                </c:pt>
                <c:pt idx="1445">
                  <c:v>-0.0978706968630772</c:v>
                </c:pt>
                <c:pt idx="1446">
                  <c:v>-0.0970564721352013</c:v>
                </c:pt>
                <c:pt idx="1447">
                  <c:v>-0.0962451237331717</c:v>
                </c:pt>
                <c:pt idx="1448">
                  <c:v>-0.0954366511164273</c:v>
                </c:pt>
                <c:pt idx="1449">
                  <c:v>-0.0946310538029293</c:v>
                </c:pt>
                <c:pt idx="1450">
                  <c:v>-0.0938283313694728</c:v>
                </c:pt>
                <c:pt idx="1451">
                  <c:v>-0.0930284834520117</c:v>
                </c:pt>
                <c:pt idx="1452">
                  <c:v>-0.092231509745992</c:v>
                </c:pt>
                <c:pt idx="1453">
                  <c:v>-0.0914374100066982</c:v>
                </c:pt>
                <c:pt idx="1454">
                  <c:v>-0.0906461840496099</c:v>
                </c:pt>
                <c:pt idx="1455">
                  <c:v>-0.089857831750771</c:v>
                </c:pt>
                <c:pt idx="1456">
                  <c:v>-0.0890723530471699</c:v>
                </c:pt>
                <c:pt idx="1457">
                  <c:v>-0.0882897479371322</c:v>
                </c:pt>
                <c:pt idx="1458">
                  <c:v>-0.0875100164807263</c:v>
                </c:pt>
                <c:pt idx="1459">
                  <c:v>-0.0867331588001799</c:v>
                </c:pt>
                <c:pt idx="1460">
                  <c:v>-0.085959175080312</c:v>
                </c:pt>
                <c:pt idx="1461">
                  <c:v>-0.0851880655689756</c:v>
                </c:pt>
                <c:pt idx="1462">
                  <c:v>-0.0844198305775148</c:v>
                </c:pt>
                <c:pt idx="1463">
                  <c:v>-0.0836544704812366</c:v>
                </c:pt>
                <c:pt idx="1464">
                  <c:v>-0.0828919857198943</c:v>
                </c:pt>
                <c:pt idx="1465">
                  <c:v>-0.0821323767981891</c:v>
                </c:pt>
                <c:pt idx="1466">
                  <c:v>-0.0813756442862818</c:v>
                </c:pt>
                <c:pt idx="1467">
                  <c:v>-0.0806217888203228</c:v>
                </c:pt>
                <c:pt idx="1468">
                  <c:v>-0.0798708111029972</c:v>
                </c:pt>
                <c:pt idx="1469">
                  <c:v>-0.0791227119040837</c:v>
                </c:pt>
                <c:pt idx="1470">
                  <c:v>-0.0783774920610317</c:v>
                </c:pt>
                <c:pt idx="1471">
                  <c:v>-0.0776351524795542</c:v>
                </c:pt>
                <c:pt idx="1472">
                  <c:v>-0.0768956941342369</c:v>
                </c:pt>
                <c:pt idx="1473">
                  <c:v>-0.076159118069166</c:v>
                </c:pt>
                <c:pt idx="1474">
                  <c:v>-0.0754254253985723</c:v>
                </c:pt>
                <c:pt idx="1475">
                  <c:v>-0.0746946173074952</c:v>
                </c:pt>
                <c:pt idx="1476">
                  <c:v>-0.0739666950524629</c:v>
                </c:pt>
                <c:pt idx="1477">
                  <c:v>-0.0732416599621953</c:v>
                </c:pt>
                <c:pt idx="1478">
                  <c:v>-0.0725195134383226</c:v>
                </c:pt>
                <c:pt idx="1479">
                  <c:v>-0.0718002569561272</c:v>
                </c:pt>
                <c:pt idx="1480">
                  <c:v>-0.0710838920653051</c:v>
                </c:pt>
                <c:pt idx="1481">
                  <c:v>-0.0703704203907474</c:v>
                </c:pt>
                <c:pt idx="1482">
                  <c:v>-0.069659843633346</c:v>
                </c:pt>
                <c:pt idx="1483">
                  <c:v>-0.0689521635708199</c:v>
                </c:pt>
                <c:pt idx="1484">
                  <c:v>-0.0682473820585657</c:v>
                </c:pt>
                <c:pt idx="1485">
                  <c:v>-0.0675455010305301</c:v>
                </c:pt>
                <c:pt idx="1486">
                  <c:v>-0.0668465225001087</c:v>
                </c:pt>
                <c:pt idx="1487">
                  <c:v>-0.0661504485610691</c:v>
                </c:pt>
                <c:pt idx="1488">
                  <c:v>-0.0654572813884985</c:v>
                </c:pt>
                <c:pt idx="1489">
                  <c:v>-0.0647670232397806</c:v>
                </c:pt>
                <c:pt idx="1490">
                  <c:v>-0.064079676455596</c:v>
                </c:pt>
                <c:pt idx="1491">
                  <c:v>-0.0633952434609544</c:v>
                </c:pt>
                <c:pt idx="1492">
                  <c:v>-0.0627137267662528</c:v>
                </c:pt>
                <c:pt idx="1493">
                  <c:v>-0.0620351289683651</c:v>
                </c:pt>
                <c:pt idx="1494">
                  <c:v>-0.0613594527517616</c:v>
                </c:pt>
                <c:pt idx="1495">
                  <c:v>-0.0606867008896607</c:v>
                </c:pt>
                <c:pt idx="1496">
                  <c:v>-0.0600168762452115</c:v>
                </c:pt>
                <c:pt idx="1497">
                  <c:v>-0.0593499817727129</c:v>
                </c:pt>
                <c:pt idx="1498">
                  <c:v>-0.0586860205188636</c:v>
                </c:pt>
                <c:pt idx="1499">
                  <c:v>-0.0580249956240512</c:v>
                </c:pt>
                <c:pt idx="1500">
                  <c:v>-0.0573669103236758</c:v>
                </c:pt>
                <c:pt idx="1501">
                  <c:v>-0.0567117679495121</c:v>
                </c:pt>
                <c:pt idx="1502">
                  <c:v>-0.0560595719311118</c:v>
                </c:pt>
                <c:pt idx="1503">
                  <c:v>-0.0554103257972444</c:v>
                </c:pt>
                <c:pt idx="1504">
                  <c:v>-0.0547640331773827</c:v>
                </c:pt>
                <c:pt idx="1505">
                  <c:v>-0.0541206978032279</c:v>
                </c:pt>
                <c:pt idx="1506">
                  <c:v>-0.0534803235102825</c:v>
                </c:pt>
                <c:pt idx="1507">
                  <c:v>-0.052842914239468</c:v>
                </c:pt>
                <c:pt idx="1508">
                  <c:v>-0.0522084740387901</c:v>
                </c:pt>
                <c:pt idx="1509">
                  <c:v>-0.0515770070650534</c:v>
                </c:pt>
                <c:pt idx="1510">
                  <c:v>-0.0509485175856283</c:v>
                </c:pt>
                <c:pt idx="1511">
                  <c:v>-0.0503230099802686</c:v>
                </c:pt>
                <c:pt idx="1512">
                  <c:v>-0.0497004887429855</c:v>
                </c:pt>
                <c:pt idx="1513">
                  <c:v>-0.0490809584839785</c:v>
                </c:pt>
                <c:pt idx="1514">
                  <c:v>-0.0484644239316232</c:v>
                </c:pt>
                <c:pt idx="1515">
                  <c:v>-0.0478508899345219</c:v>
                </c:pt>
                <c:pt idx="1516">
                  <c:v>-0.0472403614636152</c:v>
                </c:pt>
                <c:pt idx="1517">
                  <c:v>-0.0466328436143618</c:v>
                </c:pt>
                <c:pt idx="1518">
                  <c:v>-0.0460283416089829</c:v>
                </c:pt>
                <c:pt idx="1519">
                  <c:v>-0.0454268607987798</c:v>
                </c:pt>
                <c:pt idx="1520">
                  <c:v>-0.0448284066665219</c:v>
                </c:pt>
                <c:pt idx="1521">
                  <c:v>-0.0442329848289131</c:v>
                </c:pt>
                <c:pt idx="1522">
                  <c:v>-0.0436406010391348</c:v>
                </c:pt>
                <c:pt idx="1523">
                  <c:v>-0.0430512611894725</c:v>
                </c:pt>
                <c:pt idx="1524">
                  <c:v>-0.042464971314025</c:v>
                </c:pt>
                <c:pt idx="1525">
                  <c:v>-0.0418817375915054</c:v>
                </c:pt>
                <c:pt idx="1526">
                  <c:v>-0.041301566348131</c:v>
                </c:pt>
                <c:pt idx="1527">
                  <c:v>-0.04072446406061</c:v>
                </c:pt>
                <c:pt idx="1528">
                  <c:v>-0.0401504373592284</c:v>
                </c:pt>
                <c:pt idx="1529">
                  <c:v>-0.0395794930310396</c:v>
                </c:pt>
                <c:pt idx="1530">
                  <c:v>-0.0390116380231627</c:v>
                </c:pt>
                <c:pt idx="1531">
                  <c:v>-0.0384468794461919</c:v>
                </c:pt>
                <c:pt idx="1532">
                  <c:v>-0.0378852245777262</c:v>
                </c:pt>
                <c:pt idx="1533">
                  <c:v>-0.0373266808660178</c:v>
                </c:pt>
                <c:pt idx="1534">
                  <c:v>-0.0367712559337504</c:v>
                </c:pt>
                <c:pt idx="1535">
                  <c:v>-0.0362189575819507</c:v>
                </c:pt>
                <c:pt idx="1536">
                  <c:v>-0.0356697937940378</c:v>
                </c:pt>
                <c:pt idx="1537">
                  <c:v>-0.0351237727400186</c:v>
                </c:pt>
                <c:pt idx="1538">
                  <c:v>-0.0345809027808354</c:v>
                </c:pt>
                <c:pt idx="1539">
                  <c:v>-0.0340411924728716</c:v>
                </c:pt>
                <c:pt idx="1540">
                  <c:v>-0.0335046505726233</c:v>
                </c:pt>
                <c:pt idx="1541">
                  <c:v>-0.0329712860415462</c:v>
                </c:pt>
                <c:pt idx="1542">
                  <c:v>-0.0324411080510824</c:v>
                </c:pt>
                <c:pt idx="1543">
                  <c:v>-0.0319141259878787</c:v>
                </c:pt>
                <c:pt idx="1544">
                  <c:v>-0.0313903494592058</c:v>
                </c:pt>
                <c:pt idx="1545">
                  <c:v>-0.0308697882985848</c:v>
                </c:pt>
                <c:pt idx="1546">
                  <c:v>-0.0303524525716346</c:v>
                </c:pt>
                <c:pt idx="1547">
                  <c:v>-0.0298383525821507</c:v>
                </c:pt>
                <c:pt idx="1548">
                  <c:v>-0.0293274988784244</c:v>
                </c:pt>
                <c:pt idx="1549">
                  <c:v>-0.0288199022598178</c:v>
                </c:pt>
                <c:pt idx="1550">
                  <c:v>-0.028315573783606</c:v>
                </c:pt>
                <c:pt idx="1551">
                  <c:v>-0.027814524772101</c:v>
                </c:pt>
                <c:pt idx="1552">
                  <c:v>-0.0273167668200712</c:v>
                </c:pt>
                <c:pt idx="1553">
                  <c:v>-0.0268223118024736</c:v>
                </c:pt>
                <c:pt idx="1554">
                  <c:v>-0.0263311718825147</c:v>
                </c:pt>
                <c:pt idx="1555">
                  <c:v>-0.0258433595200575</c:v>
                </c:pt>
                <c:pt idx="1556">
                  <c:v>-0.0253588874803952</c:v>
                </c:pt>
                <c:pt idx="1557">
                  <c:v>-0.0248777688434105</c:v>
                </c:pt>
                <c:pt idx="1558">
                  <c:v>-0.0244000170131435</c:v>
                </c:pt>
                <c:pt idx="1559">
                  <c:v>-0.02392564572779</c:v>
                </c:pt>
                <c:pt idx="1560">
                  <c:v>-0.0234546690701581</c:v>
                </c:pt>
                <c:pt idx="1561">
                  <c:v>-0.0229871014786056</c:v>
                </c:pt>
                <c:pt idx="1562">
                  <c:v>-0.022522957758492</c:v>
                </c:pt>
                <c:pt idx="1563">
                  <c:v>-0.0220622530941715</c:v>
                </c:pt>
                <c:pt idx="1564">
                  <c:v>-0.0216050030615627</c:v>
                </c:pt>
                <c:pt idx="1565">
                  <c:v>-0.0211512236413307</c:v>
                </c:pt>
                <c:pt idx="1566">
                  <c:v>-0.0207009312327184</c:v>
                </c:pt>
                <c:pt idx="1567">
                  <c:v>-0.0202541426680699</c:v>
                </c:pt>
                <c:pt idx="1568">
                  <c:v>-0.0198108752280909</c:v>
                </c:pt>
                <c:pt idx="1569">
                  <c:v>-0.0193711466578926</c:v>
                </c:pt>
                <c:pt idx="1570">
                  <c:v>-0.0189349751838737</c:v>
                </c:pt>
                <c:pt idx="1571">
                  <c:v>-0.0185023795314942</c:v>
                </c:pt>
                <c:pt idx="1572">
                  <c:v>-0.0180733789440062</c:v>
                </c:pt>
                <c:pt idx="1573">
                  <c:v>-0.0176479932022031</c:v>
                </c:pt>
                <c:pt idx="1574">
                  <c:v>-0.0172262426452648</c:v>
                </c:pt>
                <c:pt idx="1575">
                  <c:v>-0.0168081481927721</c:v>
                </c:pt>
                <c:pt idx="1576">
                  <c:v>-0.0163937313679811</c:v>
                </c:pt>
                <c:pt idx="1577">
                  <c:v>-0.015983014322446</c:v>
                </c:pt>
                <c:pt idx="1578">
                  <c:v>-0.0155760198620965</c:v>
                </c:pt>
                <c:pt idx="1579">
                  <c:v>-0.0151727714748773</c:v>
                </c:pt>
                <c:pt idx="1580">
                  <c:v>-0.0147732933600753</c:v>
                </c:pt>
                <c:pt idx="1581">
                  <c:v>-0.0143776104594658</c:v>
                </c:pt>
                <c:pt idx="1582">
                  <c:v>-0.013985748490426</c:v>
                </c:pt>
                <c:pt idx="1583">
                  <c:v>-0.0135977339811773</c:v>
                </c:pt>
                <c:pt idx="1584">
                  <c:v>-0.0132135943083356</c:v>
                </c:pt>
                <c:pt idx="1585">
                  <c:v>-0.0128333577369654</c:v>
                </c:pt>
                <c:pt idx="1586">
                  <c:v>-0.0124570534633565</c:v>
                </c:pt>
                <c:pt idx="1587">
                  <c:v>-0.0120847116607651</c:v>
                </c:pt>
                <c:pt idx="1588">
                  <c:v>-0.0117163635283879</c:v>
                </c:pt>
                <c:pt idx="1589">
                  <c:v>-0.0113520413438662</c:v>
                </c:pt>
                <c:pt idx="1590">
                  <c:v>-0.0109917785196554</c:v>
                </c:pt>
                <c:pt idx="1591">
                  <c:v>-0.0106356096636308</c:v>
                </c:pt>
                <c:pt idx="1592">
                  <c:v>-0.0102835706443468</c:v>
                </c:pt>
                <c:pt idx="1593">
                  <c:v>-0.00993569866141748</c:v>
                </c:pt>
                <c:pt idx="1594">
                  <c:v>-0.00959203232154727</c:v>
                </c:pt>
                <c:pt idx="1595">
                  <c:v>-0.00925261172080439</c:v>
                </c:pt>
                <c:pt idx="1596">
                  <c:v>-0.00891747853381179</c:v>
                </c:pt>
                <c:pt idx="1597">
                  <c:v>-0.00858667611061895</c:v>
                </c:pt>
                <c:pt idx="1598">
                  <c:v>-0.00826024958212496</c:v>
                </c:pt>
                <c:pt idx="1599">
                  <c:v>-0.00793824597504536</c:v>
                </c:pt>
                <c:pt idx="1600">
                  <c:v>-0.0076207143375601</c:v>
                </c:pt>
                <c:pt idx="1601">
                  <c:v>-0.0073077058769524</c:v>
                </c:pt>
                <c:pt idx="1602">
                  <c:v>-0.00699927411074464</c:v>
                </c:pt>
                <c:pt idx="1603">
                  <c:v>-0.00669547503308089</c:v>
                </c:pt>
                <c:pt idx="1604">
                  <c:v>-0.00639636729838788</c:v>
                </c:pt>
                <c:pt idx="1605">
                  <c:v>-0.00610201242468578</c:v>
                </c:pt>
                <c:pt idx="1606">
                  <c:v>-0.00581247501933459</c:v>
                </c:pt>
                <c:pt idx="1607">
                  <c:v>-0.00552782303049507</c:v>
                </c:pt>
                <c:pt idx="1608">
                  <c:v>-0.00524812802819222</c:v>
                </c:pt>
                <c:pt idx="1609">
                  <c:v>-0.00497346551960897</c:v>
                </c:pt>
                <c:pt idx="1610">
                  <c:v>-0.00470391530415698</c:v>
                </c:pt>
                <c:pt idx="1611">
                  <c:v>-0.00443956187500657</c:v>
                </c:pt>
                <c:pt idx="1612">
                  <c:v>-0.00418049487518635</c:v>
                </c:pt>
                <c:pt idx="1613">
                  <c:v>-0.0039268096181593</c:v>
                </c:pt>
                <c:pt idx="1614">
                  <c:v>-0.00367860768507408</c:v>
                </c:pt>
                <c:pt idx="1615">
                  <c:v>-0.00343599761383428</c:v>
                </c:pt>
                <c:pt idx="1616">
                  <c:v>-0.00319909569894863</c:v>
                </c:pt>
                <c:pt idx="1617">
                  <c:v>-0.00296802692614307</c:v>
                </c:pt>
                <c:pt idx="1618">
                  <c:v>-0.00274292607238004</c:v>
                </c:pt>
                <c:pt idx="1619">
                  <c:v>-0.00252393901090058</c:v>
                </c:pt>
                <c:pt idx="1620">
                  <c:v>-0.00231122427315522</c:v>
                </c:pt>
                <c:pt idx="1621">
                  <c:v>-0.00210495493648265</c:v>
                </c:pt>
                <c:pt idx="1622">
                  <c:v>-0.0019053209303934</c:v>
                </c:pt>
                <c:pt idx="1623">
                  <c:v>-0.00171253188886696</c:v>
                </c:pt>
                <c:pt idx="1624">
                  <c:v>-0.00152682072693797</c:v>
                </c:pt>
                <c:pt idx="1625">
                  <c:v>-0.00134844819661386</c:v>
                </c:pt>
                <c:pt idx="1626">
                  <c:v>-0.00117770879637238</c:v>
                </c:pt>
                <c:pt idx="1627">
                  <c:v>-0.00101493859976473</c:v>
                </c:pt>
                <c:pt idx="1628">
                  <c:v>-0.000860525887541806</c:v>
                </c:pt>
                <c:pt idx="1629">
                  <c:v>-0.000714926023982387</c:v>
                </c:pt>
                <c:pt idx="1630">
                  <c:v>-0.000578683042723556</c:v>
                </c:pt>
                <c:pt idx="1631">
                  <c:v>-0.000452462425394516</c:v>
                </c:pt>
                <c:pt idx="1632">
                  <c:v>-0.00033710388182161</c:v>
                </c:pt>
                <c:pt idx="1633">
                  <c:v>-0.000233713301554218</c:v>
                </c:pt>
                <c:pt idx="1634">
                  <c:v>-0.000143842003134161</c:v>
                </c:pt>
                <c:pt idx="1635">
                  <c:v>-6.99037392385169E-5</c:v>
                </c:pt>
                <c:pt idx="1636">
                  <c:v>-1.6538532788697E-5</c:v>
                </c:pt>
                <c:pt idx="1637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300224"/>
        <c:axId val="-2139730288"/>
      </c:lineChart>
      <c:catAx>
        <c:axId val="-2122300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9730288"/>
        <c:crosses val="autoZero"/>
        <c:auto val="1"/>
        <c:lblAlgn val="ctr"/>
        <c:lblOffset val="100"/>
        <c:tickLblSkip val="100"/>
        <c:noMultiLvlLbl val="0"/>
      </c:catAx>
      <c:valAx>
        <c:axId val="-2139730288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223002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1"/>
  <sheetViews>
    <sheetView tabSelected="1" workbookViewId="0"/>
  </sheetViews>
  <sheetFormatPr baseColWidth="10" defaultRowHeight="16" x14ac:dyDescent="0.2"/>
  <cols>
    <col min="1" max="4" width="18.83203125" customWidth="1"/>
    <col min="16" max="16" width="18.83203125" customWidth="1"/>
  </cols>
  <sheetData>
    <row r="1" spans="1:4" x14ac:dyDescent="0.2">
      <c r="A1" t="s">
        <v>1</v>
      </c>
      <c r="B1">
        <f>-PI()/2</f>
        <v>-1.5707963267948966</v>
      </c>
    </row>
    <row r="2" spans="1:4" x14ac:dyDescent="0.2">
      <c r="A2" t="s">
        <v>2</v>
      </c>
      <c r="B2">
        <f>PI()/2</f>
        <v>1.5707963267948966</v>
      </c>
    </row>
    <row r="3" spans="1:4" x14ac:dyDescent="0.2">
      <c r="A3" t="s">
        <v>3</v>
      </c>
      <c r="B3">
        <f>(B2-B1)/2000</f>
        <v>1.5707963267948967E-3</v>
      </c>
    </row>
    <row r="4" spans="1:4" x14ac:dyDescent="0.2">
      <c r="A4" t="s">
        <v>7</v>
      </c>
      <c r="B4">
        <v>1</v>
      </c>
    </row>
    <row r="5" spans="1:4" x14ac:dyDescent="0.2">
      <c r="A5" t="s">
        <v>8</v>
      </c>
      <c r="B5">
        <f>PI()/2</f>
        <v>1.5707963267948966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-1.5707963267948966</v>
      </c>
    </row>
    <row r="12" spans="1:4" x14ac:dyDescent="0.2">
      <c r="A12">
        <f>A11+B$3</f>
        <v>-1.5692255304681018</v>
      </c>
    </row>
    <row r="13" spans="1:4" x14ac:dyDescent="0.2">
      <c r="A13">
        <f t="shared" ref="A13:A76" si="0">A12+B$3</f>
        <v>-1.567654734141307</v>
      </c>
    </row>
    <row r="14" spans="1:4" x14ac:dyDescent="0.2">
      <c r="A14">
        <f t="shared" si="0"/>
        <v>-1.5660839378145122</v>
      </c>
    </row>
    <row r="15" spans="1:4" x14ac:dyDescent="0.2">
      <c r="A15">
        <f t="shared" si="0"/>
        <v>-1.5645131414877174</v>
      </c>
    </row>
    <row r="16" spans="1:4" x14ac:dyDescent="0.2">
      <c r="A16">
        <f t="shared" si="0"/>
        <v>-1.5629423451609226</v>
      </c>
    </row>
    <row r="17" spans="1:1" x14ac:dyDescent="0.2">
      <c r="A17">
        <f t="shared" si="0"/>
        <v>-1.5613715488341278</v>
      </c>
    </row>
    <row r="18" spans="1:1" x14ac:dyDescent="0.2">
      <c r="A18">
        <f t="shared" si="0"/>
        <v>-1.559800752507333</v>
      </c>
    </row>
    <row r="19" spans="1:1" x14ac:dyDescent="0.2">
      <c r="A19">
        <f t="shared" si="0"/>
        <v>-1.5582299561805382</v>
      </c>
    </row>
    <row r="20" spans="1:1" x14ac:dyDescent="0.2">
      <c r="A20">
        <f t="shared" si="0"/>
        <v>-1.5566591598537434</v>
      </c>
    </row>
    <row r="21" spans="1:1" x14ac:dyDescent="0.2">
      <c r="A21">
        <f t="shared" si="0"/>
        <v>-1.5550883635269486</v>
      </c>
    </row>
    <row r="22" spans="1:1" x14ac:dyDescent="0.2">
      <c r="A22">
        <f t="shared" si="0"/>
        <v>-1.5535175672001538</v>
      </c>
    </row>
    <row r="23" spans="1:1" x14ac:dyDescent="0.2">
      <c r="A23">
        <f t="shared" si="0"/>
        <v>-1.551946770873359</v>
      </c>
    </row>
    <row r="24" spans="1:1" x14ac:dyDescent="0.2">
      <c r="A24">
        <f t="shared" si="0"/>
        <v>-1.5503759745465642</v>
      </c>
    </row>
    <row r="25" spans="1:1" x14ac:dyDescent="0.2">
      <c r="A25">
        <f t="shared" si="0"/>
        <v>-1.5488051782197694</v>
      </c>
    </row>
    <row r="26" spans="1:1" x14ac:dyDescent="0.2">
      <c r="A26">
        <f t="shared" si="0"/>
        <v>-1.5472343818929746</v>
      </c>
    </row>
    <row r="27" spans="1:1" x14ac:dyDescent="0.2">
      <c r="A27">
        <f t="shared" si="0"/>
        <v>-1.5456635855661798</v>
      </c>
    </row>
    <row r="28" spans="1:1" x14ac:dyDescent="0.2">
      <c r="A28">
        <f t="shared" si="0"/>
        <v>-1.544092789239385</v>
      </c>
    </row>
    <row r="29" spans="1:1" x14ac:dyDescent="0.2">
      <c r="A29">
        <f t="shared" si="0"/>
        <v>-1.5425219929125902</v>
      </c>
    </row>
    <row r="30" spans="1:1" x14ac:dyDescent="0.2">
      <c r="A30">
        <f t="shared" si="0"/>
        <v>-1.5409511965857954</v>
      </c>
    </row>
    <row r="31" spans="1:1" x14ac:dyDescent="0.2">
      <c r="A31">
        <f t="shared" si="0"/>
        <v>-1.5393804002590006</v>
      </c>
    </row>
    <row r="32" spans="1:1" x14ac:dyDescent="0.2">
      <c r="A32">
        <f t="shared" si="0"/>
        <v>-1.5378096039322058</v>
      </c>
    </row>
    <row r="33" spans="1:1" x14ac:dyDescent="0.2">
      <c r="A33">
        <f t="shared" si="0"/>
        <v>-1.536238807605411</v>
      </c>
    </row>
    <row r="34" spans="1:1" x14ac:dyDescent="0.2">
      <c r="A34">
        <f t="shared" si="0"/>
        <v>-1.5346680112786162</v>
      </c>
    </row>
    <row r="35" spans="1:1" x14ac:dyDescent="0.2">
      <c r="A35">
        <f t="shared" si="0"/>
        <v>-1.5330972149518214</v>
      </c>
    </row>
    <row r="36" spans="1:1" x14ac:dyDescent="0.2">
      <c r="A36">
        <f t="shared" si="0"/>
        <v>-1.5315264186250266</v>
      </c>
    </row>
    <row r="37" spans="1:1" x14ac:dyDescent="0.2">
      <c r="A37">
        <f t="shared" si="0"/>
        <v>-1.5299556222982318</v>
      </c>
    </row>
    <row r="38" spans="1:1" x14ac:dyDescent="0.2">
      <c r="A38">
        <f t="shared" si="0"/>
        <v>-1.528384825971437</v>
      </c>
    </row>
    <row r="39" spans="1:1" x14ac:dyDescent="0.2">
      <c r="A39">
        <f t="shared" si="0"/>
        <v>-1.5268140296446422</v>
      </c>
    </row>
    <row r="40" spans="1:1" x14ac:dyDescent="0.2">
      <c r="A40">
        <f t="shared" si="0"/>
        <v>-1.5252432333178474</v>
      </c>
    </row>
    <row r="41" spans="1:1" x14ac:dyDescent="0.2">
      <c r="A41">
        <f t="shared" si="0"/>
        <v>-1.5236724369910526</v>
      </c>
    </row>
    <row r="42" spans="1:1" x14ac:dyDescent="0.2">
      <c r="A42">
        <f t="shared" si="0"/>
        <v>-1.5221016406642578</v>
      </c>
    </row>
    <row r="43" spans="1:1" x14ac:dyDescent="0.2">
      <c r="A43">
        <f t="shared" si="0"/>
        <v>-1.520530844337463</v>
      </c>
    </row>
    <row r="44" spans="1:1" x14ac:dyDescent="0.2">
      <c r="A44">
        <f t="shared" si="0"/>
        <v>-1.5189600480106682</v>
      </c>
    </row>
    <row r="45" spans="1:1" x14ac:dyDescent="0.2">
      <c r="A45">
        <f t="shared" si="0"/>
        <v>-1.5173892516838734</v>
      </c>
    </row>
    <row r="46" spans="1:1" x14ac:dyDescent="0.2">
      <c r="A46">
        <f t="shared" si="0"/>
        <v>-1.5158184553570786</v>
      </c>
    </row>
    <row r="47" spans="1:1" x14ac:dyDescent="0.2">
      <c r="A47">
        <f t="shared" si="0"/>
        <v>-1.5142476590302838</v>
      </c>
    </row>
    <row r="48" spans="1:1" x14ac:dyDescent="0.2">
      <c r="A48">
        <f t="shared" si="0"/>
        <v>-1.512676862703489</v>
      </c>
    </row>
    <row r="49" spans="1:1" x14ac:dyDescent="0.2">
      <c r="A49">
        <f t="shared" si="0"/>
        <v>-1.5111060663766942</v>
      </c>
    </row>
    <row r="50" spans="1:1" x14ac:dyDescent="0.2">
      <c r="A50">
        <f t="shared" si="0"/>
        <v>-1.5095352700498994</v>
      </c>
    </row>
    <row r="51" spans="1:1" x14ac:dyDescent="0.2">
      <c r="A51">
        <f t="shared" si="0"/>
        <v>-1.5079644737231046</v>
      </c>
    </row>
    <row r="52" spans="1:1" x14ac:dyDescent="0.2">
      <c r="A52">
        <f t="shared" si="0"/>
        <v>-1.5063936773963098</v>
      </c>
    </row>
    <row r="53" spans="1:1" x14ac:dyDescent="0.2">
      <c r="A53">
        <f t="shared" si="0"/>
        <v>-1.504822881069515</v>
      </c>
    </row>
    <row r="54" spans="1:1" x14ac:dyDescent="0.2">
      <c r="A54">
        <f t="shared" si="0"/>
        <v>-1.5032520847427202</v>
      </c>
    </row>
    <row r="55" spans="1:1" x14ac:dyDescent="0.2">
      <c r="A55">
        <f t="shared" si="0"/>
        <v>-1.5016812884159254</v>
      </c>
    </row>
    <row r="56" spans="1:1" x14ac:dyDescent="0.2">
      <c r="A56">
        <f t="shared" si="0"/>
        <v>-1.5001104920891306</v>
      </c>
    </row>
    <row r="57" spans="1:1" x14ac:dyDescent="0.2">
      <c r="A57">
        <f t="shared" si="0"/>
        <v>-1.4985396957623358</v>
      </c>
    </row>
    <row r="58" spans="1:1" x14ac:dyDescent="0.2">
      <c r="A58">
        <f t="shared" si="0"/>
        <v>-1.496968899435541</v>
      </c>
    </row>
    <row r="59" spans="1:1" x14ac:dyDescent="0.2">
      <c r="A59">
        <f t="shared" si="0"/>
        <v>-1.4953981031087462</v>
      </c>
    </row>
    <row r="60" spans="1:1" x14ac:dyDescent="0.2">
      <c r="A60">
        <f t="shared" si="0"/>
        <v>-1.4938273067819514</v>
      </c>
    </row>
    <row r="61" spans="1:1" x14ac:dyDescent="0.2">
      <c r="A61">
        <f t="shared" si="0"/>
        <v>-1.4922565104551566</v>
      </c>
    </row>
    <row r="62" spans="1:1" x14ac:dyDescent="0.2">
      <c r="A62">
        <f t="shared" si="0"/>
        <v>-1.4906857141283618</v>
      </c>
    </row>
    <row r="63" spans="1:1" x14ac:dyDescent="0.2">
      <c r="A63">
        <f t="shared" si="0"/>
        <v>-1.489114917801567</v>
      </c>
    </row>
    <row r="64" spans="1:1" x14ac:dyDescent="0.2">
      <c r="A64">
        <f t="shared" si="0"/>
        <v>-1.4875441214747722</v>
      </c>
    </row>
    <row r="65" spans="1:1" x14ac:dyDescent="0.2">
      <c r="A65">
        <f t="shared" si="0"/>
        <v>-1.4859733251479774</v>
      </c>
    </row>
    <row r="66" spans="1:1" x14ac:dyDescent="0.2">
      <c r="A66">
        <f t="shared" si="0"/>
        <v>-1.4844025288211826</v>
      </c>
    </row>
    <row r="67" spans="1:1" x14ac:dyDescent="0.2">
      <c r="A67">
        <f t="shared" si="0"/>
        <v>-1.4828317324943878</v>
      </c>
    </row>
    <row r="68" spans="1:1" x14ac:dyDescent="0.2">
      <c r="A68">
        <f t="shared" si="0"/>
        <v>-1.481260936167593</v>
      </c>
    </row>
    <row r="69" spans="1:1" x14ac:dyDescent="0.2">
      <c r="A69">
        <f t="shared" si="0"/>
        <v>-1.4796901398407982</v>
      </c>
    </row>
    <row r="70" spans="1:1" x14ac:dyDescent="0.2">
      <c r="A70">
        <f t="shared" si="0"/>
        <v>-1.4781193435140034</v>
      </c>
    </row>
    <row r="71" spans="1:1" x14ac:dyDescent="0.2">
      <c r="A71">
        <f t="shared" si="0"/>
        <v>-1.4765485471872086</v>
      </c>
    </row>
    <row r="72" spans="1:1" x14ac:dyDescent="0.2">
      <c r="A72">
        <f t="shared" si="0"/>
        <v>-1.4749777508604138</v>
      </c>
    </row>
    <row r="73" spans="1:1" x14ac:dyDescent="0.2">
      <c r="A73">
        <f t="shared" si="0"/>
        <v>-1.473406954533619</v>
      </c>
    </row>
    <row r="74" spans="1:1" x14ac:dyDescent="0.2">
      <c r="A74">
        <f t="shared" si="0"/>
        <v>-1.4718361582068242</v>
      </c>
    </row>
    <row r="75" spans="1:1" x14ac:dyDescent="0.2">
      <c r="A75">
        <f t="shared" si="0"/>
        <v>-1.4702653618800294</v>
      </c>
    </row>
    <row r="76" spans="1:1" x14ac:dyDescent="0.2">
      <c r="A76">
        <f t="shared" si="0"/>
        <v>-1.4686945655532346</v>
      </c>
    </row>
    <row r="77" spans="1:1" x14ac:dyDescent="0.2">
      <c r="A77">
        <f t="shared" ref="A77:A140" si="1">A76+B$3</f>
        <v>-1.4671237692264398</v>
      </c>
    </row>
    <row r="78" spans="1:1" x14ac:dyDescent="0.2">
      <c r="A78">
        <f t="shared" si="1"/>
        <v>-1.465552972899645</v>
      </c>
    </row>
    <row r="79" spans="1:1" x14ac:dyDescent="0.2">
      <c r="A79">
        <f t="shared" si="1"/>
        <v>-1.4639821765728502</v>
      </c>
    </row>
    <row r="80" spans="1:1" x14ac:dyDescent="0.2">
      <c r="A80">
        <f t="shared" si="1"/>
        <v>-1.4624113802460554</v>
      </c>
    </row>
    <row r="81" spans="1:1" x14ac:dyDescent="0.2">
      <c r="A81">
        <f t="shared" si="1"/>
        <v>-1.4608405839192606</v>
      </c>
    </row>
    <row r="82" spans="1:1" x14ac:dyDescent="0.2">
      <c r="A82">
        <f t="shared" si="1"/>
        <v>-1.4592697875924658</v>
      </c>
    </row>
    <row r="83" spans="1:1" x14ac:dyDescent="0.2">
      <c r="A83">
        <f t="shared" si="1"/>
        <v>-1.457698991265671</v>
      </c>
    </row>
    <row r="84" spans="1:1" x14ac:dyDescent="0.2">
      <c r="A84">
        <f t="shared" si="1"/>
        <v>-1.4561281949388762</v>
      </c>
    </row>
    <row r="85" spans="1:1" x14ac:dyDescent="0.2">
      <c r="A85">
        <f t="shared" si="1"/>
        <v>-1.4545573986120814</v>
      </c>
    </row>
    <row r="86" spans="1:1" x14ac:dyDescent="0.2">
      <c r="A86">
        <f t="shared" si="1"/>
        <v>-1.4529866022852866</v>
      </c>
    </row>
    <row r="87" spans="1:1" x14ac:dyDescent="0.2">
      <c r="A87">
        <f t="shared" si="1"/>
        <v>-1.4514158059584918</v>
      </c>
    </row>
    <row r="88" spans="1:1" x14ac:dyDescent="0.2">
      <c r="A88">
        <f t="shared" si="1"/>
        <v>-1.449845009631697</v>
      </c>
    </row>
    <row r="89" spans="1:1" x14ac:dyDescent="0.2">
      <c r="A89">
        <f t="shared" si="1"/>
        <v>-1.4482742133049022</v>
      </c>
    </row>
    <row r="90" spans="1:1" x14ac:dyDescent="0.2">
      <c r="A90">
        <f t="shared" si="1"/>
        <v>-1.4467034169781074</v>
      </c>
    </row>
    <row r="91" spans="1:1" x14ac:dyDescent="0.2">
      <c r="A91">
        <f t="shared" si="1"/>
        <v>-1.4451326206513126</v>
      </c>
    </row>
    <row r="92" spans="1:1" x14ac:dyDescent="0.2">
      <c r="A92">
        <f t="shared" si="1"/>
        <v>-1.4435618243245179</v>
      </c>
    </row>
    <row r="93" spans="1:1" x14ac:dyDescent="0.2">
      <c r="A93">
        <f t="shared" si="1"/>
        <v>-1.4419910279977231</v>
      </c>
    </row>
    <row r="94" spans="1:1" x14ac:dyDescent="0.2">
      <c r="A94">
        <f t="shared" si="1"/>
        <v>-1.4404202316709283</v>
      </c>
    </row>
    <row r="95" spans="1:1" x14ac:dyDescent="0.2">
      <c r="A95">
        <f t="shared" si="1"/>
        <v>-1.4388494353441335</v>
      </c>
    </row>
    <row r="96" spans="1:1" x14ac:dyDescent="0.2">
      <c r="A96">
        <f t="shared" si="1"/>
        <v>-1.4372786390173387</v>
      </c>
    </row>
    <row r="97" spans="1:1" x14ac:dyDescent="0.2">
      <c r="A97">
        <f t="shared" si="1"/>
        <v>-1.4357078426905439</v>
      </c>
    </row>
    <row r="98" spans="1:1" x14ac:dyDescent="0.2">
      <c r="A98">
        <f t="shared" si="1"/>
        <v>-1.4341370463637491</v>
      </c>
    </row>
    <row r="99" spans="1:1" x14ac:dyDescent="0.2">
      <c r="A99">
        <f t="shared" si="1"/>
        <v>-1.4325662500369543</v>
      </c>
    </row>
    <row r="100" spans="1:1" x14ac:dyDescent="0.2">
      <c r="A100">
        <f t="shared" si="1"/>
        <v>-1.4309954537101595</v>
      </c>
    </row>
    <row r="101" spans="1:1" x14ac:dyDescent="0.2">
      <c r="A101">
        <f t="shared" si="1"/>
        <v>-1.4294246573833647</v>
      </c>
    </row>
    <row r="102" spans="1:1" x14ac:dyDescent="0.2">
      <c r="A102">
        <f t="shared" si="1"/>
        <v>-1.4278538610565699</v>
      </c>
    </row>
    <row r="103" spans="1:1" x14ac:dyDescent="0.2">
      <c r="A103">
        <f t="shared" si="1"/>
        <v>-1.4262830647297751</v>
      </c>
    </row>
    <row r="104" spans="1:1" x14ac:dyDescent="0.2">
      <c r="A104">
        <f t="shared" si="1"/>
        <v>-1.4247122684029803</v>
      </c>
    </row>
    <row r="105" spans="1:1" x14ac:dyDescent="0.2">
      <c r="A105">
        <f t="shared" si="1"/>
        <v>-1.4231414720761855</v>
      </c>
    </row>
    <row r="106" spans="1:1" x14ac:dyDescent="0.2">
      <c r="A106">
        <f t="shared" si="1"/>
        <v>-1.4215706757493907</v>
      </c>
    </row>
    <row r="107" spans="1:1" x14ac:dyDescent="0.2">
      <c r="A107">
        <f t="shared" si="1"/>
        <v>-1.4199998794225959</v>
      </c>
    </row>
    <row r="108" spans="1:1" x14ac:dyDescent="0.2">
      <c r="A108">
        <f t="shared" si="1"/>
        <v>-1.4184290830958011</v>
      </c>
    </row>
    <row r="109" spans="1:1" x14ac:dyDescent="0.2">
      <c r="A109">
        <f t="shared" si="1"/>
        <v>-1.4168582867690063</v>
      </c>
    </row>
    <row r="110" spans="1:1" x14ac:dyDescent="0.2">
      <c r="A110">
        <f t="shared" si="1"/>
        <v>-1.4152874904422115</v>
      </c>
    </row>
    <row r="111" spans="1:1" x14ac:dyDescent="0.2">
      <c r="A111">
        <f t="shared" si="1"/>
        <v>-1.4137166941154167</v>
      </c>
    </row>
    <row r="112" spans="1:1" x14ac:dyDescent="0.2">
      <c r="A112">
        <f t="shared" si="1"/>
        <v>-1.4121458977886219</v>
      </c>
    </row>
    <row r="113" spans="1:1" x14ac:dyDescent="0.2">
      <c r="A113">
        <f t="shared" si="1"/>
        <v>-1.4105751014618271</v>
      </c>
    </row>
    <row r="114" spans="1:1" x14ac:dyDescent="0.2">
      <c r="A114">
        <f t="shared" si="1"/>
        <v>-1.4090043051350323</v>
      </c>
    </row>
    <row r="115" spans="1:1" x14ac:dyDescent="0.2">
      <c r="A115">
        <f t="shared" si="1"/>
        <v>-1.4074335088082375</v>
      </c>
    </row>
    <row r="116" spans="1:1" x14ac:dyDescent="0.2">
      <c r="A116">
        <f t="shared" si="1"/>
        <v>-1.4058627124814427</v>
      </c>
    </row>
    <row r="117" spans="1:1" x14ac:dyDescent="0.2">
      <c r="A117">
        <f t="shared" si="1"/>
        <v>-1.4042919161546479</v>
      </c>
    </row>
    <row r="118" spans="1:1" x14ac:dyDescent="0.2">
      <c r="A118">
        <f t="shared" si="1"/>
        <v>-1.4027211198278531</v>
      </c>
    </row>
    <row r="119" spans="1:1" x14ac:dyDescent="0.2">
      <c r="A119">
        <f t="shared" si="1"/>
        <v>-1.4011503235010583</v>
      </c>
    </row>
    <row r="120" spans="1:1" x14ac:dyDescent="0.2">
      <c r="A120">
        <f t="shared" si="1"/>
        <v>-1.3995795271742635</v>
      </c>
    </row>
    <row r="121" spans="1:1" x14ac:dyDescent="0.2">
      <c r="A121">
        <f t="shared" si="1"/>
        <v>-1.3980087308474687</v>
      </c>
    </row>
    <row r="122" spans="1:1" x14ac:dyDescent="0.2">
      <c r="A122">
        <f t="shared" si="1"/>
        <v>-1.3964379345206739</v>
      </c>
    </row>
    <row r="123" spans="1:1" x14ac:dyDescent="0.2">
      <c r="A123">
        <f t="shared" si="1"/>
        <v>-1.3948671381938791</v>
      </c>
    </row>
    <row r="124" spans="1:1" x14ac:dyDescent="0.2">
      <c r="A124">
        <f t="shared" si="1"/>
        <v>-1.3932963418670843</v>
      </c>
    </row>
    <row r="125" spans="1:1" x14ac:dyDescent="0.2">
      <c r="A125">
        <f t="shared" si="1"/>
        <v>-1.3917255455402895</v>
      </c>
    </row>
    <row r="126" spans="1:1" x14ac:dyDescent="0.2">
      <c r="A126">
        <f t="shared" si="1"/>
        <v>-1.3901547492134947</v>
      </c>
    </row>
    <row r="127" spans="1:1" x14ac:dyDescent="0.2">
      <c r="A127">
        <f t="shared" si="1"/>
        <v>-1.3885839528866999</v>
      </c>
    </row>
    <row r="128" spans="1:1" x14ac:dyDescent="0.2">
      <c r="A128">
        <f t="shared" si="1"/>
        <v>-1.3870131565599051</v>
      </c>
    </row>
    <row r="129" spans="1:1" x14ac:dyDescent="0.2">
      <c r="A129">
        <f t="shared" si="1"/>
        <v>-1.3854423602331103</v>
      </c>
    </row>
    <row r="130" spans="1:1" x14ac:dyDescent="0.2">
      <c r="A130">
        <f t="shared" si="1"/>
        <v>-1.3838715639063155</v>
      </c>
    </row>
    <row r="131" spans="1:1" x14ac:dyDescent="0.2">
      <c r="A131">
        <f t="shared" si="1"/>
        <v>-1.3823007675795207</v>
      </c>
    </row>
    <row r="132" spans="1:1" x14ac:dyDescent="0.2">
      <c r="A132">
        <f t="shared" si="1"/>
        <v>-1.3807299712527259</v>
      </c>
    </row>
    <row r="133" spans="1:1" x14ac:dyDescent="0.2">
      <c r="A133">
        <f t="shared" si="1"/>
        <v>-1.3791591749259311</v>
      </c>
    </row>
    <row r="134" spans="1:1" x14ac:dyDescent="0.2">
      <c r="A134">
        <f t="shared" si="1"/>
        <v>-1.3775883785991363</v>
      </c>
    </row>
    <row r="135" spans="1:1" x14ac:dyDescent="0.2">
      <c r="A135">
        <f t="shared" si="1"/>
        <v>-1.3760175822723415</v>
      </c>
    </row>
    <row r="136" spans="1:1" x14ac:dyDescent="0.2">
      <c r="A136">
        <f t="shared" si="1"/>
        <v>-1.3744467859455467</v>
      </c>
    </row>
    <row r="137" spans="1:1" x14ac:dyDescent="0.2">
      <c r="A137">
        <f t="shared" si="1"/>
        <v>-1.3728759896187519</v>
      </c>
    </row>
    <row r="138" spans="1:1" x14ac:dyDescent="0.2">
      <c r="A138">
        <f t="shared" si="1"/>
        <v>-1.3713051932919571</v>
      </c>
    </row>
    <row r="139" spans="1:1" x14ac:dyDescent="0.2">
      <c r="A139">
        <f t="shared" si="1"/>
        <v>-1.3697343969651623</v>
      </c>
    </row>
    <row r="140" spans="1:1" x14ac:dyDescent="0.2">
      <c r="A140">
        <f t="shared" si="1"/>
        <v>-1.3681636006383675</v>
      </c>
    </row>
    <row r="141" spans="1:1" x14ac:dyDescent="0.2">
      <c r="A141">
        <f t="shared" ref="A141:A204" si="2">A140+B$3</f>
        <v>-1.3665928043115727</v>
      </c>
    </row>
    <row r="142" spans="1:1" x14ac:dyDescent="0.2">
      <c r="A142">
        <f t="shared" si="2"/>
        <v>-1.3650220079847779</v>
      </c>
    </row>
    <row r="143" spans="1:1" x14ac:dyDescent="0.2">
      <c r="A143">
        <f t="shared" si="2"/>
        <v>-1.3634512116579831</v>
      </c>
    </row>
    <row r="144" spans="1:1" x14ac:dyDescent="0.2">
      <c r="A144">
        <f t="shared" si="2"/>
        <v>-1.3618804153311883</v>
      </c>
    </row>
    <row r="145" spans="1:1" x14ac:dyDescent="0.2">
      <c r="A145">
        <f t="shared" si="2"/>
        <v>-1.3603096190043935</v>
      </c>
    </row>
    <row r="146" spans="1:1" x14ac:dyDescent="0.2">
      <c r="A146">
        <f t="shared" si="2"/>
        <v>-1.3587388226775987</v>
      </c>
    </row>
    <row r="147" spans="1:1" x14ac:dyDescent="0.2">
      <c r="A147">
        <f t="shared" si="2"/>
        <v>-1.3571680263508039</v>
      </c>
    </row>
    <row r="148" spans="1:1" x14ac:dyDescent="0.2">
      <c r="A148">
        <f t="shared" si="2"/>
        <v>-1.3555972300240091</v>
      </c>
    </row>
    <row r="149" spans="1:1" x14ac:dyDescent="0.2">
      <c r="A149">
        <f t="shared" si="2"/>
        <v>-1.3540264336972143</v>
      </c>
    </row>
    <row r="150" spans="1:1" x14ac:dyDescent="0.2">
      <c r="A150">
        <f t="shared" si="2"/>
        <v>-1.3524556373704195</v>
      </c>
    </row>
    <row r="151" spans="1:1" x14ac:dyDescent="0.2">
      <c r="A151">
        <f t="shared" si="2"/>
        <v>-1.3508848410436247</v>
      </c>
    </row>
    <row r="152" spans="1:1" x14ac:dyDescent="0.2">
      <c r="A152">
        <f t="shared" si="2"/>
        <v>-1.3493140447168299</v>
      </c>
    </row>
    <row r="153" spans="1:1" x14ac:dyDescent="0.2">
      <c r="A153">
        <f t="shared" si="2"/>
        <v>-1.3477432483900351</v>
      </c>
    </row>
    <row r="154" spans="1:1" x14ac:dyDescent="0.2">
      <c r="A154">
        <f t="shared" si="2"/>
        <v>-1.3461724520632403</v>
      </c>
    </row>
    <row r="155" spans="1:1" x14ac:dyDescent="0.2">
      <c r="A155">
        <f t="shared" si="2"/>
        <v>-1.3446016557364455</v>
      </c>
    </row>
    <row r="156" spans="1:1" x14ac:dyDescent="0.2">
      <c r="A156">
        <f t="shared" si="2"/>
        <v>-1.3430308594096507</v>
      </c>
    </row>
    <row r="157" spans="1:1" x14ac:dyDescent="0.2">
      <c r="A157">
        <f t="shared" si="2"/>
        <v>-1.3414600630828559</v>
      </c>
    </row>
    <row r="158" spans="1:1" x14ac:dyDescent="0.2">
      <c r="A158">
        <f t="shared" si="2"/>
        <v>-1.3398892667560611</v>
      </c>
    </row>
    <row r="159" spans="1:1" x14ac:dyDescent="0.2">
      <c r="A159">
        <f t="shared" si="2"/>
        <v>-1.3383184704292663</v>
      </c>
    </row>
    <row r="160" spans="1:1" x14ac:dyDescent="0.2">
      <c r="A160">
        <f t="shared" si="2"/>
        <v>-1.3367476741024715</v>
      </c>
    </row>
    <row r="161" spans="1:1" x14ac:dyDescent="0.2">
      <c r="A161">
        <f t="shared" si="2"/>
        <v>-1.3351768777756767</v>
      </c>
    </row>
    <row r="162" spans="1:1" x14ac:dyDescent="0.2">
      <c r="A162">
        <f t="shared" si="2"/>
        <v>-1.3336060814488819</v>
      </c>
    </row>
    <row r="163" spans="1:1" x14ac:dyDescent="0.2">
      <c r="A163">
        <f t="shared" si="2"/>
        <v>-1.3320352851220871</v>
      </c>
    </row>
    <row r="164" spans="1:1" x14ac:dyDescent="0.2">
      <c r="A164">
        <f t="shared" si="2"/>
        <v>-1.3304644887952923</v>
      </c>
    </row>
    <row r="165" spans="1:1" x14ac:dyDescent="0.2">
      <c r="A165">
        <f t="shared" si="2"/>
        <v>-1.3288936924684975</v>
      </c>
    </row>
    <row r="166" spans="1:1" x14ac:dyDescent="0.2">
      <c r="A166">
        <f t="shared" si="2"/>
        <v>-1.3273228961417027</v>
      </c>
    </row>
    <row r="167" spans="1:1" x14ac:dyDescent="0.2">
      <c r="A167">
        <f t="shared" si="2"/>
        <v>-1.3257520998149079</v>
      </c>
    </row>
    <row r="168" spans="1:1" x14ac:dyDescent="0.2">
      <c r="A168">
        <f t="shared" si="2"/>
        <v>-1.3241813034881131</v>
      </c>
    </row>
    <row r="169" spans="1:1" x14ac:dyDescent="0.2">
      <c r="A169">
        <f t="shared" si="2"/>
        <v>-1.3226105071613183</v>
      </c>
    </row>
    <row r="170" spans="1:1" x14ac:dyDescent="0.2">
      <c r="A170">
        <f t="shared" si="2"/>
        <v>-1.3210397108345235</v>
      </c>
    </row>
    <row r="171" spans="1:1" x14ac:dyDescent="0.2">
      <c r="A171">
        <f t="shared" si="2"/>
        <v>-1.3194689145077287</v>
      </c>
    </row>
    <row r="172" spans="1:1" x14ac:dyDescent="0.2">
      <c r="A172">
        <f t="shared" si="2"/>
        <v>-1.3178981181809339</v>
      </c>
    </row>
    <row r="173" spans="1:1" x14ac:dyDescent="0.2">
      <c r="A173">
        <f t="shared" si="2"/>
        <v>-1.3163273218541391</v>
      </c>
    </row>
    <row r="174" spans="1:1" x14ac:dyDescent="0.2">
      <c r="A174">
        <f t="shared" si="2"/>
        <v>-1.3147565255273443</v>
      </c>
    </row>
    <row r="175" spans="1:1" x14ac:dyDescent="0.2">
      <c r="A175">
        <f t="shared" si="2"/>
        <v>-1.3131857292005495</v>
      </c>
    </row>
    <row r="176" spans="1:1" x14ac:dyDescent="0.2">
      <c r="A176">
        <f t="shared" si="2"/>
        <v>-1.3116149328737547</v>
      </c>
    </row>
    <row r="177" spans="1:1" x14ac:dyDescent="0.2">
      <c r="A177">
        <f t="shared" si="2"/>
        <v>-1.3100441365469599</v>
      </c>
    </row>
    <row r="178" spans="1:1" x14ac:dyDescent="0.2">
      <c r="A178">
        <f t="shared" si="2"/>
        <v>-1.3084733402201651</v>
      </c>
    </row>
    <row r="179" spans="1:1" x14ac:dyDescent="0.2">
      <c r="A179">
        <f t="shared" si="2"/>
        <v>-1.3069025438933703</v>
      </c>
    </row>
    <row r="180" spans="1:1" x14ac:dyDescent="0.2">
      <c r="A180">
        <f t="shared" si="2"/>
        <v>-1.3053317475665756</v>
      </c>
    </row>
    <row r="181" spans="1:1" x14ac:dyDescent="0.2">
      <c r="A181">
        <f t="shared" si="2"/>
        <v>-1.3037609512397808</v>
      </c>
    </row>
    <row r="182" spans="1:1" x14ac:dyDescent="0.2">
      <c r="A182">
        <f t="shared" si="2"/>
        <v>-1.302190154912986</v>
      </c>
    </row>
    <row r="183" spans="1:1" x14ac:dyDescent="0.2">
      <c r="A183">
        <f t="shared" si="2"/>
        <v>-1.3006193585861912</v>
      </c>
    </row>
    <row r="184" spans="1:1" x14ac:dyDescent="0.2">
      <c r="A184">
        <f t="shared" si="2"/>
        <v>-1.2990485622593964</v>
      </c>
    </row>
    <row r="185" spans="1:1" x14ac:dyDescent="0.2">
      <c r="A185">
        <f t="shared" si="2"/>
        <v>-1.2974777659326016</v>
      </c>
    </row>
    <row r="186" spans="1:1" x14ac:dyDescent="0.2">
      <c r="A186">
        <f t="shared" si="2"/>
        <v>-1.2959069696058068</v>
      </c>
    </row>
    <row r="187" spans="1:1" x14ac:dyDescent="0.2">
      <c r="A187">
        <f t="shared" si="2"/>
        <v>-1.294336173279012</v>
      </c>
    </row>
    <row r="188" spans="1:1" x14ac:dyDescent="0.2">
      <c r="A188">
        <f t="shared" si="2"/>
        <v>-1.2927653769522172</v>
      </c>
    </row>
    <row r="189" spans="1:1" x14ac:dyDescent="0.2">
      <c r="A189">
        <f t="shared" si="2"/>
        <v>-1.2911945806254224</v>
      </c>
    </row>
    <row r="190" spans="1:1" x14ac:dyDescent="0.2">
      <c r="A190">
        <f t="shared" si="2"/>
        <v>-1.2896237842986276</v>
      </c>
    </row>
    <row r="191" spans="1:1" x14ac:dyDescent="0.2">
      <c r="A191">
        <f t="shared" si="2"/>
        <v>-1.2880529879718328</v>
      </c>
    </row>
    <row r="192" spans="1:1" x14ac:dyDescent="0.2">
      <c r="A192">
        <f t="shared" si="2"/>
        <v>-1.286482191645038</v>
      </c>
    </row>
    <row r="193" spans="1:1" x14ac:dyDescent="0.2">
      <c r="A193">
        <f t="shared" si="2"/>
        <v>-1.2849113953182432</v>
      </c>
    </row>
    <row r="194" spans="1:1" x14ac:dyDescent="0.2">
      <c r="A194">
        <f t="shared" si="2"/>
        <v>-1.2833405989914484</v>
      </c>
    </row>
    <row r="195" spans="1:1" x14ac:dyDescent="0.2">
      <c r="A195">
        <f t="shared" si="2"/>
        <v>-1.2817698026646536</v>
      </c>
    </row>
    <row r="196" spans="1:1" x14ac:dyDescent="0.2">
      <c r="A196">
        <f t="shared" si="2"/>
        <v>-1.2801990063378588</v>
      </c>
    </row>
    <row r="197" spans="1:1" x14ac:dyDescent="0.2">
      <c r="A197">
        <f t="shared" si="2"/>
        <v>-1.278628210011064</v>
      </c>
    </row>
    <row r="198" spans="1:1" x14ac:dyDescent="0.2">
      <c r="A198">
        <f t="shared" si="2"/>
        <v>-1.2770574136842692</v>
      </c>
    </row>
    <row r="199" spans="1:1" x14ac:dyDescent="0.2">
      <c r="A199">
        <f t="shared" si="2"/>
        <v>-1.2754866173574744</v>
      </c>
    </row>
    <row r="200" spans="1:1" x14ac:dyDescent="0.2">
      <c r="A200">
        <f t="shared" si="2"/>
        <v>-1.2739158210306796</v>
      </c>
    </row>
    <row r="201" spans="1:1" x14ac:dyDescent="0.2">
      <c r="A201">
        <f t="shared" si="2"/>
        <v>-1.2723450247038848</v>
      </c>
    </row>
    <row r="202" spans="1:1" x14ac:dyDescent="0.2">
      <c r="A202">
        <f t="shared" si="2"/>
        <v>-1.27077422837709</v>
      </c>
    </row>
    <row r="203" spans="1:1" x14ac:dyDescent="0.2">
      <c r="A203">
        <f t="shared" si="2"/>
        <v>-1.2692034320502952</v>
      </c>
    </row>
    <row r="204" spans="1:1" x14ac:dyDescent="0.2">
      <c r="A204">
        <f t="shared" si="2"/>
        <v>-1.2676326357235004</v>
      </c>
    </row>
    <row r="205" spans="1:1" x14ac:dyDescent="0.2">
      <c r="A205">
        <f t="shared" ref="A205:A268" si="3">A204+B$3</f>
        <v>-1.2660618393967056</v>
      </c>
    </row>
    <row r="206" spans="1:1" x14ac:dyDescent="0.2">
      <c r="A206">
        <f t="shared" si="3"/>
        <v>-1.2644910430699108</v>
      </c>
    </row>
    <row r="207" spans="1:1" x14ac:dyDescent="0.2">
      <c r="A207">
        <f t="shared" si="3"/>
        <v>-1.262920246743116</v>
      </c>
    </row>
    <row r="208" spans="1:1" x14ac:dyDescent="0.2">
      <c r="A208">
        <f t="shared" si="3"/>
        <v>-1.2613494504163212</v>
      </c>
    </row>
    <row r="209" spans="1:1" x14ac:dyDescent="0.2">
      <c r="A209">
        <f t="shared" si="3"/>
        <v>-1.2597786540895264</v>
      </c>
    </row>
    <row r="210" spans="1:1" x14ac:dyDescent="0.2">
      <c r="A210">
        <f t="shared" si="3"/>
        <v>-1.2582078577627316</v>
      </c>
    </row>
    <row r="211" spans="1:1" x14ac:dyDescent="0.2">
      <c r="A211">
        <f t="shared" si="3"/>
        <v>-1.2566370614359368</v>
      </c>
    </row>
    <row r="212" spans="1:1" x14ac:dyDescent="0.2">
      <c r="A212">
        <f t="shared" si="3"/>
        <v>-1.255066265109142</v>
      </c>
    </row>
    <row r="213" spans="1:1" x14ac:dyDescent="0.2">
      <c r="A213">
        <f t="shared" si="3"/>
        <v>-1.2534954687823472</v>
      </c>
    </row>
    <row r="214" spans="1:1" x14ac:dyDescent="0.2">
      <c r="A214">
        <f t="shared" si="3"/>
        <v>-1.2519246724555524</v>
      </c>
    </row>
    <row r="215" spans="1:1" x14ac:dyDescent="0.2">
      <c r="A215">
        <f t="shared" si="3"/>
        <v>-1.2503538761287576</v>
      </c>
    </row>
    <row r="216" spans="1:1" x14ac:dyDescent="0.2">
      <c r="A216">
        <f t="shared" si="3"/>
        <v>-1.2487830798019628</v>
      </c>
    </row>
    <row r="217" spans="1:1" x14ac:dyDescent="0.2">
      <c r="A217">
        <f t="shared" si="3"/>
        <v>-1.247212283475168</v>
      </c>
    </row>
    <row r="218" spans="1:1" x14ac:dyDescent="0.2">
      <c r="A218">
        <f t="shared" si="3"/>
        <v>-1.2456414871483732</v>
      </c>
    </row>
    <row r="219" spans="1:1" x14ac:dyDescent="0.2">
      <c r="A219">
        <f t="shared" si="3"/>
        <v>-1.2440706908215784</v>
      </c>
    </row>
    <row r="220" spans="1:1" x14ac:dyDescent="0.2">
      <c r="A220">
        <f t="shared" si="3"/>
        <v>-1.2424998944947836</v>
      </c>
    </row>
    <row r="221" spans="1:1" x14ac:dyDescent="0.2">
      <c r="A221">
        <f t="shared" si="3"/>
        <v>-1.2409290981679888</v>
      </c>
    </row>
    <row r="222" spans="1:1" x14ac:dyDescent="0.2">
      <c r="A222">
        <f t="shared" si="3"/>
        <v>-1.239358301841194</v>
      </c>
    </row>
    <row r="223" spans="1:1" x14ac:dyDescent="0.2">
      <c r="A223">
        <f t="shared" si="3"/>
        <v>-1.2377875055143992</v>
      </c>
    </row>
    <row r="224" spans="1:1" x14ac:dyDescent="0.2">
      <c r="A224">
        <f t="shared" si="3"/>
        <v>-1.2362167091876044</v>
      </c>
    </row>
    <row r="225" spans="1:1" x14ac:dyDescent="0.2">
      <c r="A225">
        <f t="shared" si="3"/>
        <v>-1.2346459128608096</v>
      </c>
    </row>
    <row r="226" spans="1:1" x14ac:dyDescent="0.2">
      <c r="A226">
        <f t="shared" si="3"/>
        <v>-1.2330751165340148</v>
      </c>
    </row>
    <row r="227" spans="1:1" x14ac:dyDescent="0.2">
      <c r="A227">
        <f t="shared" si="3"/>
        <v>-1.23150432020722</v>
      </c>
    </row>
    <row r="228" spans="1:1" x14ac:dyDescent="0.2">
      <c r="A228">
        <f t="shared" si="3"/>
        <v>-1.2299335238804252</v>
      </c>
    </row>
    <row r="229" spans="1:1" x14ac:dyDescent="0.2">
      <c r="A229">
        <f t="shared" si="3"/>
        <v>-1.2283627275536304</v>
      </c>
    </row>
    <row r="230" spans="1:1" x14ac:dyDescent="0.2">
      <c r="A230">
        <f t="shared" si="3"/>
        <v>-1.2267919312268356</v>
      </c>
    </row>
    <row r="231" spans="1:1" x14ac:dyDescent="0.2">
      <c r="A231">
        <f t="shared" si="3"/>
        <v>-1.2252211349000408</v>
      </c>
    </row>
    <row r="232" spans="1:1" x14ac:dyDescent="0.2">
      <c r="A232">
        <f t="shared" si="3"/>
        <v>-1.223650338573246</v>
      </c>
    </row>
    <row r="233" spans="1:1" x14ac:dyDescent="0.2">
      <c r="A233">
        <f t="shared" si="3"/>
        <v>-1.2220795422464512</v>
      </c>
    </row>
    <row r="234" spans="1:1" x14ac:dyDescent="0.2">
      <c r="A234">
        <f t="shared" si="3"/>
        <v>-1.2205087459196564</v>
      </c>
    </row>
    <row r="235" spans="1:1" x14ac:dyDescent="0.2">
      <c r="A235">
        <f t="shared" si="3"/>
        <v>-1.2189379495928616</v>
      </c>
    </row>
    <row r="236" spans="1:1" x14ac:dyDescent="0.2">
      <c r="A236">
        <f t="shared" si="3"/>
        <v>-1.2173671532660668</v>
      </c>
    </row>
    <row r="237" spans="1:1" x14ac:dyDescent="0.2">
      <c r="A237">
        <f t="shared" si="3"/>
        <v>-1.215796356939272</v>
      </c>
    </row>
    <row r="238" spans="1:1" x14ac:dyDescent="0.2">
      <c r="A238">
        <f t="shared" si="3"/>
        <v>-1.2142255606124772</v>
      </c>
    </row>
    <row r="239" spans="1:1" x14ac:dyDescent="0.2">
      <c r="A239">
        <f t="shared" si="3"/>
        <v>-1.2126547642856824</v>
      </c>
    </row>
    <row r="240" spans="1:1" x14ac:dyDescent="0.2">
      <c r="A240">
        <f t="shared" si="3"/>
        <v>-1.2110839679588876</v>
      </c>
    </row>
    <row r="241" spans="1:1" x14ac:dyDescent="0.2">
      <c r="A241">
        <f t="shared" si="3"/>
        <v>-1.2095131716320928</v>
      </c>
    </row>
    <row r="242" spans="1:1" x14ac:dyDescent="0.2">
      <c r="A242">
        <f t="shared" si="3"/>
        <v>-1.207942375305298</v>
      </c>
    </row>
    <row r="243" spans="1:1" x14ac:dyDescent="0.2">
      <c r="A243">
        <f t="shared" si="3"/>
        <v>-1.2063715789785032</v>
      </c>
    </row>
    <row r="244" spans="1:1" x14ac:dyDescent="0.2">
      <c r="A244">
        <f t="shared" si="3"/>
        <v>-1.2048007826517084</v>
      </c>
    </row>
    <row r="245" spans="1:1" x14ac:dyDescent="0.2">
      <c r="A245">
        <f t="shared" si="3"/>
        <v>-1.2032299863249136</v>
      </c>
    </row>
    <row r="246" spans="1:1" x14ac:dyDescent="0.2">
      <c r="A246">
        <f t="shared" si="3"/>
        <v>-1.2016591899981188</v>
      </c>
    </row>
    <row r="247" spans="1:1" x14ac:dyDescent="0.2">
      <c r="A247">
        <f t="shared" si="3"/>
        <v>-1.200088393671324</v>
      </c>
    </row>
    <row r="248" spans="1:1" x14ac:dyDescent="0.2">
      <c r="A248">
        <f t="shared" si="3"/>
        <v>-1.1985175973445292</v>
      </c>
    </row>
    <row r="249" spans="1:1" x14ac:dyDescent="0.2">
      <c r="A249">
        <f t="shared" si="3"/>
        <v>-1.1969468010177344</v>
      </c>
    </row>
    <row r="250" spans="1:1" x14ac:dyDescent="0.2">
      <c r="A250">
        <f t="shared" si="3"/>
        <v>-1.1953760046909396</v>
      </c>
    </row>
    <row r="251" spans="1:1" x14ac:dyDescent="0.2">
      <c r="A251">
        <f t="shared" si="3"/>
        <v>-1.1938052083641448</v>
      </c>
    </row>
    <row r="252" spans="1:1" x14ac:dyDescent="0.2">
      <c r="A252">
        <f t="shared" si="3"/>
        <v>-1.19223441203735</v>
      </c>
    </row>
    <row r="253" spans="1:1" x14ac:dyDescent="0.2">
      <c r="A253">
        <f t="shared" si="3"/>
        <v>-1.1906636157105552</v>
      </c>
    </row>
    <row r="254" spans="1:1" x14ac:dyDescent="0.2">
      <c r="A254">
        <f t="shared" si="3"/>
        <v>-1.1890928193837604</v>
      </c>
    </row>
    <row r="255" spans="1:1" x14ac:dyDescent="0.2">
      <c r="A255">
        <f t="shared" si="3"/>
        <v>-1.1875220230569656</v>
      </c>
    </row>
    <row r="256" spans="1:1" x14ac:dyDescent="0.2">
      <c r="A256">
        <f t="shared" si="3"/>
        <v>-1.1859512267301708</v>
      </c>
    </row>
    <row r="257" spans="1:1" x14ac:dyDescent="0.2">
      <c r="A257">
        <f t="shared" si="3"/>
        <v>-1.184380430403376</v>
      </c>
    </row>
    <row r="258" spans="1:1" x14ac:dyDescent="0.2">
      <c r="A258">
        <f t="shared" si="3"/>
        <v>-1.1828096340765812</v>
      </c>
    </row>
    <row r="259" spans="1:1" x14ac:dyDescent="0.2">
      <c r="A259">
        <f t="shared" si="3"/>
        <v>-1.1812388377497864</v>
      </c>
    </row>
    <row r="260" spans="1:1" x14ac:dyDescent="0.2">
      <c r="A260">
        <f t="shared" si="3"/>
        <v>-1.1796680414229916</v>
      </c>
    </row>
    <row r="261" spans="1:1" x14ac:dyDescent="0.2">
      <c r="A261">
        <f t="shared" si="3"/>
        <v>-1.1780972450961968</v>
      </c>
    </row>
    <row r="262" spans="1:1" x14ac:dyDescent="0.2">
      <c r="A262">
        <f t="shared" si="3"/>
        <v>-1.176526448769402</v>
      </c>
    </row>
    <row r="263" spans="1:1" x14ac:dyDescent="0.2">
      <c r="A263">
        <f t="shared" si="3"/>
        <v>-1.1749556524426072</v>
      </c>
    </row>
    <row r="264" spans="1:1" x14ac:dyDescent="0.2">
      <c r="A264">
        <f t="shared" si="3"/>
        <v>-1.1733848561158124</v>
      </c>
    </row>
    <row r="265" spans="1:1" x14ac:dyDescent="0.2">
      <c r="A265">
        <f t="shared" si="3"/>
        <v>-1.1718140597890176</v>
      </c>
    </row>
    <row r="266" spans="1:1" x14ac:dyDescent="0.2">
      <c r="A266">
        <f t="shared" si="3"/>
        <v>-1.1702432634622228</v>
      </c>
    </row>
    <row r="267" spans="1:1" x14ac:dyDescent="0.2">
      <c r="A267">
        <f t="shared" si="3"/>
        <v>-1.1686724671354281</v>
      </c>
    </row>
    <row r="268" spans="1:1" x14ac:dyDescent="0.2">
      <c r="A268">
        <f t="shared" si="3"/>
        <v>-1.1671016708086333</v>
      </c>
    </row>
    <row r="269" spans="1:1" x14ac:dyDescent="0.2">
      <c r="A269">
        <f t="shared" ref="A269:A332" si="4">A268+B$3</f>
        <v>-1.1655308744818385</v>
      </c>
    </row>
    <row r="270" spans="1:1" x14ac:dyDescent="0.2">
      <c r="A270">
        <f t="shared" si="4"/>
        <v>-1.1639600781550437</v>
      </c>
    </row>
    <row r="271" spans="1:1" x14ac:dyDescent="0.2">
      <c r="A271">
        <f t="shared" si="4"/>
        <v>-1.1623892818282489</v>
      </c>
    </row>
    <row r="272" spans="1:1" x14ac:dyDescent="0.2">
      <c r="A272">
        <f t="shared" si="4"/>
        <v>-1.1608184855014541</v>
      </c>
    </row>
    <row r="273" spans="1:1" x14ac:dyDescent="0.2">
      <c r="A273">
        <f t="shared" si="4"/>
        <v>-1.1592476891746593</v>
      </c>
    </row>
    <row r="274" spans="1:1" x14ac:dyDescent="0.2">
      <c r="A274">
        <f t="shared" si="4"/>
        <v>-1.1576768928478645</v>
      </c>
    </row>
    <row r="275" spans="1:1" x14ac:dyDescent="0.2">
      <c r="A275">
        <f t="shared" si="4"/>
        <v>-1.1561060965210697</v>
      </c>
    </row>
    <row r="276" spans="1:1" x14ac:dyDescent="0.2">
      <c r="A276">
        <f t="shared" si="4"/>
        <v>-1.1545353001942749</v>
      </c>
    </row>
    <row r="277" spans="1:1" x14ac:dyDescent="0.2">
      <c r="A277">
        <f t="shared" si="4"/>
        <v>-1.1529645038674801</v>
      </c>
    </row>
    <row r="278" spans="1:1" x14ac:dyDescent="0.2">
      <c r="A278">
        <f t="shared" si="4"/>
        <v>-1.1513937075406853</v>
      </c>
    </row>
    <row r="279" spans="1:1" x14ac:dyDescent="0.2">
      <c r="A279">
        <f t="shared" si="4"/>
        <v>-1.1498229112138905</v>
      </c>
    </row>
    <row r="280" spans="1:1" x14ac:dyDescent="0.2">
      <c r="A280">
        <f t="shared" si="4"/>
        <v>-1.1482521148870957</v>
      </c>
    </row>
    <row r="281" spans="1:1" x14ac:dyDescent="0.2">
      <c r="A281">
        <f t="shared" si="4"/>
        <v>-1.1466813185603009</v>
      </c>
    </row>
    <row r="282" spans="1:1" x14ac:dyDescent="0.2">
      <c r="A282">
        <f t="shared" si="4"/>
        <v>-1.1451105222335061</v>
      </c>
    </row>
    <row r="283" spans="1:1" x14ac:dyDescent="0.2">
      <c r="A283">
        <f t="shared" si="4"/>
        <v>-1.1435397259067113</v>
      </c>
    </row>
    <row r="284" spans="1:1" x14ac:dyDescent="0.2">
      <c r="A284">
        <f t="shared" si="4"/>
        <v>-1.1419689295799165</v>
      </c>
    </row>
    <row r="285" spans="1:1" x14ac:dyDescent="0.2">
      <c r="A285">
        <f t="shared" si="4"/>
        <v>-1.1403981332531217</v>
      </c>
    </row>
    <row r="286" spans="1:1" x14ac:dyDescent="0.2">
      <c r="A286">
        <f t="shared" si="4"/>
        <v>-1.1388273369263269</v>
      </c>
    </row>
    <row r="287" spans="1:1" x14ac:dyDescent="0.2">
      <c r="A287">
        <f t="shared" si="4"/>
        <v>-1.1372565405995321</v>
      </c>
    </row>
    <row r="288" spans="1:1" x14ac:dyDescent="0.2">
      <c r="A288">
        <f t="shared" si="4"/>
        <v>-1.1356857442727373</v>
      </c>
    </row>
    <row r="289" spans="1:1" x14ac:dyDescent="0.2">
      <c r="A289">
        <f t="shared" si="4"/>
        <v>-1.1341149479459425</v>
      </c>
    </row>
    <row r="290" spans="1:1" x14ac:dyDescent="0.2">
      <c r="A290">
        <f t="shared" si="4"/>
        <v>-1.1325441516191477</v>
      </c>
    </row>
    <row r="291" spans="1:1" x14ac:dyDescent="0.2">
      <c r="A291">
        <f t="shared" si="4"/>
        <v>-1.1309733552923529</v>
      </c>
    </row>
    <row r="292" spans="1:1" x14ac:dyDescent="0.2">
      <c r="A292">
        <f t="shared" si="4"/>
        <v>-1.1294025589655581</v>
      </c>
    </row>
    <row r="293" spans="1:1" x14ac:dyDescent="0.2">
      <c r="A293">
        <f t="shared" si="4"/>
        <v>-1.1278317626387633</v>
      </c>
    </row>
    <row r="294" spans="1:1" x14ac:dyDescent="0.2">
      <c r="A294">
        <f t="shared" si="4"/>
        <v>-1.1262609663119685</v>
      </c>
    </row>
    <row r="295" spans="1:1" x14ac:dyDescent="0.2">
      <c r="A295">
        <f t="shared" si="4"/>
        <v>-1.1246901699851737</v>
      </c>
    </row>
    <row r="296" spans="1:1" x14ac:dyDescent="0.2">
      <c r="A296">
        <f t="shared" si="4"/>
        <v>-1.1231193736583789</v>
      </c>
    </row>
    <row r="297" spans="1:1" x14ac:dyDescent="0.2">
      <c r="A297">
        <f t="shared" si="4"/>
        <v>-1.1215485773315841</v>
      </c>
    </row>
    <row r="298" spans="1:1" x14ac:dyDescent="0.2">
      <c r="A298">
        <f t="shared" si="4"/>
        <v>-1.1199777810047893</v>
      </c>
    </row>
    <row r="299" spans="1:1" x14ac:dyDescent="0.2">
      <c r="A299">
        <f t="shared" si="4"/>
        <v>-1.1184069846779945</v>
      </c>
    </row>
    <row r="300" spans="1:1" x14ac:dyDescent="0.2">
      <c r="A300">
        <f t="shared" si="4"/>
        <v>-1.1168361883511997</v>
      </c>
    </row>
    <row r="301" spans="1:1" x14ac:dyDescent="0.2">
      <c r="A301">
        <f t="shared" si="4"/>
        <v>-1.1152653920244049</v>
      </c>
    </row>
    <row r="302" spans="1:1" x14ac:dyDescent="0.2">
      <c r="A302">
        <f t="shared" si="4"/>
        <v>-1.1136945956976101</v>
      </c>
    </row>
    <row r="303" spans="1:1" x14ac:dyDescent="0.2">
      <c r="A303">
        <f t="shared" si="4"/>
        <v>-1.1121237993708153</v>
      </c>
    </row>
    <row r="304" spans="1:1" x14ac:dyDescent="0.2">
      <c r="A304">
        <f t="shared" si="4"/>
        <v>-1.1105530030440205</v>
      </c>
    </row>
    <row r="305" spans="1:1" x14ac:dyDescent="0.2">
      <c r="A305">
        <f t="shared" si="4"/>
        <v>-1.1089822067172257</v>
      </c>
    </row>
    <row r="306" spans="1:1" x14ac:dyDescent="0.2">
      <c r="A306">
        <f t="shared" si="4"/>
        <v>-1.1074114103904309</v>
      </c>
    </row>
    <row r="307" spans="1:1" x14ac:dyDescent="0.2">
      <c r="A307">
        <f t="shared" si="4"/>
        <v>-1.1058406140636361</v>
      </c>
    </row>
    <row r="308" spans="1:1" x14ac:dyDescent="0.2">
      <c r="A308">
        <f t="shared" si="4"/>
        <v>-1.1042698177368413</v>
      </c>
    </row>
    <row r="309" spans="1:1" x14ac:dyDescent="0.2">
      <c r="A309">
        <f t="shared" si="4"/>
        <v>-1.1026990214100465</v>
      </c>
    </row>
    <row r="310" spans="1:1" x14ac:dyDescent="0.2">
      <c r="A310">
        <f t="shared" si="4"/>
        <v>-1.1011282250832517</v>
      </c>
    </row>
    <row r="311" spans="1:1" x14ac:dyDescent="0.2">
      <c r="A311">
        <f t="shared" si="4"/>
        <v>-1.0995574287564569</v>
      </c>
    </row>
    <row r="312" spans="1:1" x14ac:dyDescent="0.2">
      <c r="A312">
        <f t="shared" si="4"/>
        <v>-1.0979866324296621</v>
      </c>
    </row>
    <row r="313" spans="1:1" x14ac:dyDescent="0.2">
      <c r="A313">
        <f t="shared" si="4"/>
        <v>-1.0964158361028673</v>
      </c>
    </row>
    <row r="314" spans="1:1" x14ac:dyDescent="0.2">
      <c r="A314">
        <f t="shared" si="4"/>
        <v>-1.0948450397760725</v>
      </c>
    </row>
    <row r="315" spans="1:1" x14ac:dyDescent="0.2">
      <c r="A315">
        <f t="shared" si="4"/>
        <v>-1.0932742434492777</v>
      </c>
    </row>
    <row r="316" spans="1:1" x14ac:dyDescent="0.2">
      <c r="A316">
        <f t="shared" si="4"/>
        <v>-1.0917034471224829</v>
      </c>
    </row>
    <row r="317" spans="1:1" x14ac:dyDescent="0.2">
      <c r="A317">
        <f t="shared" si="4"/>
        <v>-1.0901326507956881</v>
      </c>
    </row>
    <row r="318" spans="1:1" x14ac:dyDescent="0.2">
      <c r="A318">
        <f t="shared" si="4"/>
        <v>-1.0885618544688933</v>
      </c>
    </row>
    <row r="319" spans="1:1" x14ac:dyDescent="0.2">
      <c r="A319">
        <f t="shared" si="4"/>
        <v>-1.0869910581420985</v>
      </c>
    </row>
    <row r="320" spans="1:1" x14ac:dyDescent="0.2">
      <c r="A320">
        <f t="shared" si="4"/>
        <v>-1.0854202618153037</v>
      </c>
    </row>
    <row r="321" spans="1:1" x14ac:dyDescent="0.2">
      <c r="A321">
        <f t="shared" si="4"/>
        <v>-1.0838494654885089</v>
      </c>
    </row>
    <row r="322" spans="1:1" x14ac:dyDescent="0.2">
      <c r="A322">
        <f t="shared" si="4"/>
        <v>-1.0822786691617141</v>
      </c>
    </row>
    <row r="323" spans="1:1" x14ac:dyDescent="0.2">
      <c r="A323">
        <f t="shared" si="4"/>
        <v>-1.0807078728349193</v>
      </c>
    </row>
    <row r="324" spans="1:1" x14ac:dyDescent="0.2">
      <c r="A324">
        <f t="shared" si="4"/>
        <v>-1.0791370765081245</v>
      </c>
    </row>
    <row r="325" spans="1:1" x14ac:dyDescent="0.2">
      <c r="A325">
        <f t="shared" si="4"/>
        <v>-1.0775662801813297</v>
      </c>
    </row>
    <row r="326" spans="1:1" x14ac:dyDescent="0.2">
      <c r="A326">
        <f t="shared" si="4"/>
        <v>-1.0759954838545349</v>
      </c>
    </row>
    <row r="327" spans="1:1" x14ac:dyDescent="0.2">
      <c r="A327">
        <f t="shared" si="4"/>
        <v>-1.0744246875277401</v>
      </c>
    </row>
    <row r="328" spans="1:1" x14ac:dyDescent="0.2">
      <c r="A328">
        <f t="shared" si="4"/>
        <v>-1.0728538912009453</v>
      </c>
    </row>
    <row r="329" spans="1:1" x14ac:dyDescent="0.2">
      <c r="A329">
        <f t="shared" si="4"/>
        <v>-1.0712830948741505</v>
      </c>
    </row>
    <row r="330" spans="1:1" x14ac:dyDescent="0.2">
      <c r="A330">
        <f t="shared" si="4"/>
        <v>-1.0697122985473557</v>
      </c>
    </row>
    <row r="331" spans="1:1" x14ac:dyDescent="0.2">
      <c r="A331">
        <f t="shared" si="4"/>
        <v>-1.0681415022205609</v>
      </c>
    </row>
    <row r="332" spans="1:1" x14ac:dyDescent="0.2">
      <c r="A332">
        <f t="shared" si="4"/>
        <v>-1.0665707058937661</v>
      </c>
    </row>
    <row r="333" spans="1:1" x14ac:dyDescent="0.2">
      <c r="A333">
        <f t="shared" ref="A333:A396" si="5">A332+B$3</f>
        <v>-1.0649999095669713</v>
      </c>
    </row>
    <row r="334" spans="1:1" x14ac:dyDescent="0.2">
      <c r="A334">
        <f t="shared" si="5"/>
        <v>-1.0634291132401765</v>
      </c>
    </row>
    <row r="335" spans="1:1" x14ac:dyDescent="0.2">
      <c r="A335">
        <f t="shared" si="5"/>
        <v>-1.0618583169133817</v>
      </c>
    </row>
    <row r="336" spans="1:1" x14ac:dyDescent="0.2">
      <c r="A336">
        <f t="shared" si="5"/>
        <v>-1.0602875205865869</v>
      </c>
    </row>
    <row r="337" spans="1:1" x14ac:dyDescent="0.2">
      <c r="A337">
        <f t="shared" si="5"/>
        <v>-1.0587167242597921</v>
      </c>
    </row>
    <row r="338" spans="1:1" x14ac:dyDescent="0.2">
      <c r="A338">
        <f t="shared" si="5"/>
        <v>-1.0571459279329973</v>
      </c>
    </row>
    <row r="339" spans="1:1" x14ac:dyDescent="0.2">
      <c r="A339">
        <f t="shared" si="5"/>
        <v>-1.0555751316062025</v>
      </c>
    </row>
    <row r="340" spans="1:1" x14ac:dyDescent="0.2">
      <c r="A340">
        <f t="shared" si="5"/>
        <v>-1.0540043352794077</v>
      </c>
    </row>
    <row r="341" spans="1:1" x14ac:dyDescent="0.2">
      <c r="A341">
        <f t="shared" si="5"/>
        <v>-1.0524335389526129</v>
      </c>
    </row>
    <row r="342" spans="1:1" x14ac:dyDescent="0.2">
      <c r="A342">
        <f t="shared" si="5"/>
        <v>-1.0508627426258181</v>
      </c>
    </row>
    <row r="343" spans="1:1" x14ac:dyDescent="0.2">
      <c r="A343">
        <f t="shared" si="5"/>
        <v>-1.0492919462990233</v>
      </c>
    </row>
    <row r="344" spans="1:1" x14ac:dyDescent="0.2">
      <c r="A344">
        <f t="shared" si="5"/>
        <v>-1.0477211499722285</v>
      </c>
    </row>
    <row r="345" spans="1:1" x14ac:dyDescent="0.2">
      <c r="A345">
        <f t="shared" si="5"/>
        <v>-1.0461503536454337</v>
      </c>
    </row>
    <row r="346" spans="1:1" x14ac:dyDescent="0.2">
      <c r="A346">
        <f t="shared" si="5"/>
        <v>-1.0445795573186389</v>
      </c>
    </row>
    <row r="347" spans="1:1" x14ac:dyDescent="0.2">
      <c r="A347">
        <f t="shared" si="5"/>
        <v>-1.0430087609918441</v>
      </c>
    </row>
    <row r="348" spans="1:1" x14ac:dyDescent="0.2">
      <c r="A348">
        <f t="shared" si="5"/>
        <v>-1.0414379646650493</v>
      </c>
    </row>
    <row r="349" spans="1:1" x14ac:dyDescent="0.2">
      <c r="A349">
        <f t="shared" si="5"/>
        <v>-1.0398671683382545</v>
      </c>
    </row>
    <row r="350" spans="1:1" x14ac:dyDescent="0.2">
      <c r="A350">
        <f t="shared" si="5"/>
        <v>-1.0382963720114597</v>
      </c>
    </row>
    <row r="351" spans="1:1" x14ac:dyDescent="0.2">
      <c r="A351">
        <f t="shared" si="5"/>
        <v>-1.0367255756846649</v>
      </c>
    </row>
    <row r="352" spans="1:1" x14ac:dyDescent="0.2">
      <c r="A352">
        <f t="shared" si="5"/>
        <v>-1.0351547793578701</v>
      </c>
    </row>
    <row r="353" spans="1:1" x14ac:dyDescent="0.2">
      <c r="A353">
        <f t="shared" si="5"/>
        <v>-1.0335839830310753</v>
      </c>
    </row>
    <row r="354" spans="1:1" x14ac:dyDescent="0.2">
      <c r="A354">
        <f t="shared" si="5"/>
        <v>-1.0320131867042805</v>
      </c>
    </row>
    <row r="355" spans="1:1" x14ac:dyDescent="0.2">
      <c r="A355">
        <f t="shared" si="5"/>
        <v>-1.0304423903774858</v>
      </c>
    </row>
    <row r="356" spans="1:1" x14ac:dyDescent="0.2">
      <c r="A356">
        <f t="shared" si="5"/>
        <v>-1.028871594050691</v>
      </c>
    </row>
    <row r="357" spans="1:1" x14ac:dyDescent="0.2">
      <c r="A357">
        <f t="shared" si="5"/>
        <v>-1.0273007977238962</v>
      </c>
    </row>
    <row r="358" spans="1:1" x14ac:dyDescent="0.2">
      <c r="A358">
        <f t="shared" si="5"/>
        <v>-1.0257300013971014</v>
      </c>
    </row>
    <row r="359" spans="1:1" x14ac:dyDescent="0.2">
      <c r="A359">
        <f t="shared" si="5"/>
        <v>-1.0241592050703066</v>
      </c>
    </row>
    <row r="360" spans="1:1" x14ac:dyDescent="0.2">
      <c r="A360">
        <f t="shared" si="5"/>
        <v>-1.0225884087435118</v>
      </c>
    </row>
    <row r="361" spans="1:1" x14ac:dyDescent="0.2">
      <c r="A361">
        <f t="shared" si="5"/>
        <v>-1.021017612416717</v>
      </c>
    </row>
    <row r="362" spans="1:1" x14ac:dyDescent="0.2">
      <c r="A362">
        <f t="shared" si="5"/>
        <v>-1.0194468160899222</v>
      </c>
    </row>
    <row r="363" spans="1:1" x14ac:dyDescent="0.2">
      <c r="A363">
        <f t="shared" si="5"/>
        <v>-1.0178760197631274</v>
      </c>
    </row>
    <row r="364" spans="1:1" x14ac:dyDescent="0.2">
      <c r="A364">
        <f t="shared" si="5"/>
        <v>-1.0163052234363326</v>
      </c>
    </row>
    <row r="365" spans="1:1" x14ac:dyDescent="0.2">
      <c r="A365">
        <f t="shared" si="5"/>
        <v>-1.0147344271095378</v>
      </c>
    </row>
    <row r="366" spans="1:1" x14ac:dyDescent="0.2">
      <c r="A366">
        <f t="shared" si="5"/>
        <v>-1.013163630782743</v>
      </c>
    </row>
    <row r="367" spans="1:1" x14ac:dyDescent="0.2">
      <c r="A367">
        <f t="shared" si="5"/>
        <v>-1.0115928344559482</v>
      </c>
    </row>
    <row r="368" spans="1:1" x14ac:dyDescent="0.2">
      <c r="A368">
        <f t="shared" si="5"/>
        <v>-1.0100220381291534</v>
      </c>
    </row>
    <row r="369" spans="1:16" x14ac:dyDescent="0.2">
      <c r="A369">
        <f t="shared" si="5"/>
        <v>-1.0084512418023586</v>
      </c>
    </row>
    <row r="370" spans="1:16" x14ac:dyDescent="0.2">
      <c r="A370">
        <f t="shared" si="5"/>
        <v>-1.0068804454755638</v>
      </c>
    </row>
    <row r="371" spans="1:16" x14ac:dyDescent="0.2">
      <c r="A371">
        <f t="shared" si="5"/>
        <v>-1.005309649148769</v>
      </c>
    </row>
    <row r="372" spans="1:16" x14ac:dyDescent="0.2">
      <c r="A372">
        <f t="shared" si="5"/>
        <v>-1.0037388528219742</v>
      </c>
    </row>
    <row r="373" spans="1:16" x14ac:dyDescent="0.2">
      <c r="A373">
        <f t="shared" si="5"/>
        <v>-1.0021680564951794</v>
      </c>
    </row>
    <row r="374" spans="1:16" x14ac:dyDescent="0.2">
      <c r="A374">
        <f t="shared" si="5"/>
        <v>-1.0005972601683846</v>
      </c>
      <c r="P374">
        <v>0</v>
      </c>
    </row>
    <row r="375" spans="1:16" x14ac:dyDescent="0.2">
      <c r="A375">
        <f t="shared" si="5"/>
        <v>-0.99902646384158966</v>
      </c>
      <c r="P375">
        <f t="shared" ref="P332:P395" si="6">B$4*POWER(COS(-ACOS(POWER(A375/B$4,1/3))+B$5),3)</f>
        <v>1.6538532787264051E-5</v>
      </c>
    </row>
    <row r="376" spans="1:16" x14ac:dyDescent="0.2">
      <c r="A376">
        <f t="shared" si="5"/>
        <v>-0.99745566751479475</v>
      </c>
      <c r="P376">
        <f t="shared" si="6"/>
        <v>6.9903739236199284E-5</v>
      </c>
    </row>
    <row r="377" spans="1:16" x14ac:dyDescent="0.2">
      <c r="A377">
        <f t="shared" si="5"/>
        <v>-0.99588487118799984</v>
      </c>
      <c r="P377">
        <f t="shared" si="6"/>
        <v>1.4384200313121562E-4</v>
      </c>
    </row>
    <row r="378" spans="1:16" x14ac:dyDescent="0.2">
      <c r="A378">
        <f t="shared" si="5"/>
        <v>-0.99431407486120493</v>
      </c>
      <c r="P378">
        <f t="shared" si="6"/>
        <v>2.3371330155075735E-4</v>
      </c>
    </row>
    <row r="379" spans="1:16" x14ac:dyDescent="0.2">
      <c r="A379">
        <f t="shared" si="5"/>
        <v>-0.99274327853441002</v>
      </c>
      <c r="P379">
        <f t="shared" si="6"/>
        <v>3.371038818176804E-4</v>
      </c>
    </row>
    <row r="380" spans="1:16" x14ac:dyDescent="0.2">
      <c r="A380">
        <f t="shared" si="5"/>
        <v>-0.99117248220761511</v>
      </c>
      <c r="P380">
        <f t="shared" si="6"/>
        <v>4.5246242539018265E-4</v>
      </c>
    </row>
    <row r="381" spans="1:16" x14ac:dyDescent="0.2">
      <c r="A381">
        <f t="shared" si="5"/>
        <v>-0.9896016858808202</v>
      </c>
      <c r="P381">
        <f t="shared" si="6"/>
        <v>5.7868304271883149E-4</v>
      </c>
    </row>
    <row r="382" spans="1:16" x14ac:dyDescent="0.2">
      <c r="A382">
        <f t="shared" si="5"/>
        <v>-0.98803088955402529</v>
      </c>
      <c r="P382">
        <f t="shared" si="6"/>
        <v>7.1492602397735337E-4</v>
      </c>
    </row>
    <row r="383" spans="1:16" x14ac:dyDescent="0.2">
      <c r="A383">
        <f t="shared" si="5"/>
        <v>-0.98646009322723038</v>
      </c>
      <c r="P383">
        <f t="shared" si="6"/>
        <v>8.6052588753647281E-4</v>
      </c>
    </row>
    <row r="384" spans="1:16" x14ac:dyDescent="0.2">
      <c r="A384">
        <f t="shared" si="5"/>
        <v>-0.98488929690043547</v>
      </c>
      <c r="P384">
        <f t="shared" si="6"/>
        <v>1.0149385997590367E-3</v>
      </c>
    </row>
    <row r="385" spans="1:16" x14ac:dyDescent="0.2">
      <c r="A385">
        <f t="shared" si="5"/>
        <v>-0.98331850057364056</v>
      </c>
      <c r="P385">
        <f t="shared" si="6"/>
        <v>1.1777087963664044E-3</v>
      </c>
    </row>
    <row r="386" spans="1:16" x14ac:dyDescent="0.2">
      <c r="A386">
        <f t="shared" si="5"/>
        <v>-0.98174770424684565</v>
      </c>
      <c r="P386">
        <f t="shared" si="6"/>
        <v>1.3484481966076082E-3</v>
      </c>
    </row>
    <row r="387" spans="1:16" x14ac:dyDescent="0.2">
      <c r="A387">
        <f t="shared" si="5"/>
        <v>-0.98017690792005074</v>
      </c>
      <c r="P387">
        <f t="shared" si="6"/>
        <v>1.5268207269314603E-3</v>
      </c>
    </row>
    <row r="388" spans="1:16" x14ac:dyDescent="0.2">
      <c r="A388">
        <f t="shared" si="5"/>
        <v>-0.97860611159325583</v>
      </c>
      <c r="P388">
        <f t="shared" si="6"/>
        <v>1.7125318888601556E-3</v>
      </c>
    </row>
    <row r="389" spans="1:16" x14ac:dyDescent="0.2">
      <c r="A389">
        <f t="shared" si="5"/>
        <v>-0.97703531526646092</v>
      </c>
      <c r="P389">
        <f t="shared" si="6"/>
        <v>1.9053209303864019E-3</v>
      </c>
    </row>
    <row r="390" spans="1:16" x14ac:dyDescent="0.2">
      <c r="A390">
        <f t="shared" si="5"/>
        <v>-0.97546451893966601</v>
      </c>
      <c r="P390">
        <f t="shared" si="6"/>
        <v>2.104954936475461E-3</v>
      </c>
    </row>
    <row r="391" spans="1:16" x14ac:dyDescent="0.2">
      <c r="A391">
        <f t="shared" si="5"/>
        <v>-0.9738937226128711</v>
      </c>
      <c r="P391">
        <f t="shared" si="6"/>
        <v>2.3112242731477134E-3</v>
      </c>
    </row>
    <row r="392" spans="1:16" x14ac:dyDescent="0.2">
      <c r="A392">
        <f t="shared" si="5"/>
        <v>-0.97232292628607619</v>
      </c>
      <c r="P392">
        <f t="shared" si="6"/>
        <v>2.5239390108928524E-3</v>
      </c>
    </row>
    <row r="393" spans="1:16" x14ac:dyDescent="0.2">
      <c r="A393">
        <f t="shared" si="5"/>
        <v>-0.97075212995928128</v>
      </c>
      <c r="P393">
        <f t="shared" si="6"/>
        <v>2.7429260723721535E-3</v>
      </c>
    </row>
    <row r="394" spans="1:16" x14ac:dyDescent="0.2">
      <c r="A394">
        <f t="shared" si="5"/>
        <v>-0.96918133363248637</v>
      </c>
      <c r="P394">
        <f t="shared" si="6"/>
        <v>2.9680269261349278E-3</v>
      </c>
    </row>
    <row r="395" spans="1:16" x14ac:dyDescent="0.2">
      <c r="A395">
        <f t="shared" si="5"/>
        <v>-0.96761053730569146</v>
      </c>
      <c r="P395">
        <f t="shared" si="6"/>
        <v>3.1990956989402649E-3</v>
      </c>
    </row>
    <row r="396" spans="1:16" x14ac:dyDescent="0.2">
      <c r="A396">
        <f t="shared" si="5"/>
        <v>-0.96603974097889656</v>
      </c>
      <c r="P396">
        <f t="shared" ref="P396:P459" si="7">B$4*POWER(COS(-ACOS(POWER(A396/B$4,1/3))+B$5),3)</f>
        <v>3.4359976138257182E-3</v>
      </c>
    </row>
    <row r="397" spans="1:16" x14ac:dyDescent="0.2">
      <c r="A397">
        <f t="shared" ref="A397:A460" si="8">A396+B$3</f>
        <v>-0.96446894465210165</v>
      </c>
      <c r="P397">
        <f t="shared" si="7"/>
        <v>3.6786076850652814E-3</v>
      </c>
    </row>
    <row r="398" spans="1:16" x14ac:dyDescent="0.2">
      <c r="A398">
        <f t="shared" si="8"/>
        <v>-0.96289814832530674</v>
      </c>
      <c r="P398">
        <f t="shared" si="7"/>
        <v>3.9268096181503103E-3</v>
      </c>
    </row>
    <row r="399" spans="1:16" x14ac:dyDescent="0.2">
      <c r="A399">
        <f t="shared" si="8"/>
        <v>-0.96132735199851183</v>
      </c>
      <c r="P399">
        <f t="shared" si="7"/>
        <v>4.1804948751772803E-3</v>
      </c>
    </row>
    <row r="400" spans="1:16" x14ac:dyDescent="0.2">
      <c r="A400">
        <f t="shared" si="8"/>
        <v>-0.95975655567171692</v>
      </c>
      <c r="P400">
        <f t="shared" si="7"/>
        <v>4.4395618749971822E-3</v>
      </c>
    </row>
    <row r="401" spans="1:16" x14ac:dyDescent="0.2">
      <c r="A401">
        <f t="shared" si="8"/>
        <v>-0.95818575934492201</v>
      </c>
      <c r="P401">
        <f t="shared" si="7"/>
        <v>4.7039153041474298E-3</v>
      </c>
    </row>
    <row r="402" spans="1:16" x14ac:dyDescent="0.2">
      <c r="A402">
        <f t="shared" si="8"/>
        <v>-0.9566149630181271</v>
      </c>
      <c r="P402">
        <f t="shared" si="7"/>
        <v>4.9734655195993105E-3</v>
      </c>
    </row>
    <row r="403" spans="1:16" x14ac:dyDescent="0.2">
      <c r="A403">
        <f t="shared" si="8"/>
        <v>-0.95504416669133219</v>
      </c>
      <c r="P403">
        <f t="shared" si="7"/>
        <v>5.2481280281823188E-3</v>
      </c>
    </row>
    <row r="404" spans="1:16" x14ac:dyDescent="0.2">
      <c r="A404">
        <f t="shared" si="8"/>
        <v>-0.95347337036453728</v>
      </c>
      <c r="P404">
        <f t="shared" si="7"/>
        <v>5.5278230304849664E-3</v>
      </c>
    </row>
    <row r="405" spans="1:16" x14ac:dyDescent="0.2">
      <c r="A405">
        <f t="shared" si="8"/>
        <v>-0.95190257403774237</v>
      </c>
      <c r="P405">
        <f t="shared" si="7"/>
        <v>5.812475019324248E-3</v>
      </c>
    </row>
    <row r="406" spans="1:16" x14ac:dyDescent="0.2">
      <c r="A406">
        <f t="shared" si="8"/>
        <v>-0.95033177771094746</v>
      </c>
      <c r="P406">
        <f t="shared" si="7"/>
        <v>6.1020124246753561E-3</v>
      </c>
    </row>
    <row r="407" spans="1:16" x14ac:dyDescent="0.2">
      <c r="A407">
        <f t="shared" si="8"/>
        <v>-0.94876098138415255</v>
      </c>
      <c r="P407">
        <f t="shared" si="7"/>
        <v>6.396367298377283E-3</v>
      </c>
    </row>
    <row r="408" spans="1:16" x14ac:dyDescent="0.2">
      <c r="A408">
        <f t="shared" si="8"/>
        <v>-0.94719018505735764</v>
      </c>
      <c r="P408">
        <f t="shared" si="7"/>
        <v>6.6954750330701597E-3</v>
      </c>
    </row>
    <row r="409" spans="1:16" x14ac:dyDescent="0.2">
      <c r="A409">
        <f t="shared" si="8"/>
        <v>-0.94561938873056273</v>
      </c>
      <c r="P409">
        <f t="shared" si="7"/>
        <v>6.9992741107337787E-3</v>
      </c>
    </row>
    <row r="410" spans="1:16" x14ac:dyDescent="0.2">
      <c r="A410">
        <f t="shared" si="8"/>
        <v>-0.94404859240376782</v>
      </c>
      <c r="P410">
        <f t="shared" si="7"/>
        <v>7.3077058769414035E-3</v>
      </c>
    </row>
    <row r="411" spans="1:16" x14ac:dyDescent="0.2">
      <c r="A411">
        <f t="shared" si="8"/>
        <v>-0.94247779607697291</v>
      </c>
      <c r="C411">
        <v>0</v>
      </c>
      <c r="D411">
        <v>0</v>
      </c>
      <c r="P411">
        <f t="shared" si="7"/>
        <v>7.6207143375488454E-3</v>
      </c>
    </row>
    <row r="412" spans="1:16" x14ac:dyDescent="0.2">
      <c r="A412">
        <f t="shared" si="8"/>
        <v>-0.940906999750178</v>
      </c>
      <c r="C412">
        <f t="shared" ref="C412:C459" si="9">P412</f>
        <v>7.9382459750339113E-3</v>
      </c>
      <c r="D412">
        <f t="shared" ref="D412:D459" si="10">-P412</f>
        <v>-7.9382459750339113E-3</v>
      </c>
      <c r="P412">
        <f t="shared" si="7"/>
        <v>7.9382459750339113E-3</v>
      </c>
    </row>
    <row r="413" spans="1:16" x14ac:dyDescent="0.2">
      <c r="A413">
        <f t="shared" si="8"/>
        <v>-0.93933620342338309</v>
      </c>
      <c r="C413">
        <f t="shared" si="9"/>
        <v>8.260249582113393E-3</v>
      </c>
      <c r="D413">
        <f t="shared" si="10"/>
        <v>-8.260249582113393E-3</v>
      </c>
      <c r="P413">
        <f t="shared" si="7"/>
        <v>8.260249582113393E-3</v>
      </c>
    </row>
    <row r="414" spans="1:16" x14ac:dyDescent="0.2">
      <c r="A414">
        <f t="shared" si="8"/>
        <v>-0.93776540709658818</v>
      </c>
      <c r="C414">
        <f t="shared" si="9"/>
        <v>8.5866761106071672E-3</v>
      </c>
      <c r="D414">
        <f t="shared" si="10"/>
        <v>-8.5866761106071672E-3</v>
      </c>
      <c r="P414">
        <f t="shared" si="7"/>
        <v>8.5866761106071672E-3</v>
      </c>
    </row>
    <row r="415" spans="1:16" x14ac:dyDescent="0.2">
      <c r="A415">
        <f t="shared" si="8"/>
        <v>-0.93619461076979327</v>
      </c>
      <c r="C415">
        <f t="shared" si="9"/>
        <v>8.917478533799825E-3</v>
      </c>
      <c r="D415">
        <f t="shared" si="10"/>
        <v>-8.917478533799825E-3</v>
      </c>
      <c r="P415">
        <f t="shared" si="7"/>
        <v>8.917478533799825E-3</v>
      </c>
    </row>
    <row r="416" spans="1:16" x14ac:dyDescent="0.2">
      <c r="A416">
        <f t="shared" si="8"/>
        <v>-0.93462381444299836</v>
      </c>
      <c r="C416">
        <f t="shared" si="9"/>
        <v>9.2526117207923624E-3</v>
      </c>
      <c r="D416">
        <f t="shared" si="10"/>
        <v>-9.2526117207923624E-3</v>
      </c>
      <c r="P416">
        <f t="shared" si="7"/>
        <v>9.2526117207923624E-3</v>
      </c>
    </row>
    <row r="417" spans="1:16" x14ac:dyDescent="0.2">
      <c r="A417">
        <f t="shared" si="8"/>
        <v>-0.93305301811620345</v>
      </c>
      <c r="C417">
        <f t="shared" si="9"/>
        <v>9.5920323215350715E-3</v>
      </c>
      <c r="D417">
        <f t="shared" si="10"/>
        <v>-9.5920323215350715E-3</v>
      </c>
      <c r="P417">
        <f t="shared" si="7"/>
        <v>9.5920323215350715E-3</v>
      </c>
    </row>
    <row r="418" spans="1:16" x14ac:dyDescent="0.2">
      <c r="A418">
        <f t="shared" si="8"/>
        <v>-0.93148222178940854</v>
      </c>
      <c r="C418">
        <f t="shared" si="9"/>
        <v>9.9356986614050728E-3</v>
      </c>
      <c r="D418">
        <f t="shared" si="10"/>
        <v>-9.9356986614050728E-3</v>
      </c>
      <c r="P418">
        <f t="shared" si="7"/>
        <v>9.9356986614050728E-3</v>
      </c>
    </row>
    <row r="419" spans="1:16" x14ac:dyDescent="0.2">
      <c r="A419">
        <f t="shared" si="8"/>
        <v>-0.92991142546261363</v>
      </c>
      <c r="C419">
        <f t="shared" si="9"/>
        <v>1.0283570644334271E-2</v>
      </c>
      <c r="D419">
        <f t="shared" si="10"/>
        <v>-1.0283570644334271E-2</v>
      </c>
      <c r="P419">
        <f t="shared" si="7"/>
        <v>1.0283570644334271E-2</v>
      </c>
    </row>
    <row r="420" spans="1:16" x14ac:dyDescent="0.2">
      <c r="A420">
        <f t="shared" si="8"/>
        <v>-0.92834062913581872</v>
      </c>
      <c r="C420">
        <f t="shared" si="9"/>
        <v>1.0635609663618208E-2</v>
      </c>
      <c r="D420">
        <f t="shared" si="10"/>
        <v>-1.0635609663618208E-2</v>
      </c>
      <c r="P420">
        <f t="shared" si="7"/>
        <v>1.0635609663618208E-2</v>
      </c>
    </row>
    <row r="421" spans="1:16" x14ac:dyDescent="0.2">
      <c r="A421">
        <f t="shared" si="8"/>
        <v>-0.92676983280902381</v>
      </c>
      <c r="C421">
        <f t="shared" si="9"/>
        <v>1.0991778519642717E-2</v>
      </c>
      <c r="D421">
        <f t="shared" si="10"/>
        <v>-1.0991778519642717E-2</v>
      </c>
      <c r="P421">
        <f t="shared" si="7"/>
        <v>1.0991778519642717E-2</v>
      </c>
    </row>
    <row r="422" spans="1:16" x14ac:dyDescent="0.2">
      <c r="A422">
        <f t="shared" si="8"/>
        <v>-0.9251990364822289</v>
      </c>
      <c r="C422">
        <f t="shared" si="9"/>
        <v>1.1352041343853128E-2</v>
      </c>
      <c r="D422">
        <f t="shared" si="10"/>
        <v>-1.1352041343853128E-2</v>
      </c>
      <c r="P422">
        <f t="shared" si="7"/>
        <v>1.1352041343853128E-2</v>
      </c>
    </row>
    <row r="423" spans="1:16" x14ac:dyDescent="0.2">
      <c r="A423">
        <f t="shared" si="8"/>
        <v>-0.92362824015543399</v>
      </c>
      <c r="C423">
        <f t="shared" si="9"/>
        <v>1.1716363528374771E-2</v>
      </c>
      <c r="D423">
        <f t="shared" si="10"/>
        <v>-1.1716363528374771E-2</v>
      </c>
      <c r="P423">
        <f t="shared" si="7"/>
        <v>1.1716363528374771E-2</v>
      </c>
    </row>
    <row r="424" spans="1:16" x14ac:dyDescent="0.2">
      <c r="A424">
        <f t="shared" si="8"/>
        <v>-0.92205744382863908</v>
      </c>
      <c r="C424">
        <f t="shared" si="9"/>
        <v>1.2084711660751868E-2</v>
      </c>
      <c r="D424">
        <f t="shared" si="10"/>
        <v>-1.2084711660751868E-2</v>
      </c>
      <c r="P424">
        <f t="shared" si="7"/>
        <v>1.2084711660751868E-2</v>
      </c>
    </row>
    <row r="425" spans="1:16" x14ac:dyDescent="0.2">
      <c r="A425">
        <f t="shared" si="8"/>
        <v>-0.92048664750184417</v>
      </c>
      <c r="C425">
        <f t="shared" si="9"/>
        <v>1.2457053463343101E-2</v>
      </c>
      <c r="D425">
        <f t="shared" si="10"/>
        <v>-1.2457053463343101E-2</v>
      </c>
      <c r="P425">
        <f t="shared" si="7"/>
        <v>1.2457053463343101E-2</v>
      </c>
    </row>
    <row r="426" spans="1:16" x14ac:dyDescent="0.2">
      <c r="A426">
        <f t="shared" si="8"/>
        <v>-0.91891585117504926</v>
      </c>
      <c r="C426">
        <f t="shared" si="9"/>
        <v>1.2833357736951953E-2</v>
      </c>
      <c r="D426">
        <f t="shared" si="10"/>
        <v>-1.2833357736951953E-2</v>
      </c>
      <c r="P426">
        <f t="shared" si="7"/>
        <v>1.2833357736951953E-2</v>
      </c>
    </row>
    <row r="427" spans="1:16" x14ac:dyDescent="0.2">
      <c r="A427">
        <f t="shared" si="8"/>
        <v>-0.91734505484825435</v>
      </c>
      <c r="C427">
        <f t="shared" si="9"/>
        <v>1.3213594308321973E-2</v>
      </c>
      <c r="D427">
        <f t="shared" si="10"/>
        <v>-1.3213594308321973E-2</v>
      </c>
      <c r="P427">
        <f t="shared" si="7"/>
        <v>1.3213594308321973E-2</v>
      </c>
    </row>
    <row r="428" spans="1:16" x14ac:dyDescent="0.2">
      <c r="A428">
        <f t="shared" si="8"/>
        <v>-0.91577425852145944</v>
      </c>
      <c r="C428">
        <f t="shared" si="9"/>
        <v>1.3597733981163535E-2</v>
      </c>
      <c r="D428">
        <f t="shared" si="10"/>
        <v>-1.3597733981163535E-2</v>
      </c>
      <c r="P428">
        <f t="shared" si="7"/>
        <v>1.3597733981163535E-2</v>
      </c>
    </row>
    <row r="429" spans="1:16" x14ac:dyDescent="0.2">
      <c r="A429">
        <f t="shared" si="8"/>
        <v>-0.91420346219466453</v>
      </c>
      <c r="C429">
        <f t="shared" si="9"/>
        <v>1.3985748490412031E-2</v>
      </c>
      <c r="D429">
        <f t="shared" si="10"/>
        <v>-1.3985748490412031E-2</v>
      </c>
      <c r="P429">
        <f t="shared" si="7"/>
        <v>1.3985748490412031E-2</v>
      </c>
    </row>
    <row r="430" spans="1:16" x14ac:dyDescent="0.2">
      <c r="A430">
        <f t="shared" si="8"/>
        <v>-0.91263266586786962</v>
      </c>
      <c r="C430">
        <f t="shared" si="9"/>
        <v>1.4377610459451757E-2</v>
      </c>
      <c r="D430">
        <f t="shared" si="10"/>
        <v>-1.4377610459451757E-2</v>
      </c>
      <c r="P430">
        <f t="shared" si="7"/>
        <v>1.4377610459451757E-2</v>
      </c>
    </row>
    <row r="431" spans="1:16" x14ac:dyDescent="0.2">
      <c r="A431">
        <f t="shared" si="8"/>
        <v>-0.91106186954107471</v>
      </c>
      <c r="C431">
        <f t="shared" si="9"/>
        <v>1.477329336006121E-2</v>
      </c>
      <c r="D431">
        <f t="shared" si="10"/>
        <v>-1.477329336006121E-2</v>
      </c>
      <c r="P431">
        <f t="shared" si="7"/>
        <v>1.477329336006121E-2</v>
      </c>
    </row>
    <row r="432" spans="1:16" x14ac:dyDescent="0.2">
      <c r="A432">
        <f t="shared" si="8"/>
        <v>-0.9094910732142798</v>
      </c>
      <c r="C432">
        <f t="shared" si="9"/>
        <v>1.5172771474863046E-2</v>
      </c>
      <c r="D432">
        <f t="shared" si="10"/>
        <v>-1.5172771474863046E-2</v>
      </c>
      <c r="P432">
        <f t="shared" si="7"/>
        <v>1.5172771474863046E-2</v>
      </c>
    </row>
    <row r="433" spans="1:16" x14ac:dyDescent="0.2">
      <c r="A433">
        <f t="shared" si="8"/>
        <v>-0.90792027688748489</v>
      </c>
      <c r="C433">
        <f t="shared" si="9"/>
        <v>1.5576019862081973E-2</v>
      </c>
      <c r="D433">
        <f t="shared" si="10"/>
        <v>-1.5576019862081973E-2</v>
      </c>
      <c r="P433">
        <f t="shared" si="7"/>
        <v>1.5576019862081973E-2</v>
      </c>
    </row>
    <row r="434" spans="1:16" x14ac:dyDescent="0.2">
      <c r="A434">
        <f t="shared" si="8"/>
        <v>-0.90634948056068998</v>
      </c>
      <c r="C434">
        <f t="shared" si="9"/>
        <v>1.5983014322431422E-2</v>
      </c>
      <c r="D434">
        <f t="shared" si="10"/>
        <v>-1.5983014322431422E-2</v>
      </c>
      <c r="P434">
        <f t="shared" si="7"/>
        <v>1.5983014322431422E-2</v>
      </c>
    </row>
    <row r="435" spans="1:16" x14ac:dyDescent="0.2">
      <c r="A435">
        <f t="shared" si="8"/>
        <v>-0.90477868423389507</v>
      </c>
      <c r="C435">
        <f t="shared" si="9"/>
        <v>1.639373136796626E-2</v>
      </c>
      <c r="D435">
        <f t="shared" si="10"/>
        <v>-1.639373136796626E-2</v>
      </c>
      <c r="P435">
        <f t="shared" si="7"/>
        <v>1.639373136796626E-2</v>
      </c>
    </row>
    <row r="436" spans="1:16" x14ac:dyDescent="0.2">
      <c r="A436">
        <f t="shared" si="8"/>
        <v>-0.90320788790710016</v>
      </c>
      <c r="C436">
        <f t="shared" si="9"/>
        <v>1.6808148192757135E-2</v>
      </c>
      <c r="D436">
        <f t="shared" si="10"/>
        <v>-1.6808148192757135E-2</v>
      </c>
      <c r="P436">
        <f t="shared" si="7"/>
        <v>1.6808148192757135E-2</v>
      </c>
    </row>
    <row r="437" spans="1:16" x14ac:dyDescent="0.2">
      <c r="A437">
        <f t="shared" si="8"/>
        <v>-0.90163709158030525</v>
      </c>
      <c r="C437">
        <f t="shared" si="9"/>
        <v>1.7226242645249617E-2</v>
      </c>
      <c r="D437">
        <f t="shared" si="10"/>
        <v>-1.7226242645249617E-2</v>
      </c>
      <c r="P437">
        <f t="shared" si="7"/>
        <v>1.7226242645249617E-2</v>
      </c>
    </row>
    <row r="438" spans="1:16" x14ac:dyDescent="0.2">
      <c r="A438">
        <f t="shared" si="8"/>
        <v>-0.90006629525351034</v>
      </c>
      <c r="C438">
        <f t="shared" si="9"/>
        <v>1.7647993202188059E-2</v>
      </c>
      <c r="D438">
        <f t="shared" si="10"/>
        <v>-1.7647993202188059E-2</v>
      </c>
      <c r="P438">
        <f t="shared" si="7"/>
        <v>1.7647993202188059E-2</v>
      </c>
    </row>
    <row r="439" spans="1:16" x14ac:dyDescent="0.2">
      <c r="A439">
        <f t="shared" si="8"/>
        <v>-0.89849549892671543</v>
      </c>
      <c r="C439">
        <f t="shared" si="9"/>
        <v>1.8073378943990942E-2</v>
      </c>
      <c r="D439">
        <f t="shared" si="10"/>
        <v>-1.8073378943990942E-2</v>
      </c>
      <c r="P439">
        <f t="shared" si="7"/>
        <v>1.8073378943990942E-2</v>
      </c>
    </row>
    <row r="440" spans="1:16" x14ac:dyDescent="0.2">
      <c r="A440">
        <f t="shared" si="8"/>
        <v>-0.89692470259992052</v>
      </c>
      <c r="C440">
        <f t="shared" si="9"/>
        <v>1.8502379531478704E-2</v>
      </c>
      <c r="D440">
        <f t="shared" si="10"/>
        <v>-1.8502379531478704E-2</v>
      </c>
      <c r="P440">
        <f t="shared" si="7"/>
        <v>1.8502379531478704E-2</v>
      </c>
    </row>
    <row r="441" spans="1:16" x14ac:dyDescent="0.2">
      <c r="A441">
        <f t="shared" si="8"/>
        <v>-0.89535390627312561</v>
      </c>
      <c r="C441">
        <f t="shared" si="9"/>
        <v>1.8934975183858026E-2</v>
      </c>
      <c r="D441">
        <f t="shared" si="10"/>
        <v>-1.8934975183858026E-2</v>
      </c>
      <c r="P441">
        <f t="shared" si="7"/>
        <v>1.8934975183858026E-2</v>
      </c>
    </row>
    <row r="442" spans="1:16" x14ac:dyDescent="0.2">
      <c r="A442">
        <f t="shared" si="8"/>
        <v>-0.8937831099463307</v>
      </c>
      <c r="C442">
        <f t="shared" si="9"/>
        <v>1.9371146657877088E-2</v>
      </c>
      <c r="D442">
        <f t="shared" si="10"/>
        <v>-1.9371146657877088E-2</v>
      </c>
      <c r="P442">
        <f t="shared" si="7"/>
        <v>1.9371146657877088E-2</v>
      </c>
    </row>
    <row r="443" spans="1:16" x14ac:dyDescent="0.2">
      <c r="A443">
        <f t="shared" si="8"/>
        <v>-0.89221231361953579</v>
      </c>
      <c r="C443">
        <f t="shared" si="9"/>
        <v>1.9810875228075127E-2</v>
      </c>
      <c r="D443">
        <f t="shared" si="10"/>
        <v>-1.9810875228075127E-2</v>
      </c>
      <c r="P443">
        <f t="shared" si="7"/>
        <v>1.9810875228075127E-2</v>
      </c>
    </row>
    <row r="444" spans="1:16" x14ac:dyDescent="0.2">
      <c r="A444">
        <f t="shared" si="8"/>
        <v>-0.89064151729274088</v>
      </c>
      <c r="C444">
        <f t="shared" si="9"/>
        <v>2.0254142668054014E-2</v>
      </c>
      <c r="D444">
        <f t="shared" si="10"/>
        <v>-2.0254142668054014E-2</v>
      </c>
      <c r="P444">
        <f t="shared" si="7"/>
        <v>2.0254142668054014E-2</v>
      </c>
    </row>
    <row r="445" spans="1:16" x14ac:dyDescent="0.2">
      <c r="A445">
        <f t="shared" si="8"/>
        <v>-0.88907072096594597</v>
      </c>
      <c r="C445">
        <f t="shared" si="9"/>
        <v>2.0700931232702249E-2</v>
      </c>
      <c r="D445">
        <f t="shared" si="10"/>
        <v>-2.0700931232702249E-2</v>
      </c>
      <c r="P445">
        <f t="shared" si="7"/>
        <v>2.0700931232702249E-2</v>
      </c>
    </row>
    <row r="446" spans="1:16" x14ac:dyDescent="0.2">
      <c r="A446">
        <f t="shared" si="8"/>
        <v>-0.88749992463915106</v>
      </c>
      <c r="C446">
        <f t="shared" si="9"/>
        <v>2.1151223641314602E-2</v>
      </c>
      <c r="D446">
        <f t="shared" si="10"/>
        <v>-2.1151223641314602E-2</v>
      </c>
      <c r="P446">
        <f t="shared" si="7"/>
        <v>2.1151223641314602E-2</v>
      </c>
    </row>
    <row r="447" spans="1:16" x14ac:dyDescent="0.2">
      <c r="A447">
        <f t="shared" si="8"/>
        <v>-0.88592912831235615</v>
      </c>
      <c r="C447">
        <f t="shared" si="9"/>
        <v>2.1605003061546429E-2</v>
      </c>
      <c r="D447">
        <f t="shared" si="10"/>
        <v>-2.1605003061546429E-2</v>
      </c>
      <c r="P447">
        <f t="shared" si="7"/>
        <v>2.1605003061546429E-2</v>
      </c>
    </row>
    <row r="448" spans="1:16" x14ac:dyDescent="0.2">
      <c r="A448">
        <f t="shared" si="8"/>
        <v>-0.88435833198556124</v>
      </c>
      <c r="C448">
        <f t="shared" si="9"/>
        <v>2.2062253094155056E-2</v>
      </c>
      <c r="D448">
        <f t="shared" si="10"/>
        <v>-2.2062253094155056E-2</v>
      </c>
      <c r="P448">
        <f t="shared" si="7"/>
        <v>2.2062253094155056E-2</v>
      </c>
    </row>
    <row r="449" spans="1:16" x14ac:dyDescent="0.2">
      <c r="A449">
        <f t="shared" si="8"/>
        <v>-0.88278753565876633</v>
      </c>
      <c r="C449">
        <f t="shared" si="9"/>
        <v>2.2522957758475445E-2</v>
      </c>
      <c r="D449">
        <f t="shared" si="10"/>
        <v>-2.2522957758475445E-2</v>
      </c>
      <c r="P449">
        <f t="shared" si="7"/>
        <v>2.2522957758475445E-2</v>
      </c>
    </row>
    <row r="450" spans="1:16" x14ac:dyDescent="0.2">
      <c r="A450">
        <f t="shared" si="8"/>
        <v>-0.88121673933197142</v>
      </c>
      <c r="C450">
        <f t="shared" si="9"/>
        <v>2.2987101478588956E-2</v>
      </c>
      <c r="D450">
        <f t="shared" si="10"/>
        <v>-2.2987101478588956E-2</v>
      </c>
      <c r="P450">
        <f t="shared" si="7"/>
        <v>2.2987101478588956E-2</v>
      </c>
    </row>
    <row r="451" spans="1:16" x14ac:dyDescent="0.2">
      <c r="A451">
        <f t="shared" si="8"/>
        <v>-0.87964594300517651</v>
      </c>
      <c r="C451">
        <f t="shared" si="9"/>
        <v>2.3454669070141224E-2</v>
      </c>
      <c r="D451">
        <f t="shared" si="10"/>
        <v>-2.3454669070141224E-2</v>
      </c>
      <c r="P451">
        <f t="shared" si="7"/>
        <v>2.3454669070141224E-2</v>
      </c>
    </row>
    <row r="452" spans="1:16" x14ac:dyDescent="0.2">
      <c r="A452">
        <f t="shared" si="8"/>
        <v>-0.8780751466783816</v>
      </c>
      <c r="C452">
        <f t="shared" si="9"/>
        <v>2.3925645727773087E-2</v>
      </c>
      <c r="D452">
        <f t="shared" si="10"/>
        <v>-2.3925645727773087E-2</v>
      </c>
      <c r="P452">
        <f t="shared" si="7"/>
        <v>2.3925645727773087E-2</v>
      </c>
    </row>
    <row r="453" spans="1:16" x14ac:dyDescent="0.2">
      <c r="A453">
        <f t="shared" si="8"/>
        <v>-0.87650435035158669</v>
      </c>
      <c r="C453">
        <f t="shared" si="9"/>
        <v>2.4400017013126479E-2</v>
      </c>
      <c r="D453">
        <f t="shared" si="10"/>
        <v>-2.4400017013126479E-2</v>
      </c>
      <c r="P453">
        <f t="shared" si="7"/>
        <v>2.4400017013126479E-2</v>
      </c>
    </row>
    <row r="454" spans="1:16" x14ac:dyDescent="0.2">
      <c r="A454">
        <f t="shared" si="8"/>
        <v>-0.87493355402479178</v>
      </c>
      <c r="C454">
        <f t="shared" si="9"/>
        <v>2.4877768843393353E-2</v>
      </c>
      <c r="D454">
        <f t="shared" si="10"/>
        <v>-2.4877768843393353E-2</v>
      </c>
      <c r="P454">
        <f t="shared" si="7"/>
        <v>2.4877768843393353E-2</v>
      </c>
    </row>
    <row r="455" spans="1:16" x14ac:dyDescent="0.2">
      <c r="A455">
        <f t="shared" si="8"/>
        <v>-0.87336275769799687</v>
      </c>
      <c r="C455">
        <f t="shared" si="9"/>
        <v>2.5358887480377856E-2</v>
      </c>
      <c r="D455">
        <f t="shared" si="10"/>
        <v>-2.5358887480377856E-2</v>
      </c>
      <c r="P455">
        <f t="shared" si="7"/>
        <v>2.5358887480377856E-2</v>
      </c>
    </row>
    <row r="456" spans="1:16" x14ac:dyDescent="0.2">
      <c r="A456">
        <f t="shared" si="8"/>
        <v>-0.87179196137120196</v>
      </c>
      <c r="C456">
        <f t="shared" si="9"/>
        <v>2.5843359520040056E-2</v>
      </c>
      <c r="D456">
        <f t="shared" si="10"/>
        <v>-2.5843359520040056E-2</v>
      </c>
      <c r="P456">
        <f t="shared" si="7"/>
        <v>2.5843359520040056E-2</v>
      </c>
    </row>
    <row r="457" spans="1:16" x14ac:dyDescent="0.2">
      <c r="A457">
        <f t="shared" si="8"/>
        <v>-0.87022116504440705</v>
      </c>
      <c r="C457">
        <f t="shared" si="9"/>
        <v>2.6331171882497173E-2</v>
      </c>
      <c r="D457">
        <f t="shared" si="10"/>
        <v>-2.6331171882497173E-2</v>
      </c>
      <c r="P457">
        <f t="shared" si="7"/>
        <v>2.6331171882497173E-2</v>
      </c>
    </row>
    <row r="458" spans="1:16" x14ac:dyDescent="0.2">
      <c r="A458">
        <f t="shared" si="8"/>
        <v>-0.86865036871761214</v>
      </c>
      <c r="C458">
        <f t="shared" si="9"/>
        <v>2.6822311802456072E-2</v>
      </c>
      <c r="D458">
        <f t="shared" si="10"/>
        <v>-2.6822311802456072E-2</v>
      </c>
      <c r="P458">
        <f t="shared" si="7"/>
        <v>2.6822311802456072E-2</v>
      </c>
    </row>
    <row r="459" spans="1:16" x14ac:dyDescent="0.2">
      <c r="A459">
        <f t="shared" si="8"/>
        <v>-0.86707957239081723</v>
      </c>
      <c r="C459">
        <f t="shared" si="9"/>
        <v>2.7316766820053427E-2</v>
      </c>
      <c r="D459">
        <f t="shared" si="10"/>
        <v>-2.7316766820053427E-2</v>
      </c>
      <c r="P459">
        <f t="shared" si="7"/>
        <v>2.7316766820053427E-2</v>
      </c>
    </row>
    <row r="460" spans="1:16" x14ac:dyDescent="0.2">
      <c r="A460">
        <f t="shared" si="8"/>
        <v>-0.86550877606402232</v>
      </c>
      <c r="C460">
        <f t="shared" ref="C460:C523" si="11">P460</f>
        <v>2.7814524772083144E-2</v>
      </c>
      <c r="D460">
        <f t="shared" ref="D460:D523" si="12">-P460</f>
        <v>-2.7814524772083144E-2</v>
      </c>
      <c r="P460">
        <f t="shared" ref="P460:P523" si="13">B$4*POWER(COS(-ACOS(POWER(A460/B$4,1/3))+B$5),3)</f>
        <v>2.7814524772083144E-2</v>
      </c>
    </row>
    <row r="461" spans="1:16" x14ac:dyDescent="0.2">
      <c r="A461">
        <f t="shared" ref="A461:A524" si="14">A460+B$3</f>
        <v>-0.86393797973722741</v>
      </c>
      <c r="C461">
        <f t="shared" si="11"/>
        <v>2.8315573783588066E-2</v>
      </c>
      <c r="D461">
        <f t="shared" si="12"/>
        <v>-2.8315573783588066E-2</v>
      </c>
      <c r="P461">
        <f t="shared" si="13"/>
        <v>2.8315573783588066E-2</v>
      </c>
    </row>
    <row r="462" spans="1:16" x14ac:dyDescent="0.2">
      <c r="A462">
        <f t="shared" si="14"/>
        <v>-0.8623671834104325</v>
      </c>
      <c r="C462">
        <f t="shared" si="11"/>
        <v>2.881990225979969E-2</v>
      </c>
      <c r="D462">
        <f t="shared" si="12"/>
        <v>-2.881990225979969E-2</v>
      </c>
      <c r="P462">
        <f t="shared" si="13"/>
        <v>2.881990225979969E-2</v>
      </c>
    </row>
    <row r="463" spans="1:16" x14ac:dyDescent="0.2">
      <c r="A463">
        <f t="shared" si="14"/>
        <v>-0.86079638708363759</v>
      </c>
      <c r="C463">
        <f t="shared" si="11"/>
        <v>2.932749887840623E-2</v>
      </c>
      <c r="D463">
        <f t="shared" si="12"/>
        <v>-2.932749887840623E-2</v>
      </c>
      <c r="P463">
        <f t="shared" si="13"/>
        <v>2.932749887840623E-2</v>
      </c>
    </row>
    <row r="464" spans="1:16" x14ac:dyDescent="0.2">
      <c r="A464">
        <f t="shared" si="14"/>
        <v>-0.85922559075684268</v>
      </c>
      <c r="C464">
        <f t="shared" si="11"/>
        <v>2.9838352582132459E-2</v>
      </c>
      <c r="D464">
        <f t="shared" si="12"/>
        <v>-2.9838352582132459E-2</v>
      </c>
      <c r="P464">
        <f t="shared" si="13"/>
        <v>2.9838352582132459E-2</v>
      </c>
    </row>
    <row r="465" spans="1:16" x14ac:dyDescent="0.2">
      <c r="A465">
        <f t="shared" si="14"/>
        <v>-0.85765479443004777</v>
      </c>
      <c r="C465">
        <f t="shared" si="11"/>
        <v>3.0352452571616107E-2</v>
      </c>
      <c r="D465">
        <f t="shared" si="12"/>
        <v>-3.0352452571616107E-2</v>
      </c>
      <c r="P465">
        <f t="shared" si="13"/>
        <v>3.0352452571616107E-2</v>
      </c>
    </row>
    <row r="466" spans="1:16" x14ac:dyDescent="0.2">
      <c r="A466">
        <f t="shared" si="14"/>
        <v>-0.85608399810325286</v>
      </c>
      <c r="C466">
        <f t="shared" si="11"/>
        <v>3.0869788298566295E-2</v>
      </c>
      <c r="D466">
        <f t="shared" si="12"/>
        <v>-3.0869788298566295E-2</v>
      </c>
      <c r="P466">
        <f t="shared" si="13"/>
        <v>3.0869788298566295E-2</v>
      </c>
    </row>
    <row r="467" spans="1:16" x14ac:dyDescent="0.2">
      <c r="A467">
        <f t="shared" si="14"/>
        <v>-0.85451320177645795</v>
      </c>
      <c r="C467">
        <f t="shared" si="11"/>
        <v>3.1390349459187221E-2</v>
      </c>
      <c r="D467">
        <f t="shared" si="12"/>
        <v>-3.1390349459187221E-2</v>
      </c>
      <c r="P467">
        <f t="shared" si="13"/>
        <v>3.1390349459187221E-2</v>
      </c>
    </row>
    <row r="468" spans="1:16" x14ac:dyDescent="0.2">
      <c r="A468">
        <f t="shared" si="14"/>
        <v>-0.85294240544966304</v>
      </c>
      <c r="C468">
        <f t="shared" si="11"/>
        <v>3.1914125987859858E-2</v>
      </c>
      <c r="D468">
        <f t="shared" si="12"/>
        <v>-3.1914125987859858E-2</v>
      </c>
      <c r="P468">
        <f t="shared" si="13"/>
        <v>3.1914125987859858E-2</v>
      </c>
    </row>
    <row r="469" spans="1:16" x14ac:dyDescent="0.2">
      <c r="A469">
        <f t="shared" si="14"/>
        <v>-0.85137160912286813</v>
      </c>
      <c r="C469">
        <f t="shared" si="11"/>
        <v>3.2441108051063407E-2</v>
      </c>
      <c r="D469">
        <f t="shared" si="12"/>
        <v>-3.2441108051063407E-2</v>
      </c>
      <c r="P469">
        <f t="shared" si="13"/>
        <v>3.2441108051063407E-2</v>
      </c>
    </row>
    <row r="470" spans="1:16" x14ac:dyDescent="0.2">
      <c r="A470">
        <f t="shared" si="14"/>
        <v>-0.84980081279607322</v>
      </c>
      <c r="C470">
        <f t="shared" si="11"/>
        <v>3.2971286041527291E-2</v>
      </c>
      <c r="D470">
        <f t="shared" si="12"/>
        <v>-3.2971286041527291E-2</v>
      </c>
      <c r="P470">
        <f t="shared" si="13"/>
        <v>3.2971286041527291E-2</v>
      </c>
    </row>
    <row r="471" spans="1:16" x14ac:dyDescent="0.2">
      <c r="A471">
        <f t="shared" si="14"/>
        <v>-0.84823001646927831</v>
      </c>
      <c r="C471">
        <f t="shared" si="11"/>
        <v>3.3504650572604162E-2</v>
      </c>
      <c r="D471">
        <f t="shared" si="12"/>
        <v>-3.3504650572604162E-2</v>
      </c>
      <c r="P471">
        <f t="shared" si="13"/>
        <v>3.3504650572604162E-2</v>
      </c>
    </row>
    <row r="472" spans="1:16" x14ac:dyDescent="0.2">
      <c r="A472">
        <f t="shared" si="14"/>
        <v>-0.8466592201424834</v>
      </c>
      <c r="C472">
        <f t="shared" si="11"/>
        <v>3.4041192472852332E-2</v>
      </c>
      <c r="D472">
        <f t="shared" si="12"/>
        <v>-3.4041192472852332E-2</v>
      </c>
      <c r="P472">
        <f t="shared" si="13"/>
        <v>3.4041192472852332E-2</v>
      </c>
    </row>
    <row r="473" spans="1:16" x14ac:dyDescent="0.2">
      <c r="A473">
        <f t="shared" si="14"/>
        <v>-0.84508842381568849</v>
      </c>
      <c r="C473">
        <f t="shared" si="11"/>
        <v>3.4580902780816082E-2</v>
      </c>
      <c r="D473">
        <f t="shared" si="12"/>
        <v>-3.4580902780816082E-2</v>
      </c>
      <c r="P473">
        <f t="shared" si="13"/>
        <v>3.4580902780816082E-2</v>
      </c>
    </row>
    <row r="474" spans="1:16" x14ac:dyDescent="0.2">
      <c r="A474">
        <f t="shared" si="14"/>
        <v>-0.84351762748889358</v>
      </c>
      <c r="C474">
        <f t="shared" si="11"/>
        <v>3.5123772739999108E-2</v>
      </c>
      <c r="D474">
        <f t="shared" si="12"/>
        <v>-3.5123772739999108E-2</v>
      </c>
      <c r="P474">
        <f t="shared" si="13"/>
        <v>3.5123772739999108E-2</v>
      </c>
    </row>
    <row r="475" spans="1:16" x14ac:dyDescent="0.2">
      <c r="A475">
        <f t="shared" si="14"/>
        <v>-0.84194683116209867</v>
      </c>
      <c r="C475">
        <f t="shared" si="11"/>
        <v>3.5669793794018169E-2</v>
      </c>
      <c r="D475">
        <f t="shared" si="12"/>
        <v>-3.5669793794018169E-2</v>
      </c>
      <c r="P475">
        <f t="shared" si="13"/>
        <v>3.5669793794018169E-2</v>
      </c>
    </row>
    <row r="476" spans="1:16" x14ac:dyDescent="0.2">
      <c r="A476">
        <f t="shared" si="14"/>
        <v>-0.84037603483530376</v>
      </c>
      <c r="C476">
        <f t="shared" si="11"/>
        <v>3.6218957581931034E-2</v>
      </c>
      <c r="D476">
        <f t="shared" si="12"/>
        <v>-3.6218957581931034E-2</v>
      </c>
      <c r="P476">
        <f t="shared" si="13"/>
        <v>3.6218957581931034E-2</v>
      </c>
    </row>
    <row r="477" spans="1:16" x14ac:dyDescent="0.2">
      <c r="A477">
        <f t="shared" si="14"/>
        <v>-0.83880523850850885</v>
      </c>
      <c r="C477">
        <f t="shared" si="11"/>
        <v>3.6771255933730519E-2</v>
      </c>
      <c r="D477">
        <f t="shared" si="12"/>
        <v>-3.6771255933730519E-2</v>
      </c>
      <c r="P477">
        <f t="shared" si="13"/>
        <v>3.6771255933730519E-2</v>
      </c>
    </row>
    <row r="478" spans="1:16" x14ac:dyDescent="0.2">
      <c r="A478">
        <f t="shared" si="14"/>
        <v>-0.83723444218171394</v>
      </c>
      <c r="C478">
        <f t="shared" si="11"/>
        <v>3.7326680865997761E-2</v>
      </c>
      <c r="D478">
        <f t="shared" si="12"/>
        <v>-3.7326680865997761E-2</v>
      </c>
      <c r="P478">
        <f t="shared" si="13"/>
        <v>3.7326680865997761E-2</v>
      </c>
    </row>
    <row r="479" spans="1:16" x14ac:dyDescent="0.2">
      <c r="A479">
        <f t="shared" si="14"/>
        <v>-0.83566364585491903</v>
      </c>
      <c r="C479">
        <f t="shared" si="11"/>
        <v>3.7885224577706149E-2</v>
      </c>
      <c r="D479">
        <f t="shared" si="12"/>
        <v>-3.7885224577706149E-2</v>
      </c>
      <c r="P479">
        <f t="shared" si="13"/>
        <v>3.7885224577706149E-2</v>
      </c>
    </row>
    <row r="480" spans="1:16" x14ac:dyDescent="0.2">
      <c r="A480">
        <f t="shared" si="14"/>
        <v>-0.83409284952812413</v>
      </c>
      <c r="C480">
        <f t="shared" si="11"/>
        <v>3.8446879446171783E-2</v>
      </c>
      <c r="D480">
        <f t="shared" si="12"/>
        <v>-3.8446879446171783E-2</v>
      </c>
      <c r="P480">
        <f t="shared" si="13"/>
        <v>3.8446879446171783E-2</v>
      </c>
    </row>
    <row r="481" spans="1:16" x14ac:dyDescent="0.2">
      <c r="A481">
        <f t="shared" si="14"/>
        <v>-0.83252205320132922</v>
      </c>
      <c r="C481">
        <f t="shared" si="11"/>
        <v>3.9011638023142399E-2</v>
      </c>
      <c r="D481">
        <f t="shared" si="12"/>
        <v>-3.9011638023142399E-2</v>
      </c>
      <c r="P481">
        <f t="shared" si="13"/>
        <v>3.9011638023142399E-2</v>
      </c>
    </row>
    <row r="482" spans="1:16" x14ac:dyDescent="0.2">
      <c r="A482">
        <f t="shared" si="14"/>
        <v>-0.83095125687453431</v>
      </c>
      <c r="C482">
        <f t="shared" si="11"/>
        <v>3.9579493031019236E-2</v>
      </c>
      <c r="D482">
        <f t="shared" si="12"/>
        <v>-3.9579493031019236E-2</v>
      </c>
      <c r="P482">
        <f t="shared" si="13"/>
        <v>3.9579493031019236E-2</v>
      </c>
    </row>
    <row r="483" spans="1:16" x14ac:dyDescent="0.2">
      <c r="A483">
        <f t="shared" si="14"/>
        <v>-0.8293804605477394</v>
      </c>
      <c r="C483">
        <f t="shared" si="11"/>
        <v>4.015043735920782E-2</v>
      </c>
      <c r="D483">
        <f t="shared" si="12"/>
        <v>-4.015043735920782E-2</v>
      </c>
      <c r="P483">
        <f t="shared" si="13"/>
        <v>4.015043735920782E-2</v>
      </c>
    </row>
    <row r="484" spans="1:16" x14ac:dyDescent="0.2">
      <c r="A484">
        <f t="shared" si="14"/>
        <v>-0.82780966422094449</v>
      </c>
      <c r="C484">
        <f t="shared" si="11"/>
        <v>4.0724464060589417E-2</v>
      </c>
      <c r="D484">
        <f t="shared" si="12"/>
        <v>-4.0724464060589417E-2</v>
      </c>
      <c r="P484">
        <f t="shared" si="13"/>
        <v>4.0724464060589417E-2</v>
      </c>
    </row>
    <row r="485" spans="1:16" x14ac:dyDescent="0.2">
      <c r="A485">
        <f t="shared" si="14"/>
        <v>-0.82623886789414958</v>
      </c>
      <c r="C485">
        <f t="shared" si="11"/>
        <v>4.1301566348110184E-2</v>
      </c>
      <c r="D485">
        <f t="shared" si="12"/>
        <v>-4.1301566348110184E-2</v>
      </c>
      <c r="P485">
        <f t="shared" si="13"/>
        <v>4.1301566348110184E-2</v>
      </c>
    </row>
    <row r="486" spans="1:16" x14ac:dyDescent="0.2">
      <c r="A486">
        <f t="shared" si="14"/>
        <v>-0.82466807156735467</v>
      </c>
      <c r="C486">
        <f t="shared" si="11"/>
        <v>4.1881737591484641E-2</v>
      </c>
      <c r="D486">
        <f t="shared" si="12"/>
        <v>-4.1881737591484641E-2</v>
      </c>
      <c r="P486">
        <f t="shared" si="13"/>
        <v>4.1881737591484641E-2</v>
      </c>
    </row>
    <row r="487" spans="1:16" x14ac:dyDescent="0.2">
      <c r="A487">
        <f t="shared" si="14"/>
        <v>-0.82309727524055976</v>
      </c>
      <c r="C487">
        <f t="shared" si="11"/>
        <v>4.2464971314004264E-2</v>
      </c>
      <c r="D487">
        <f t="shared" si="12"/>
        <v>-4.2464971314004264E-2</v>
      </c>
      <c r="P487">
        <f t="shared" si="13"/>
        <v>4.2464971314004264E-2</v>
      </c>
    </row>
    <row r="488" spans="1:16" x14ac:dyDescent="0.2">
      <c r="A488">
        <f t="shared" si="14"/>
        <v>-0.82152647891376485</v>
      </c>
      <c r="C488">
        <f t="shared" si="11"/>
        <v>4.3051261189451261E-2</v>
      </c>
      <c r="D488">
        <f t="shared" si="12"/>
        <v>-4.3051261189451261E-2</v>
      </c>
      <c r="P488">
        <f t="shared" si="13"/>
        <v>4.3051261189451261E-2</v>
      </c>
    </row>
    <row r="489" spans="1:16" x14ac:dyDescent="0.2">
      <c r="A489">
        <f t="shared" si="14"/>
        <v>-0.81995568258696994</v>
      </c>
      <c r="C489">
        <f t="shared" si="11"/>
        <v>4.3640601039113748E-2</v>
      </c>
      <c r="D489">
        <f t="shared" si="12"/>
        <v>-4.3640601039113748E-2</v>
      </c>
      <c r="P489">
        <f t="shared" si="13"/>
        <v>4.3640601039113748E-2</v>
      </c>
    </row>
    <row r="490" spans="1:16" x14ac:dyDescent="0.2">
      <c r="A490">
        <f t="shared" si="14"/>
        <v>-0.81838488626017503</v>
      </c>
      <c r="C490">
        <f t="shared" si="11"/>
        <v>4.4232984828891896E-2</v>
      </c>
      <c r="D490">
        <f t="shared" si="12"/>
        <v>-4.4232984828891896E-2</v>
      </c>
      <c r="P490">
        <f t="shared" si="13"/>
        <v>4.4232984828891896E-2</v>
      </c>
    </row>
    <row r="491" spans="1:16" x14ac:dyDescent="0.2">
      <c r="A491">
        <f t="shared" si="14"/>
        <v>-0.81681408993338012</v>
      </c>
      <c r="C491">
        <f t="shared" si="11"/>
        <v>4.4828406666500564E-2</v>
      </c>
      <c r="D491">
        <f t="shared" si="12"/>
        <v>-4.4828406666500564E-2</v>
      </c>
      <c r="P491">
        <f t="shared" si="13"/>
        <v>4.4828406666500564E-2</v>
      </c>
    </row>
    <row r="492" spans="1:16" x14ac:dyDescent="0.2">
      <c r="A492">
        <f t="shared" si="14"/>
        <v>-0.81524329360658521</v>
      </c>
      <c r="C492">
        <f t="shared" si="11"/>
        <v>4.5426860798758406E-2</v>
      </c>
      <c r="D492">
        <f t="shared" si="12"/>
        <v>-4.5426860798758406E-2</v>
      </c>
      <c r="P492">
        <f t="shared" si="13"/>
        <v>4.5426860798758406E-2</v>
      </c>
    </row>
    <row r="493" spans="1:16" x14ac:dyDescent="0.2">
      <c r="A493">
        <f t="shared" si="14"/>
        <v>-0.8136724972797903</v>
      </c>
      <c r="C493">
        <f t="shared" si="11"/>
        <v>4.6028341608961382E-2</v>
      </c>
      <c r="D493">
        <f t="shared" si="12"/>
        <v>-4.6028341608961382E-2</v>
      </c>
      <c r="P493">
        <f t="shared" si="13"/>
        <v>4.6028341608961382E-2</v>
      </c>
    </row>
    <row r="494" spans="1:16" x14ac:dyDescent="0.2">
      <c r="A494">
        <f t="shared" si="14"/>
        <v>-0.81210170095299539</v>
      </c>
      <c r="C494">
        <f t="shared" si="11"/>
        <v>4.6632843614339954E-2</v>
      </c>
      <c r="D494">
        <f t="shared" si="12"/>
        <v>-4.6632843614339954E-2</v>
      </c>
      <c r="P494">
        <f t="shared" si="13"/>
        <v>4.6632843614339954E-2</v>
      </c>
    </row>
    <row r="495" spans="1:16" x14ac:dyDescent="0.2">
      <c r="A495">
        <f t="shared" si="14"/>
        <v>-0.81053090462620048</v>
      </c>
      <c r="C495">
        <f t="shared" si="11"/>
        <v>4.7240361463593457E-2</v>
      </c>
      <c r="D495">
        <f t="shared" si="12"/>
        <v>-4.7240361463593457E-2</v>
      </c>
      <c r="P495">
        <f t="shared" si="13"/>
        <v>4.7240361463593457E-2</v>
      </c>
    </row>
    <row r="496" spans="1:16" x14ac:dyDescent="0.2">
      <c r="A496">
        <f t="shared" si="14"/>
        <v>-0.80896010829940557</v>
      </c>
      <c r="C496">
        <f t="shared" si="11"/>
        <v>4.7850889934499943E-2</v>
      </c>
      <c r="D496">
        <f t="shared" si="12"/>
        <v>-4.7850889934499943E-2</v>
      </c>
      <c r="P496">
        <f t="shared" si="13"/>
        <v>4.7850889934499943E-2</v>
      </c>
    </row>
    <row r="497" spans="1:16" x14ac:dyDescent="0.2">
      <c r="A497">
        <f t="shared" si="14"/>
        <v>-0.80738931197261066</v>
      </c>
      <c r="C497">
        <f t="shared" si="11"/>
        <v>4.8464423931601219E-2</v>
      </c>
      <c r="D497">
        <f t="shared" si="12"/>
        <v>-4.8464423931601219E-2</v>
      </c>
      <c r="P497">
        <f t="shared" si="13"/>
        <v>4.8464423931601219E-2</v>
      </c>
    </row>
    <row r="498" spans="1:16" x14ac:dyDescent="0.2">
      <c r="A498">
        <f t="shared" si="14"/>
        <v>-0.80581851564581575</v>
      </c>
      <c r="C498">
        <f t="shared" si="11"/>
        <v>4.9080958483956313E-2</v>
      </c>
      <c r="D498">
        <f t="shared" si="12"/>
        <v>-4.9080958483956313E-2</v>
      </c>
      <c r="P498">
        <f t="shared" si="13"/>
        <v>4.9080958483956313E-2</v>
      </c>
    </row>
    <row r="499" spans="1:16" x14ac:dyDescent="0.2">
      <c r="A499">
        <f t="shared" si="14"/>
        <v>-0.80424771931902084</v>
      </c>
      <c r="C499">
        <f t="shared" si="11"/>
        <v>4.9700488742963109E-2</v>
      </c>
      <c r="D499">
        <f t="shared" si="12"/>
        <v>-4.9700488742963109E-2</v>
      </c>
      <c r="P499">
        <f t="shared" si="13"/>
        <v>4.9700488742963109E-2</v>
      </c>
    </row>
    <row r="500" spans="1:16" x14ac:dyDescent="0.2">
      <c r="A500">
        <f t="shared" si="14"/>
        <v>-0.80267692299222593</v>
      </c>
      <c r="C500">
        <f t="shared" si="11"/>
        <v>5.0323009980246039E-2</v>
      </c>
      <c r="D500">
        <f t="shared" si="12"/>
        <v>-5.0323009980246039E-2</v>
      </c>
      <c r="P500">
        <f t="shared" si="13"/>
        <v>5.0323009980246039E-2</v>
      </c>
    </row>
    <row r="501" spans="1:16" x14ac:dyDescent="0.2">
      <c r="A501">
        <f t="shared" si="14"/>
        <v>-0.80110612666543102</v>
      </c>
      <c r="C501">
        <f t="shared" si="11"/>
        <v>5.0948517585605799E-2</v>
      </c>
      <c r="D501">
        <f t="shared" si="12"/>
        <v>-5.0948517585605799E-2</v>
      </c>
      <c r="P501">
        <f t="shared" si="13"/>
        <v>5.0948517585605799E-2</v>
      </c>
    </row>
    <row r="502" spans="1:16" x14ac:dyDescent="0.2">
      <c r="A502">
        <f t="shared" si="14"/>
        <v>-0.79953533033863611</v>
      </c>
      <c r="C502">
        <f t="shared" si="11"/>
        <v>5.1577007065031107E-2</v>
      </c>
      <c r="D502">
        <f t="shared" si="12"/>
        <v>-5.1577007065031107E-2</v>
      </c>
      <c r="P502">
        <f t="shared" si="13"/>
        <v>5.1577007065031107E-2</v>
      </c>
    </row>
    <row r="503" spans="1:16" x14ac:dyDescent="0.2">
      <c r="A503">
        <f t="shared" si="14"/>
        <v>-0.7979645340118412</v>
      </c>
      <c r="C503">
        <f t="shared" si="11"/>
        <v>5.2208474038767175E-2</v>
      </c>
      <c r="D503">
        <f t="shared" si="12"/>
        <v>-5.2208474038767175E-2</v>
      </c>
      <c r="P503">
        <f t="shared" si="13"/>
        <v>5.2208474038767175E-2</v>
      </c>
    </row>
    <row r="504" spans="1:16" x14ac:dyDescent="0.2">
      <c r="A504">
        <f t="shared" si="14"/>
        <v>-0.79639373768504629</v>
      </c>
      <c r="C504">
        <f t="shared" si="11"/>
        <v>5.2842914239445281E-2</v>
      </c>
      <c r="D504">
        <f t="shared" si="12"/>
        <v>-5.2842914239445281E-2</v>
      </c>
      <c r="P504">
        <f t="shared" si="13"/>
        <v>5.2842914239445281E-2</v>
      </c>
    </row>
    <row r="505" spans="1:16" x14ac:dyDescent="0.2">
      <c r="A505">
        <f t="shared" si="14"/>
        <v>-0.79482294135825138</v>
      </c>
      <c r="C505">
        <f t="shared" si="11"/>
        <v>5.3480323510259664E-2</v>
      </c>
      <c r="D505">
        <f t="shared" si="12"/>
        <v>-5.3480323510259664E-2</v>
      </c>
      <c r="P505">
        <f t="shared" si="13"/>
        <v>5.3480323510259664E-2</v>
      </c>
    </row>
    <row r="506" spans="1:16" x14ac:dyDescent="0.2">
      <c r="A506">
        <f t="shared" si="14"/>
        <v>-0.79325214503145647</v>
      </c>
      <c r="C506">
        <f t="shared" si="11"/>
        <v>5.4120697803204824E-2</v>
      </c>
      <c r="D506">
        <f t="shared" si="12"/>
        <v>-5.4120697803204824E-2</v>
      </c>
      <c r="P506">
        <f t="shared" si="13"/>
        <v>5.4120697803204824E-2</v>
      </c>
    </row>
    <row r="507" spans="1:16" x14ac:dyDescent="0.2">
      <c r="A507">
        <f t="shared" si="14"/>
        <v>-0.79168134870466156</v>
      </c>
      <c r="C507">
        <f t="shared" si="11"/>
        <v>5.4764033177359742E-2</v>
      </c>
      <c r="D507">
        <f t="shared" si="12"/>
        <v>-5.4764033177359742E-2</v>
      </c>
      <c r="P507">
        <f t="shared" si="13"/>
        <v>5.4764033177359742E-2</v>
      </c>
    </row>
    <row r="508" spans="1:16" x14ac:dyDescent="0.2">
      <c r="A508">
        <f t="shared" si="14"/>
        <v>-0.79011055237786665</v>
      </c>
      <c r="C508">
        <f t="shared" si="11"/>
        <v>5.5410325797221355E-2</v>
      </c>
      <c r="D508">
        <f t="shared" si="12"/>
        <v>-5.5410325797221355E-2</v>
      </c>
      <c r="P508">
        <f t="shared" si="13"/>
        <v>5.5410325797221355E-2</v>
      </c>
    </row>
    <row r="509" spans="1:16" x14ac:dyDescent="0.2">
      <c r="A509">
        <f t="shared" si="14"/>
        <v>-0.78853975605107174</v>
      </c>
      <c r="C509">
        <f t="shared" si="11"/>
        <v>5.6059571931088459E-2</v>
      </c>
      <c r="D509">
        <f t="shared" si="12"/>
        <v>-5.6059571931088459E-2</v>
      </c>
      <c r="P509">
        <f t="shared" si="13"/>
        <v>5.6059571931088459E-2</v>
      </c>
    </row>
    <row r="510" spans="1:16" x14ac:dyDescent="0.2">
      <c r="A510">
        <f t="shared" si="14"/>
        <v>-0.78696895972427683</v>
      </c>
      <c r="C510">
        <f t="shared" si="11"/>
        <v>5.6711767949488727E-2</v>
      </c>
      <c r="D510">
        <f t="shared" si="12"/>
        <v>-5.6711767949488727E-2</v>
      </c>
      <c r="P510">
        <f t="shared" si="13"/>
        <v>5.6711767949488727E-2</v>
      </c>
    </row>
    <row r="511" spans="1:16" x14ac:dyDescent="0.2">
      <c r="A511">
        <f t="shared" si="14"/>
        <v>-0.78539816339748192</v>
      </c>
      <c r="C511">
        <f t="shared" si="11"/>
        <v>5.7366910323652397E-2</v>
      </c>
      <c r="D511">
        <f t="shared" si="12"/>
        <v>-5.7366910323652397E-2</v>
      </c>
      <c r="P511">
        <f t="shared" si="13"/>
        <v>5.7366910323652397E-2</v>
      </c>
    </row>
    <row r="512" spans="1:16" x14ac:dyDescent="0.2">
      <c r="A512">
        <f t="shared" si="14"/>
        <v>-0.78382736707068701</v>
      </c>
      <c r="C512">
        <f t="shared" si="11"/>
        <v>5.8024995624027818E-2</v>
      </c>
      <c r="D512">
        <f t="shared" si="12"/>
        <v>-5.8024995624027818E-2</v>
      </c>
      <c r="P512">
        <f t="shared" si="13"/>
        <v>5.8024995624027818E-2</v>
      </c>
    </row>
    <row r="513" spans="1:16" x14ac:dyDescent="0.2">
      <c r="A513">
        <f t="shared" si="14"/>
        <v>-0.7822565707438921</v>
      </c>
      <c r="C513">
        <f t="shared" si="11"/>
        <v>5.8686020518839886E-2</v>
      </c>
      <c r="D513">
        <f t="shared" si="12"/>
        <v>-5.8686020518839886E-2</v>
      </c>
      <c r="P513">
        <f t="shared" si="13"/>
        <v>5.8686020518839886E-2</v>
      </c>
    </row>
    <row r="514" spans="1:16" x14ac:dyDescent="0.2">
      <c r="A514">
        <f t="shared" si="14"/>
        <v>-0.78068577441709719</v>
      </c>
      <c r="C514">
        <f t="shared" si="11"/>
        <v>5.9349981772689089E-2</v>
      </c>
      <c r="D514">
        <f t="shared" si="12"/>
        <v>-5.9349981772689089E-2</v>
      </c>
      <c r="P514">
        <f t="shared" si="13"/>
        <v>5.9349981772689089E-2</v>
      </c>
    </row>
    <row r="515" spans="1:16" x14ac:dyDescent="0.2">
      <c r="A515">
        <f t="shared" si="14"/>
        <v>-0.77911497809030228</v>
      </c>
      <c r="C515">
        <f t="shared" si="11"/>
        <v>6.0016876245187686E-2</v>
      </c>
      <c r="D515">
        <f t="shared" si="12"/>
        <v>-6.0016876245187686E-2</v>
      </c>
      <c r="P515">
        <f t="shared" si="13"/>
        <v>6.0016876245187686E-2</v>
      </c>
    </row>
    <row r="516" spans="1:16" x14ac:dyDescent="0.2">
      <c r="A516">
        <f t="shared" si="14"/>
        <v>-0.77754418176350737</v>
      </c>
      <c r="C516">
        <f t="shared" si="11"/>
        <v>6.0686700889636631E-2</v>
      </c>
      <c r="D516">
        <f t="shared" si="12"/>
        <v>-6.0686700889636631E-2</v>
      </c>
      <c r="P516">
        <f t="shared" si="13"/>
        <v>6.0686700889636631E-2</v>
      </c>
    </row>
    <row r="517" spans="1:16" x14ac:dyDescent="0.2">
      <c r="A517">
        <f t="shared" si="14"/>
        <v>-0.77597338543671246</v>
      </c>
      <c r="C517">
        <f t="shared" si="11"/>
        <v>6.1359452751737466E-2</v>
      </c>
      <c r="D517">
        <f t="shared" si="12"/>
        <v>-6.1359452751737466E-2</v>
      </c>
      <c r="P517">
        <f t="shared" si="13"/>
        <v>6.1359452751737466E-2</v>
      </c>
    </row>
    <row r="518" spans="1:16" x14ac:dyDescent="0.2">
      <c r="A518">
        <f t="shared" si="14"/>
        <v>-0.77440258910991755</v>
      </c>
      <c r="C518">
        <f t="shared" si="11"/>
        <v>6.2035128968340875E-2</v>
      </c>
      <c r="D518">
        <f t="shared" si="12"/>
        <v>-6.2035128968340875E-2</v>
      </c>
      <c r="P518">
        <f t="shared" si="13"/>
        <v>6.2035128968340875E-2</v>
      </c>
    </row>
    <row r="519" spans="1:16" x14ac:dyDescent="0.2">
      <c r="A519">
        <f t="shared" si="14"/>
        <v>-0.77283179278312264</v>
      </c>
      <c r="C519">
        <f t="shared" si="11"/>
        <v>6.2713726766228467E-2</v>
      </c>
      <c r="D519">
        <f t="shared" si="12"/>
        <v>-6.2713726766228467E-2</v>
      </c>
      <c r="P519">
        <f t="shared" si="13"/>
        <v>6.2713726766228467E-2</v>
      </c>
    </row>
    <row r="520" spans="1:16" x14ac:dyDescent="0.2">
      <c r="A520">
        <f t="shared" si="14"/>
        <v>-0.77126099645632773</v>
      </c>
      <c r="C520">
        <f t="shared" si="11"/>
        <v>6.3395243460930173E-2</v>
      </c>
      <c r="D520">
        <f t="shared" si="12"/>
        <v>-6.3395243460930173E-2</v>
      </c>
      <c r="P520">
        <f t="shared" si="13"/>
        <v>6.3395243460930173E-2</v>
      </c>
    </row>
    <row r="521" spans="1:16" x14ac:dyDescent="0.2">
      <c r="A521">
        <f t="shared" si="14"/>
        <v>-0.76969020012953282</v>
      </c>
      <c r="C521">
        <f t="shared" si="11"/>
        <v>6.4079676455571527E-2</v>
      </c>
      <c r="D521">
        <f t="shared" si="12"/>
        <v>-6.4079676455571527E-2</v>
      </c>
      <c r="P521">
        <f t="shared" si="13"/>
        <v>6.4079676455571527E-2</v>
      </c>
    </row>
    <row r="522" spans="1:16" x14ac:dyDescent="0.2">
      <c r="A522">
        <f t="shared" si="14"/>
        <v>-0.76811940380273791</v>
      </c>
      <c r="C522">
        <f t="shared" si="11"/>
        <v>6.4767023239756055E-2</v>
      </c>
      <c r="D522">
        <f t="shared" si="12"/>
        <v>-6.4767023239756055E-2</v>
      </c>
      <c r="P522">
        <f t="shared" si="13"/>
        <v>6.4767023239756055E-2</v>
      </c>
    </row>
    <row r="523" spans="1:16" x14ac:dyDescent="0.2">
      <c r="A523">
        <f t="shared" si="14"/>
        <v>-0.766548607475943</v>
      </c>
      <c r="C523">
        <f t="shared" si="11"/>
        <v>6.5457281388473842E-2</v>
      </c>
      <c r="D523">
        <f t="shared" si="12"/>
        <v>-6.5457281388473842E-2</v>
      </c>
      <c r="P523">
        <f t="shared" si="13"/>
        <v>6.5457281388473842E-2</v>
      </c>
    </row>
    <row r="524" spans="1:16" x14ac:dyDescent="0.2">
      <c r="A524">
        <f t="shared" si="14"/>
        <v>-0.76497781114914809</v>
      </c>
      <c r="C524">
        <f t="shared" ref="C524:C587" si="15">P524</f>
        <v>6.6150448561044087E-2</v>
      </c>
      <c r="D524">
        <f t="shared" ref="D524:D587" si="16">-P524</f>
        <v>-6.6150448561044087E-2</v>
      </c>
      <c r="P524">
        <f t="shared" ref="P524:P587" si="17">B$4*POWER(COS(-ACOS(POWER(A524/B$4,1/3))+B$5),3)</f>
        <v>6.6150448561044087E-2</v>
      </c>
    </row>
    <row r="525" spans="1:16" x14ac:dyDescent="0.2">
      <c r="A525">
        <f t="shared" ref="A525:A588" si="18">A524+B$3</f>
        <v>-0.76340701482235318</v>
      </c>
      <c r="C525">
        <f t="shared" si="15"/>
        <v>6.6846522500083758E-2</v>
      </c>
      <c r="D525">
        <f t="shared" si="16"/>
        <v>-6.6846522500083758E-2</v>
      </c>
      <c r="P525">
        <f t="shared" si="17"/>
        <v>6.6846522500083758E-2</v>
      </c>
    </row>
    <row r="526" spans="1:16" x14ac:dyDescent="0.2">
      <c r="A526">
        <f t="shared" si="18"/>
        <v>-0.76183621849555827</v>
      </c>
      <c r="C526">
        <f t="shared" si="15"/>
        <v>6.7545501030505065E-2</v>
      </c>
      <c r="D526">
        <f t="shared" si="16"/>
        <v>-6.7545501030505065E-2</v>
      </c>
      <c r="P526">
        <f t="shared" si="17"/>
        <v>6.7545501030505065E-2</v>
      </c>
    </row>
    <row r="527" spans="1:16" x14ac:dyDescent="0.2">
      <c r="A527">
        <f t="shared" si="18"/>
        <v>-0.76026542216876336</v>
      </c>
      <c r="C527">
        <f t="shared" si="15"/>
        <v>6.8247382058540709E-2</v>
      </c>
      <c r="D527">
        <f t="shared" si="16"/>
        <v>-6.8247382058540709E-2</v>
      </c>
      <c r="P527">
        <f t="shared" si="17"/>
        <v>6.8247382058540709E-2</v>
      </c>
    </row>
    <row r="528" spans="1:16" x14ac:dyDescent="0.2">
      <c r="A528">
        <f t="shared" si="18"/>
        <v>-0.75869462584196845</v>
      </c>
      <c r="C528">
        <f t="shared" si="15"/>
        <v>6.8952163570794631E-2</v>
      </c>
      <c r="D528">
        <f t="shared" si="16"/>
        <v>-6.8952163570794631E-2</v>
      </c>
      <c r="P528">
        <f t="shared" si="17"/>
        <v>6.8952163570794631E-2</v>
      </c>
    </row>
    <row r="529" spans="1:16" x14ac:dyDescent="0.2">
      <c r="A529">
        <f t="shared" si="18"/>
        <v>-0.75712382951517354</v>
      </c>
      <c r="C529">
        <f t="shared" si="15"/>
        <v>6.965984363332052E-2</v>
      </c>
      <c r="D529">
        <f t="shared" si="16"/>
        <v>-6.965984363332052E-2</v>
      </c>
      <c r="P529">
        <f t="shared" si="17"/>
        <v>6.965984363332052E-2</v>
      </c>
    </row>
    <row r="530" spans="1:16" x14ac:dyDescent="0.2">
      <c r="A530">
        <f t="shared" si="18"/>
        <v>-0.75555303318837863</v>
      </c>
      <c r="C530">
        <f t="shared" si="15"/>
        <v>7.0370420390721874E-2</v>
      </c>
      <c r="D530">
        <f t="shared" si="16"/>
        <v>-7.0370420390721874E-2</v>
      </c>
      <c r="P530">
        <f t="shared" si="17"/>
        <v>7.0370420390721874E-2</v>
      </c>
    </row>
    <row r="531" spans="1:16" x14ac:dyDescent="0.2">
      <c r="A531">
        <f t="shared" si="18"/>
        <v>-0.75398223686158372</v>
      </c>
      <c r="C531">
        <f t="shared" si="15"/>
        <v>7.1083892065279625E-2</v>
      </c>
      <c r="D531">
        <f t="shared" si="16"/>
        <v>-7.1083892065279625E-2</v>
      </c>
      <c r="P531">
        <f t="shared" si="17"/>
        <v>7.1083892065279625E-2</v>
      </c>
    </row>
    <row r="532" spans="1:16" x14ac:dyDescent="0.2">
      <c r="A532">
        <f t="shared" si="18"/>
        <v>-0.75241144053478881</v>
      </c>
      <c r="C532">
        <f t="shared" si="15"/>
        <v>7.1800256956101732E-2</v>
      </c>
      <c r="D532">
        <f t="shared" si="16"/>
        <v>-7.1800256956101732E-2</v>
      </c>
      <c r="P532">
        <f t="shared" si="17"/>
        <v>7.1800256956101732E-2</v>
      </c>
    </row>
    <row r="533" spans="1:16" x14ac:dyDescent="0.2">
      <c r="A533">
        <f t="shared" si="18"/>
        <v>-0.7508406442079939</v>
      </c>
      <c r="C533">
        <f t="shared" si="15"/>
        <v>7.2519513438296837E-2</v>
      </c>
      <c r="D533">
        <f t="shared" si="16"/>
        <v>-7.2519513438296837E-2</v>
      </c>
      <c r="P533">
        <f t="shared" si="17"/>
        <v>7.2519513438296837E-2</v>
      </c>
    </row>
    <row r="534" spans="1:16" x14ac:dyDescent="0.2">
      <c r="A534">
        <f t="shared" si="18"/>
        <v>-0.74926984788119899</v>
      </c>
      <c r="C534">
        <f t="shared" si="15"/>
        <v>7.3241659962169525E-2</v>
      </c>
      <c r="D534">
        <f t="shared" si="16"/>
        <v>-7.3241659962169525E-2</v>
      </c>
      <c r="P534">
        <f t="shared" si="17"/>
        <v>7.3241659962169525E-2</v>
      </c>
    </row>
    <row r="535" spans="1:16" x14ac:dyDescent="0.2">
      <c r="A535">
        <f t="shared" si="18"/>
        <v>-0.74769905155440408</v>
      </c>
      <c r="C535">
        <f t="shared" si="15"/>
        <v>7.3966695052436832E-2</v>
      </c>
      <c r="D535">
        <f t="shared" si="16"/>
        <v>-7.3966695052436832E-2</v>
      </c>
      <c r="P535">
        <f t="shared" si="17"/>
        <v>7.3966695052436832E-2</v>
      </c>
    </row>
    <row r="536" spans="1:16" x14ac:dyDescent="0.2">
      <c r="A536">
        <f t="shared" si="18"/>
        <v>-0.74612825522760917</v>
      </c>
      <c r="C536">
        <f t="shared" si="15"/>
        <v>7.4694617307469346E-2</v>
      </c>
      <c r="D536">
        <f t="shared" si="16"/>
        <v>-7.4694617307469346E-2</v>
      </c>
      <c r="P536">
        <f t="shared" si="17"/>
        <v>7.4694617307469346E-2</v>
      </c>
    </row>
    <row r="537" spans="1:16" x14ac:dyDescent="0.2">
      <c r="A537">
        <f t="shared" si="18"/>
        <v>-0.74455745890081426</v>
      </c>
      <c r="C537">
        <f t="shared" si="15"/>
        <v>7.5425425398546062E-2</v>
      </c>
      <c r="D537">
        <f t="shared" si="16"/>
        <v>-7.5425425398546062E-2</v>
      </c>
      <c r="P537">
        <f t="shared" si="17"/>
        <v>7.5425425398546062E-2</v>
      </c>
    </row>
    <row r="538" spans="1:16" x14ac:dyDescent="0.2">
      <c r="A538">
        <f t="shared" si="18"/>
        <v>-0.74298666257401935</v>
      </c>
      <c r="C538">
        <f t="shared" si="15"/>
        <v>7.6159118069139567E-2</v>
      </c>
      <c r="D538">
        <f t="shared" si="16"/>
        <v>-7.6159118069139567E-2</v>
      </c>
      <c r="P538">
        <f t="shared" si="17"/>
        <v>7.6159118069139567E-2</v>
      </c>
    </row>
    <row r="539" spans="1:16" x14ac:dyDescent="0.2">
      <c r="A539">
        <f t="shared" si="18"/>
        <v>-0.74141586624722444</v>
      </c>
      <c r="C539">
        <f t="shared" si="15"/>
        <v>7.6895694134210324E-2</v>
      </c>
      <c r="D539">
        <f t="shared" si="16"/>
        <v>-7.6895694134210324E-2</v>
      </c>
      <c r="P539">
        <f t="shared" si="17"/>
        <v>7.6895694134210324E-2</v>
      </c>
    </row>
    <row r="540" spans="1:16" x14ac:dyDescent="0.2">
      <c r="A540">
        <f t="shared" si="18"/>
        <v>-0.73984506992042953</v>
      </c>
      <c r="C540">
        <f t="shared" si="15"/>
        <v>7.7635152479527902E-2</v>
      </c>
      <c r="D540">
        <f t="shared" si="16"/>
        <v>-7.7635152479527902E-2</v>
      </c>
      <c r="P540">
        <f t="shared" si="17"/>
        <v>7.7635152479527902E-2</v>
      </c>
    </row>
    <row r="541" spans="1:16" x14ac:dyDescent="0.2">
      <c r="A541">
        <f t="shared" si="18"/>
        <v>-0.73827427359363462</v>
      </c>
      <c r="C541">
        <f t="shared" si="15"/>
        <v>7.8377492061005E-2</v>
      </c>
      <c r="D541">
        <f t="shared" si="16"/>
        <v>-7.8377492061005E-2</v>
      </c>
      <c r="P541">
        <f t="shared" si="17"/>
        <v>7.8377492061005E-2</v>
      </c>
    </row>
    <row r="542" spans="1:16" x14ac:dyDescent="0.2">
      <c r="A542">
        <f t="shared" si="18"/>
        <v>-0.73670347726683971</v>
      </c>
      <c r="C542">
        <f t="shared" si="15"/>
        <v>7.9122711904056939E-2</v>
      </c>
      <c r="D542">
        <f t="shared" si="16"/>
        <v>-7.9122711904056939E-2</v>
      </c>
      <c r="P542">
        <f t="shared" si="17"/>
        <v>7.9122711904056939E-2</v>
      </c>
    </row>
    <row r="543" spans="1:16" x14ac:dyDescent="0.2">
      <c r="A543">
        <f t="shared" si="18"/>
        <v>-0.7351326809400448</v>
      </c>
      <c r="C543">
        <f t="shared" si="15"/>
        <v>7.9870811102970313E-2</v>
      </c>
      <c r="D543">
        <f t="shared" si="16"/>
        <v>-7.9870811102970313E-2</v>
      </c>
      <c r="P543">
        <f t="shared" si="17"/>
        <v>7.9870811102970313E-2</v>
      </c>
    </row>
    <row r="544" spans="1:16" x14ac:dyDescent="0.2">
      <c r="A544">
        <f t="shared" si="18"/>
        <v>-0.73356188461324989</v>
      </c>
      <c r="C544">
        <f t="shared" si="15"/>
        <v>8.0621788820296025E-2</v>
      </c>
      <c r="D544">
        <f t="shared" si="16"/>
        <v>-8.0621788820296025E-2</v>
      </c>
      <c r="P544">
        <f t="shared" si="17"/>
        <v>8.0621788820296025E-2</v>
      </c>
    </row>
    <row r="545" spans="1:16" x14ac:dyDescent="0.2">
      <c r="A545">
        <f t="shared" si="18"/>
        <v>-0.73199108828645498</v>
      </c>
      <c r="C545">
        <f t="shared" si="15"/>
        <v>8.1375644286254697E-2</v>
      </c>
      <c r="D545">
        <f t="shared" si="16"/>
        <v>-8.1375644286254697E-2</v>
      </c>
      <c r="P545">
        <f t="shared" si="17"/>
        <v>8.1375644286254697E-2</v>
      </c>
    </row>
    <row r="546" spans="1:16" x14ac:dyDescent="0.2">
      <c r="A546">
        <f t="shared" si="18"/>
        <v>-0.73042029195966007</v>
      </c>
      <c r="C546">
        <f t="shared" si="15"/>
        <v>8.2132376798162043E-2</v>
      </c>
      <c r="D546">
        <f t="shared" si="16"/>
        <v>-8.2132376798162043E-2</v>
      </c>
      <c r="P546">
        <f t="shared" si="17"/>
        <v>8.2132376798162043E-2</v>
      </c>
    </row>
    <row r="547" spans="1:16" x14ac:dyDescent="0.2">
      <c r="A547">
        <f t="shared" si="18"/>
        <v>-0.72884949563286516</v>
      </c>
      <c r="C547">
        <f t="shared" si="15"/>
        <v>8.2891985719867251E-2</v>
      </c>
      <c r="D547">
        <f t="shared" si="16"/>
        <v>-8.2891985719867251E-2</v>
      </c>
      <c r="P547">
        <f t="shared" si="17"/>
        <v>8.2891985719867251E-2</v>
      </c>
    </row>
    <row r="548" spans="1:16" x14ac:dyDescent="0.2">
      <c r="A548">
        <f t="shared" si="18"/>
        <v>-0.72727869930607025</v>
      </c>
      <c r="C548">
        <f t="shared" si="15"/>
        <v>8.365447048120922E-2</v>
      </c>
      <c r="D548">
        <f t="shared" si="16"/>
        <v>-8.365447048120922E-2</v>
      </c>
      <c r="P548">
        <f t="shared" si="17"/>
        <v>8.365447048120922E-2</v>
      </c>
    </row>
    <row r="549" spans="1:16" x14ac:dyDescent="0.2">
      <c r="A549">
        <f t="shared" si="18"/>
        <v>-0.72570790297927534</v>
      </c>
      <c r="C549">
        <f t="shared" si="15"/>
        <v>8.4419830577487462E-2</v>
      </c>
      <c r="D549">
        <f t="shared" si="16"/>
        <v>-8.4419830577487462E-2</v>
      </c>
      <c r="P549">
        <f t="shared" si="17"/>
        <v>8.4419830577487462E-2</v>
      </c>
    </row>
    <row r="550" spans="1:16" x14ac:dyDescent="0.2">
      <c r="A550">
        <f t="shared" si="18"/>
        <v>-0.72413710665248043</v>
      </c>
      <c r="C550">
        <f t="shared" si="15"/>
        <v>8.518806556894809E-2</v>
      </c>
      <c r="D550">
        <f t="shared" si="16"/>
        <v>-8.518806556894809E-2</v>
      </c>
      <c r="P550">
        <f t="shared" si="17"/>
        <v>8.518806556894809E-2</v>
      </c>
    </row>
    <row r="551" spans="1:16" x14ac:dyDescent="0.2">
      <c r="A551">
        <f t="shared" si="18"/>
        <v>-0.72256631032568552</v>
      </c>
      <c r="C551">
        <f t="shared" si="15"/>
        <v>8.5959175080284292E-2</v>
      </c>
      <c r="D551">
        <f t="shared" si="16"/>
        <v>-8.5959175080284292E-2</v>
      </c>
      <c r="P551">
        <f t="shared" si="17"/>
        <v>8.5959175080284292E-2</v>
      </c>
    </row>
    <row r="552" spans="1:16" x14ac:dyDescent="0.2">
      <c r="A552">
        <f t="shared" si="18"/>
        <v>-0.72099551399889061</v>
      </c>
      <c r="C552">
        <f t="shared" si="15"/>
        <v>8.6733158800152116E-2</v>
      </c>
      <c r="D552">
        <f t="shared" si="16"/>
        <v>-8.6733158800152116E-2</v>
      </c>
      <c r="P552">
        <f t="shared" si="17"/>
        <v>8.6733158800152116E-2</v>
      </c>
    </row>
    <row r="553" spans="1:16" x14ac:dyDescent="0.2">
      <c r="A553">
        <f t="shared" si="18"/>
        <v>-0.7194247176720957</v>
      </c>
      <c r="C553">
        <f t="shared" si="15"/>
        <v>8.7510016480698533E-2</v>
      </c>
      <c r="D553">
        <f t="shared" si="16"/>
        <v>-8.7510016480698533E-2</v>
      </c>
      <c r="P553">
        <f t="shared" si="17"/>
        <v>8.7510016480698533E-2</v>
      </c>
    </row>
    <row r="554" spans="1:16" x14ac:dyDescent="0.2">
      <c r="A554">
        <f t="shared" si="18"/>
        <v>-0.71785392134530079</v>
      </c>
      <c r="C554">
        <f t="shared" si="15"/>
        <v>8.8289747937104368E-2</v>
      </c>
      <c r="D554">
        <f t="shared" si="16"/>
        <v>-8.8289747937104368E-2</v>
      </c>
      <c r="P554">
        <f t="shared" si="17"/>
        <v>8.8289747937104368E-2</v>
      </c>
    </row>
    <row r="555" spans="1:16" x14ac:dyDescent="0.2">
      <c r="A555">
        <f t="shared" si="18"/>
        <v>-0.71628312501850588</v>
      </c>
      <c r="C555">
        <f t="shared" si="15"/>
        <v>8.9072353047141867E-2</v>
      </c>
      <c r="D555">
        <f t="shared" si="16"/>
        <v>-8.9072353047141867E-2</v>
      </c>
      <c r="P555">
        <f t="shared" si="17"/>
        <v>8.9072353047141867E-2</v>
      </c>
    </row>
    <row r="556" spans="1:16" x14ac:dyDescent="0.2">
      <c r="A556">
        <f t="shared" si="18"/>
        <v>-0.71471232869171097</v>
      </c>
      <c r="C556">
        <f t="shared" si="15"/>
        <v>8.9857831750742884E-2</v>
      </c>
      <c r="D556">
        <f t="shared" si="16"/>
        <v>-8.9857831750742884E-2</v>
      </c>
      <c r="P556">
        <f t="shared" si="17"/>
        <v>8.9857831750742884E-2</v>
      </c>
    </row>
    <row r="557" spans="1:16" x14ac:dyDescent="0.2">
      <c r="A557">
        <f t="shared" si="18"/>
        <v>-0.71314153236491606</v>
      </c>
      <c r="C557">
        <f t="shared" si="15"/>
        <v>9.0646184049581829E-2</v>
      </c>
      <c r="D557">
        <f t="shared" si="16"/>
        <v>-9.0646184049581829E-2</v>
      </c>
      <c r="P557">
        <f t="shared" si="17"/>
        <v>9.0646184049581829E-2</v>
      </c>
    </row>
    <row r="558" spans="1:16" x14ac:dyDescent="0.2">
      <c r="A558">
        <f t="shared" si="18"/>
        <v>-0.71157073603812115</v>
      </c>
      <c r="C558">
        <f t="shared" si="15"/>
        <v>9.1437410006669842E-2</v>
      </c>
      <c r="D558">
        <f t="shared" si="16"/>
        <v>-9.1437410006669842E-2</v>
      </c>
      <c r="P558">
        <f t="shared" si="17"/>
        <v>9.1437410006669842E-2</v>
      </c>
    </row>
    <row r="559" spans="1:16" x14ac:dyDescent="0.2">
      <c r="A559">
        <f t="shared" si="18"/>
        <v>-0.70999993971132624</v>
      </c>
      <c r="C559">
        <f t="shared" si="15"/>
        <v>9.223150974596353E-2</v>
      </c>
      <c r="D559">
        <f t="shared" si="16"/>
        <v>-9.223150974596353E-2</v>
      </c>
      <c r="P559">
        <f t="shared" si="17"/>
        <v>9.223150974596353E-2</v>
      </c>
    </row>
    <row r="560" spans="1:16" x14ac:dyDescent="0.2">
      <c r="A560">
        <f t="shared" si="18"/>
        <v>-0.70842914338453133</v>
      </c>
      <c r="C560">
        <f t="shared" si="15"/>
        <v>9.3028483451983071E-2</v>
      </c>
      <c r="D560">
        <f t="shared" si="16"/>
        <v>-9.3028483451983071E-2</v>
      </c>
      <c r="P560">
        <f t="shared" si="17"/>
        <v>9.3028483451983071E-2</v>
      </c>
    </row>
    <row r="561" spans="1:16" x14ac:dyDescent="0.2">
      <c r="A561">
        <f t="shared" si="18"/>
        <v>-0.70685834705773642</v>
      </c>
      <c r="C561">
        <f t="shared" si="15"/>
        <v>9.3828331369444004E-2</v>
      </c>
      <c r="D561">
        <f t="shared" si="16"/>
        <v>-9.3828331369444004E-2</v>
      </c>
      <c r="P561">
        <f t="shared" si="17"/>
        <v>9.3828331369444004E-2</v>
      </c>
    </row>
    <row r="562" spans="1:16" x14ac:dyDescent="0.2">
      <c r="A562">
        <f t="shared" si="18"/>
        <v>-0.70528755073094151</v>
      </c>
      <c r="C562">
        <f t="shared" si="15"/>
        <v>9.4631053802900475E-2</v>
      </c>
      <c r="D562">
        <f t="shared" si="16"/>
        <v>-9.4631053802900475E-2</v>
      </c>
      <c r="P562">
        <f t="shared" si="17"/>
        <v>9.4631053802900475E-2</v>
      </c>
    </row>
    <row r="563" spans="1:16" x14ac:dyDescent="0.2">
      <c r="A563">
        <f t="shared" si="18"/>
        <v>-0.7037167544041466</v>
      </c>
      <c r="C563">
        <f t="shared" si="15"/>
        <v>9.5436651116398624E-2</v>
      </c>
      <c r="D563">
        <f t="shared" si="16"/>
        <v>-9.5436651116398624E-2</v>
      </c>
      <c r="P563">
        <f t="shared" si="17"/>
        <v>9.5436651116398624E-2</v>
      </c>
    </row>
    <row r="564" spans="1:16" x14ac:dyDescent="0.2">
      <c r="A564">
        <f t="shared" si="18"/>
        <v>-0.7021459580773517</v>
      </c>
      <c r="C564">
        <f t="shared" si="15"/>
        <v>9.624512373314266E-2</v>
      </c>
      <c r="D564">
        <f t="shared" si="16"/>
        <v>-9.624512373314266E-2</v>
      </c>
      <c r="P564">
        <f t="shared" si="17"/>
        <v>9.624512373314266E-2</v>
      </c>
    </row>
    <row r="565" spans="1:16" x14ac:dyDescent="0.2">
      <c r="A565">
        <f t="shared" si="18"/>
        <v>-0.70057516175055679</v>
      </c>
      <c r="C565">
        <f t="shared" si="15"/>
        <v>9.7056472135172253E-2</v>
      </c>
      <c r="D565">
        <f t="shared" si="16"/>
        <v>-9.7056472135172253E-2</v>
      </c>
      <c r="P565">
        <f t="shared" si="17"/>
        <v>9.7056472135172253E-2</v>
      </c>
    </row>
    <row r="566" spans="1:16" x14ac:dyDescent="0.2">
      <c r="A566">
        <f t="shared" si="18"/>
        <v>-0.69900436542376188</v>
      </c>
      <c r="C566">
        <f t="shared" si="15"/>
        <v>9.7870696863048084E-2</v>
      </c>
      <c r="D566">
        <f t="shared" si="16"/>
        <v>-9.7870696863048084E-2</v>
      </c>
      <c r="P566">
        <f t="shared" si="17"/>
        <v>9.7870696863048084E-2</v>
      </c>
    </row>
    <row r="567" spans="1:16" x14ac:dyDescent="0.2">
      <c r="A567">
        <f t="shared" si="18"/>
        <v>-0.69743356909696697</v>
      </c>
      <c r="C567">
        <f t="shared" si="15"/>
        <v>9.8687798515550568E-2</v>
      </c>
      <c r="D567">
        <f t="shared" si="16"/>
        <v>-9.8687798515550568E-2</v>
      </c>
      <c r="P567">
        <f t="shared" si="17"/>
        <v>9.8687798515550568E-2</v>
      </c>
    </row>
    <row r="568" spans="1:16" x14ac:dyDescent="0.2">
      <c r="A568">
        <f t="shared" si="18"/>
        <v>-0.69586277277017206</v>
      </c>
      <c r="C568">
        <f t="shared" si="15"/>
        <v>9.9507777749387391E-2</v>
      </c>
      <c r="D568">
        <f t="shared" si="16"/>
        <v>-9.9507777749387391E-2</v>
      </c>
      <c r="P568">
        <f t="shared" si="17"/>
        <v>9.9507777749387391E-2</v>
      </c>
    </row>
    <row r="569" spans="1:16" x14ac:dyDescent="0.2">
      <c r="A569">
        <f t="shared" si="18"/>
        <v>-0.69429197644337715</v>
      </c>
      <c r="C569">
        <f t="shared" si="15"/>
        <v>0.1003306352789138</v>
      </c>
      <c r="D569">
        <f t="shared" si="16"/>
        <v>-0.1003306352789138</v>
      </c>
      <c r="P569">
        <f t="shared" si="17"/>
        <v>0.1003306352789138</v>
      </c>
    </row>
    <row r="570" spans="1:16" x14ac:dyDescent="0.2">
      <c r="A570">
        <f t="shared" si="18"/>
        <v>-0.69272118011658224</v>
      </c>
      <c r="C570">
        <f t="shared" si="15"/>
        <v>0.10115637187585803</v>
      </c>
      <c r="D570">
        <f t="shared" si="16"/>
        <v>-0.10115637187585803</v>
      </c>
      <c r="P570">
        <f t="shared" si="17"/>
        <v>0.10115637187585803</v>
      </c>
    </row>
    <row r="571" spans="1:16" x14ac:dyDescent="0.2">
      <c r="A571">
        <f t="shared" si="18"/>
        <v>-0.69115038378978733</v>
      </c>
      <c r="C571">
        <f t="shared" si="15"/>
        <v>0.1019849883690619</v>
      </c>
      <c r="D571">
        <f t="shared" si="16"/>
        <v>-0.1019849883690619</v>
      </c>
      <c r="P571">
        <f t="shared" si="17"/>
        <v>0.1019849883690619</v>
      </c>
    </row>
    <row r="572" spans="1:16" x14ac:dyDescent="0.2">
      <c r="A572">
        <f t="shared" si="18"/>
        <v>-0.68957958746299242</v>
      </c>
      <c r="C572">
        <f t="shared" si="15"/>
        <v>0.10281648564422767</v>
      </c>
      <c r="D572">
        <f t="shared" si="16"/>
        <v>-0.10281648564422767</v>
      </c>
      <c r="P572">
        <f t="shared" si="17"/>
        <v>0.10281648564422767</v>
      </c>
    </row>
    <row r="573" spans="1:16" x14ac:dyDescent="0.2">
      <c r="A573">
        <f t="shared" si="18"/>
        <v>-0.68800879113619751</v>
      </c>
      <c r="C573">
        <f t="shared" si="15"/>
        <v>0.10365086464367572</v>
      </c>
      <c r="D573">
        <f t="shared" si="16"/>
        <v>-0.10365086464367572</v>
      </c>
      <c r="P573">
        <f t="shared" si="17"/>
        <v>0.10365086464367572</v>
      </c>
    </row>
    <row r="574" spans="1:16" x14ac:dyDescent="0.2">
      <c r="A574">
        <f t="shared" si="18"/>
        <v>-0.6864379948094026</v>
      </c>
      <c r="C574">
        <f t="shared" si="15"/>
        <v>0.10448812636611131</v>
      </c>
      <c r="D574">
        <f t="shared" si="16"/>
        <v>-0.10448812636611131</v>
      </c>
      <c r="P574">
        <f t="shared" si="17"/>
        <v>0.10448812636611131</v>
      </c>
    </row>
    <row r="575" spans="1:16" x14ac:dyDescent="0.2">
      <c r="A575">
        <f t="shared" si="18"/>
        <v>-0.68486719848260769</v>
      </c>
      <c r="C575">
        <f t="shared" si="15"/>
        <v>0.1053282718663998</v>
      </c>
      <c r="D575">
        <f t="shared" si="16"/>
        <v>-0.1053282718663998</v>
      </c>
      <c r="P575">
        <f t="shared" si="17"/>
        <v>0.1053282718663998</v>
      </c>
    </row>
    <row r="576" spans="1:16" x14ac:dyDescent="0.2">
      <c r="A576">
        <f t="shared" si="18"/>
        <v>-0.68329640215581278</v>
      </c>
      <c r="C576">
        <f t="shared" si="15"/>
        <v>0.10617130225535334</v>
      </c>
      <c r="D576">
        <f t="shared" si="16"/>
        <v>-0.10617130225535334</v>
      </c>
      <c r="P576">
        <f t="shared" si="17"/>
        <v>0.10617130225535334</v>
      </c>
    </row>
    <row r="577" spans="1:16" x14ac:dyDescent="0.2">
      <c r="A577">
        <f t="shared" si="18"/>
        <v>-0.68172560582901787</v>
      </c>
      <c r="C577">
        <f t="shared" si="15"/>
        <v>0.10701721869952277</v>
      </c>
      <c r="D577">
        <f t="shared" si="16"/>
        <v>-0.10701721869952277</v>
      </c>
      <c r="P577">
        <f t="shared" si="17"/>
        <v>0.10701721869952277</v>
      </c>
    </row>
    <row r="578" spans="1:16" x14ac:dyDescent="0.2">
      <c r="A578">
        <f t="shared" si="18"/>
        <v>-0.68015480950222296</v>
      </c>
      <c r="C578">
        <f t="shared" si="15"/>
        <v>0.10786602242100155</v>
      </c>
      <c r="D578">
        <f t="shared" si="16"/>
        <v>-0.10786602242100155</v>
      </c>
      <c r="P578">
        <f t="shared" si="17"/>
        <v>0.10786602242100155</v>
      </c>
    </row>
    <row r="579" spans="1:16" x14ac:dyDescent="0.2">
      <c r="A579">
        <f t="shared" si="18"/>
        <v>-0.67858401317542805</v>
      </c>
      <c r="C579">
        <f t="shared" si="15"/>
        <v>0.10871771469723708</v>
      </c>
      <c r="D579">
        <f t="shared" si="16"/>
        <v>-0.10871771469723708</v>
      </c>
      <c r="P579">
        <f t="shared" si="17"/>
        <v>0.10871771469723708</v>
      </c>
    </row>
    <row r="580" spans="1:16" x14ac:dyDescent="0.2">
      <c r="A580">
        <f t="shared" si="18"/>
        <v>-0.67701321684863314</v>
      </c>
      <c r="C580">
        <f t="shared" si="15"/>
        <v>0.1095722968608504</v>
      </c>
      <c r="D580">
        <f t="shared" si="16"/>
        <v>-0.1095722968608504</v>
      </c>
      <c r="P580">
        <f t="shared" si="17"/>
        <v>0.1095722968608504</v>
      </c>
    </row>
    <row r="581" spans="1:16" x14ac:dyDescent="0.2">
      <c r="A581">
        <f t="shared" si="18"/>
        <v>-0.67544242052183823</v>
      </c>
      <c r="C581">
        <f t="shared" si="15"/>
        <v>0.11042977029946387</v>
      </c>
      <c r="D581">
        <f t="shared" si="16"/>
        <v>-0.11042977029946387</v>
      </c>
      <c r="P581">
        <f t="shared" si="17"/>
        <v>0.11042977029946387</v>
      </c>
    </row>
    <row r="582" spans="1:16" x14ac:dyDescent="0.2">
      <c r="A582">
        <f t="shared" si="18"/>
        <v>-0.67387162419504332</v>
      </c>
      <c r="C582">
        <f t="shared" si="15"/>
        <v>0.11129013645553812</v>
      </c>
      <c r="D582">
        <f t="shared" si="16"/>
        <v>-0.11129013645553812</v>
      </c>
      <c r="P582">
        <f t="shared" si="17"/>
        <v>0.11129013645553812</v>
      </c>
    </row>
    <row r="583" spans="1:16" x14ac:dyDescent="0.2">
      <c r="A583">
        <f t="shared" si="18"/>
        <v>-0.67230082786824841</v>
      </c>
      <c r="C583">
        <f t="shared" si="15"/>
        <v>0.11215339682621669</v>
      </c>
      <c r="D583">
        <f t="shared" si="16"/>
        <v>-0.11215339682621669</v>
      </c>
      <c r="P583">
        <f t="shared" si="17"/>
        <v>0.11215339682621669</v>
      </c>
    </row>
    <row r="584" spans="1:16" x14ac:dyDescent="0.2">
      <c r="A584">
        <f t="shared" si="18"/>
        <v>-0.6707300315414535</v>
      </c>
      <c r="C584">
        <f t="shared" si="15"/>
        <v>0.11301955296317942</v>
      </c>
      <c r="D584">
        <f t="shared" si="16"/>
        <v>-0.11301955296317942</v>
      </c>
      <c r="P584">
        <f t="shared" si="17"/>
        <v>0.11301955296317942</v>
      </c>
    </row>
    <row r="585" spans="1:16" x14ac:dyDescent="0.2">
      <c r="A585">
        <f t="shared" si="18"/>
        <v>-0.66915923521465859</v>
      </c>
      <c r="C585">
        <f t="shared" si="15"/>
        <v>0.11388860647250149</v>
      </c>
      <c r="D585">
        <f t="shared" si="16"/>
        <v>-0.11388860647250149</v>
      </c>
      <c r="P585">
        <f t="shared" si="17"/>
        <v>0.11388860647250149</v>
      </c>
    </row>
    <row r="586" spans="1:16" x14ac:dyDescent="0.2">
      <c r="A586">
        <f t="shared" si="18"/>
        <v>-0.66758843888786368</v>
      </c>
      <c r="C586">
        <f t="shared" si="15"/>
        <v>0.11476055901452324</v>
      </c>
      <c r="D586">
        <f t="shared" si="16"/>
        <v>-0.11476055901452324</v>
      </c>
      <c r="P586">
        <f t="shared" si="17"/>
        <v>0.11476055901452324</v>
      </c>
    </row>
    <row r="587" spans="1:16" x14ac:dyDescent="0.2">
      <c r="A587">
        <f t="shared" si="18"/>
        <v>-0.66601764256106877</v>
      </c>
      <c r="C587">
        <f t="shared" si="15"/>
        <v>0.11563541230372644</v>
      </c>
      <c r="D587">
        <f t="shared" si="16"/>
        <v>-0.11563541230372644</v>
      </c>
      <c r="P587">
        <f t="shared" si="17"/>
        <v>0.11563541230372644</v>
      </c>
    </row>
    <row r="588" spans="1:16" x14ac:dyDescent="0.2">
      <c r="A588">
        <f t="shared" si="18"/>
        <v>-0.66444684623427386</v>
      </c>
      <c r="C588">
        <f t="shared" ref="C588:C651" si="19">P588</f>
        <v>0.11651316810861735</v>
      </c>
      <c r="D588">
        <f t="shared" ref="D588:D651" si="20">-P588</f>
        <v>-0.11651316810861735</v>
      </c>
      <c r="P588">
        <f t="shared" ref="P588:P651" si="21">B$4*POWER(COS(-ACOS(POWER(A588/B$4,1/3))+B$5),3)</f>
        <v>0.11651316810861735</v>
      </c>
    </row>
    <row r="589" spans="1:16" x14ac:dyDescent="0.2">
      <c r="A589">
        <f t="shared" ref="A589:A652" si="22">A588+B$3</f>
        <v>-0.66287604990747895</v>
      </c>
      <c r="C589">
        <f t="shared" si="19"/>
        <v>0.11739382825161807</v>
      </c>
      <c r="D589">
        <f t="shared" si="20"/>
        <v>-0.11739382825161807</v>
      </c>
      <c r="P589">
        <f t="shared" si="21"/>
        <v>0.11739382825161807</v>
      </c>
    </row>
    <row r="590" spans="1:16" x14ac:dyDescent="0.2">
      <c r="A590">
        <f t="shared" si="22"/>
        <v>-0.66130525358068404</v>
      </c>
      <c r="C590">
        <f t="shared" si="19"/>
        <v>0.11827739460896713</v>
      </c>
      <c r="D590">
        <f t="shared" si="20"/>
        <v>-0.11827739460896713</v>
      </c>
      <c r="P590">
        <f t="shared" si="21"/>
        <v>0.11827739460896713</v>
      </c>
    </row>
    <row r="591" spans="1:16" x14ac:dyDescent="0.2">
      <c r="A591">
        <f t="shared" si="22"/>
        <v>-0.65973445725388913</v>
      </c>
      <c r="C591">
        <f t="shared" si="19"/>
        <v>0.11916386911062328</v>
      </c>
      <c r="D591">
        <f t="shared" si="20"/>
        <v>-0.11916386911062328</v>
      </c>
      <c r="P591">
        <f t="shared" si="21"/>
        <v>0.11916386911062328</v>
      </c>
    </row>
    <row r="592" spans="1:16" x14ac:dyDescent="0.2">
      <c r="A592">
        <f t="shared" si="22"/>
        <v>-0.65816366092709422</v>
      </c>
      <c r="C592">
        <f t="shared" si="19"/>
        <v>0.12005325374018097</v>
      </c>
      <c r="D592">
        <f t="shared" si="20"/>
        <v>-0.12005325374018097</v>
      </c>
      <c r="P592">
        <f t="shared" si="21"/>
        <v>0.12005325374018097</v>
      </c>
    </row>
    <row r="593" spans="1:16" x14ac:dyDescent="0.2">
      <c r="A593">
        <f t="shared" si="22"/>
        <v>-0.65659286460029931</v>
      </c>
      <c r="C593">
        <f t="shared" si="19"/>
        <v>0.12094555053479035</v>
      </c>
      <c r="D593">
        <f t="shared" si="20"/>
        <v>-0.12094555053479035</v>
      </c>
      <c r="P593">
        <f t="shared" si="21"/>
        <v>0.12094555053479035</v>
      </c>
    </row>
    <row r="594" spans="1:16" x14ac:dyDescent="0.2">
      <c r="A594">
        <f t="shared" si="22"/>
        <v>-0.6550220682735044</v>
      </c>
      <c r="C594">
        <f t="shared" si="19"/>
        <v>0.12184076158508457</v>
      </c>
      <c r="D594">
        <f t="shared" si="20"/>
        <v>-0.12184076158508457</v>
      </c>
      <c r="P594">
        <f t="shared" si="21"/>
        <v>0.12184076158508457</v>
      </c>
    </row>
    <row r="595" spans="1:16" x14ac:dyDescent="0.2">
      <c r="A595">
        <f t="shared" si="22"/>
        <v>-0.65345127194670949</v>
      </c>
      <c r="C595">
        <f t="shared" si="19"/>
        <v>0.12273888903511748</v>
      </c>
      <c r="D595">
        <f t="shared" si="20"/>
        <v>-0.12273888903511748</v>
      </c>
      <c r="P595">
        <f t="shared" si="21"/>
        <v>0.12273888903511748</v>
      </c>
    </row>
    <row r="596" spans="1:16" x14ac:dyDescent="0.2">
      <c r="A596">
        <f t="shared" si="22"/>
        <v>-0.65188047561991458</v>
      </c>
      <c r="C596">
        <f t="shared" si="19"/>
        <v>0.12363993508230058</v>
      </c>
      <c r="D596">
        <f t="shared" si="20"/>
        <v>-0.12363993508230058</v>
      </c>
      <c r="P596">
        <f t="shared" si="21"/>
        <v>0.12363993508230058</v>
      </c>
    </row>
    <row r="597" spans="1:16" x14ac:dyDescent="0.2">
      <c r="A597">
        <f t="shared" si="22"/>
        <v>-0.65030967929311967</v>
      </c>
      <c r="C597">
        <f t="shared" si="19"/>
        <v>0.1245439019773576</v>
      </c>
      <c r="D597">
        <f t="shared" si="20"/>
        <v>-0.1245439019773576</v>
      </c>
      <c r="P597">
        <f t="shared" si="21"/>
        <v>0.1245439019773576</v>
      </c>
    </row>
    <row r="598" spans="1:16" x14ac:dyDescent="0.2">
      <c r="A598">
        <f t="shared" si="22"/>
        <v>-0.64873888296632476</v>
      </c>
      <c r="C598">
        <f t="shared" si="19"/>
        <v>0.12545079202427631</v>
      </c>
      <c r="D598">
        <f t="shared" si="20"/>
        <v>-0.12545079202427631</v>
      </c>
      <c r="P598">
        <f t="shared" si="21"/>
        <v>0.12545079202427631</v>
      </c>
    </row>
    <row r="599" spans="1:16" x14ac:dyDescent="0.2">
      <c r="A599">
        <f t="shared" si="22"/>
        <v>-0.64716808663952985</v>
      </c>
      <c r="C599">
        <f t="shared" si="19"/>
        <v>0.12636060758027176</v>
      </c>
      <c r="D599">
        <f t="shared" si="20"/>
        <v>-0.12636060758027176</v>
      </c>
      <c r="P599">
        <f t="shared" si="21"/>
        <v>0.12636060758027176</v>
      </c>
    </row>
    <row r="600" spans="1:16" x14ac:dyDescent="0.2">
      <c r="A600">
        <f t="shared" si="22"/>
        <v>-0.64559729031273494</v>
      </c>
      <c r="C600">
        <f t="shared" si="19"/>
        <v>0.12727335105575788</v>
      </c>
      <c r="D600">
        <f t="shared" si="20"/>
        <v>-0.12727335105575788</v>
      </c>
      <c r="P600">
        <f t="shared" si="21"/>
        <v>0.12727335105575788</v>
      </c>
    </row>
    <row r="601" spans="1:16" x14ac:dyDescent="0.2">
      <c r="A601">
        <f t="shared" si="22"/>
        <v>-0.64402649398594003</v>
      </c>
      <c r="C601">
        <f t="shared" si="19"/>
        <v>0.12818902491432127</v>
      </c>
      <c r="D601">
        <f t="shared" si="20"/>
        <v>-0.12818902491432127</v>
      </c>
      <c r="P601">
        <f t="shared" si="21"/>
        <v>0.12818902491432127</v>
      </c>
    </row>
    <row r="602" spans="1:16" x14ac:dyDescent="0.2">
      <c r="A602">
        <f t="shared" si="22"/>
        <v>-0.64245569765914512</v>
      </c>
      <c r="C602">
        <f t="shared" si="19"/>
        <v>0.12910763167270359</v>
      </c>
      <c r="D602">
        <f t="shared" si="20"/>
        <v>-0.12910763167270359</v>
      </c>
      <c r="P602">
        <f t="shared" si="21"/>
        <v>0.12910763167270359</v>
      </c>
    </row>
    <row r="603" spans="1:16" x14ac:dyDescent="0.2">
      <c r="A603">
        <f t="shared" si="22"/>
        <v>-0.64088490133235021</v>
      </c>
      <c r="C603">
        <f t="shared" si="19"/>
        <v>0.13002917390079324</v>
      </c>
      <c r="D603">
        <f t="shared" si="20"/>
        <v>-0.13002917390079324</v>
      </c>
      <c r="P603">
        <f t="shared" si="21"/>
        <v>0.13002917390079324</v>
      </c>
    </row>
    <row r="604" spans="1:16" x14ac:dyDescent="0.2">
      <c r="A604">
        <f t="shared" si="22"/>
        <v>-0.6393141050055553</v>
      </c>
      <c r="C604">
        <f t="shared" si="19"/>
        <v>0.13095365422161712</v>
      </c>
      <c r="D604">
        <f t="shared" si="20"/>
        <v>-0.13095365422161712</v>
      </c>
      <c r="P604">
        <f t="shared" si="21"/>
        <v>0.13095365422161712</v>
      </c>
    </row>
    <row r="605" spans="1:16" x14ac:dyDescent="0.2">
      <c r="A605">
        <f t="shared" si="22"/>
        <v>-0.63774330867876039</v>
      </c>
      <c r="C605">
        <f t="shared" si="19"/>
        <v>0.13188107531134829</v>
      </c>
      <c r="D605">
        <f t="shared" si="20"/>
        <v>-0.13188107531134829</v>
      </c>
      <c r="P605">
        <f t="shared" si="21"/>
        <v>0.13188107531134829</v>
      </c>
    </row>
    <row r="606" spans="1:16" x14ac:dyDescent="0.2">
      <c r="A606">
        <f t="shared" si="22"/>
        <v>-0.63617251235196548</v>
      </c>
      <c r="C606">
        <f t="shared" si="19"/>
        <v>0.13281143989930944</v>
      </c>
      <c r="D606">
        <f t="shared" si="20"/>
        <v>-0.13281143989930944</v>
      </c>
      <c r="P606">
        <f t="shared" si="21"/>
        <v>0.13281143989930944</v>
      </c>
    </row>
    <row r="607" spans="1:16" x14ac:dyDescent="0.2">
      <c r="A607">
        <f t="shared" si="22"/>
        <v>-0.63460171602517057</v>
      </c>
      <c r="C607">
        <f t="shared" si="19"/>
        <v>0.13374475076799178</v>
      </c>
      <c r="D607">
        <f t="shared" si="20"/>
        <v>-0.13374475076799178</v>
      </c>
      <c r="P607">
        <f t="shared" si="21"/>
        <v>0.13374475076799178</v>
      </c>
    </row>
    <row r="608" spans="1:16" x14ac:dyDescent="0.2">
      <c r="A608">
        <f t="shared" si="22"/>
        <v>-0.63303091969837566</v>
      </c>
      <c r="C608">
        <f t="shared" si="19"/>
        <v>0.13468101075307429</v>
      </c>
      <c r="D608">
        <f t="shared" si="20"/>
        <v>-0.13468101075307429</v>
      </c>
      <c r="P608">
        <f t="shared" si="21"/>
        <v>0.13468101075307429</v>
      </c>
    </row>
    <row r="609" spans="1:16" x14ac:dyDescent="0.2">
      <c r="A609">
        <f t="shared" si="22"/>
        <v>-0.63146012337158075</v>
      </c>
      <c r="C609">
        <f t="shared" si="19"/>
        <v>0.13562022274345245</v>
      </c>
      <c r="D609">
        <f t="shared" si="20"/>
        <v>-0.13562022274345245</v>
      </c>
      <c r="P609">
        <f t="shared" si="21"/>
        <v>0.13562022274345245</v>
      </c>
    </row>
    <row r="610" spans="1:16" x14ac:dyDescent="0.2">
      <c r="A610">
        <f t="shared" si="22"/>
        <v>-0.62988932704478584</v>
      </c>
      <c r="C610">
        <f t="shared" si="19"/>
        <v>0.13656238968127288</v>
      </c>
      <c r="D610">
        <f t="shared" si="20"/>
        <v>-0.13656238968127288</v>
      </c>
      <c r="P610">
        <f t="shared" si="21"/>
        <v>0.13656238968127288</v>
      </c>
    </row>
    <row r="611" spans="1:16" x14ac:dyDescent="0.2">
      <c r="A611">
        <f t="shared" si="22"/>
        <v>-0.62831853071799093</v>
      </c>
      <c r="C611">
        <f t="shared" si="19"/>
        <v>0.13750751456197272</v>
      </c>
      <c r="D611">
        <f t="shared" si="20"/>
        <v>-0.13750751456197272</v>
      </c>
      <c r="P611">
        <f t="shared" si="21"/>
        <v>0.13750751456197272</v>
      </c>
    </row>
    <row r="612" spans="1:16" x14ac:dyDescent="0.2">
      <c r="A612">
        <f t="shared" si="22"/>
        <v>-0.62674773439119602</v>
      </c>
      <c r="C612">
        <f t="shared" si="19"/>
        <v>0.13845560043432686</v>
      </c>
      <c r="D612">
        <f t="shared" si="20"/>
        <v>-0.13845560043432686</v>
      </c>
      <c r="P612">
        <f t="shared" si="21"/>
        <v>0.13845560043432686</v>
      </c>
    </row>
    <row r="613" spans="1:16" x14ac:dyDescent="0.2">
      <c r="A613">
        <f t="shared" si="22"/>
        <v>-0.62517693806440111</v>
      </c>
      <c r="C613">
        <f t="shared" si="19"/>
        <v>0.13940665040050138</v>
      </c>
      <c r="D613">
        <f t="shared" si="20"/>
        <v>-0.13940665040050138</v>
      </c>
      <c r="P613">
        <f t="shared" si="21"/>
        <v>0.13940665040050138</v>
      </c>
    </row>
    <row r="614" spans="1:16" x14ac:dyDescent="0.2">
      <c r="A614">
        <f t="shared" si="22"/>
        <v>-0.6236061417376062</v>
      </c>
      <c r="C614">
        <f t="shared" si="19"/>
        <v>0.14036066761611038</v>
      </c>
      <c r="D614">
        <f t="shared" si="20"/>
        <v>-0.14036066761611038</v>
      </c>
      <c r="P614">
        <f t="shared" si="21"/>
        <v>0.14036066761611038</v>
      </c>
    </row>
    <row r="615" spans="1:16" x14ac:dyDescent="0.2">
      <c r="A615">
        <f t="shared" si="22"/>
        <v>-0.62203534541081129</v>
      </c>
      <c r="C615">
        <f t="shared" si="19"/>
        <v>0.1413176552902842</v>
      </c>
      <c r="D615">
        <f t="shared" si="20"/>
        <v>-0.1413176552902842</v>
      </c>
      <c r="P615">
        <f t="shared" si="21"/>
        <v>0.1413176552902842</v>
      </c>
    </row>
    <row r="616" spans="1:16" x14ac:dyDescent="0.2">
      <c r="A616">
        <f t="shared" si="22"/>
        <v>-0.62046454908401638</v>
      </c>
      <c r="C616">
        <f t="shared" si="19"/>
        <v>0.14227761668573932</v>
      </c>
      <c r="D616">
        <f t="shared" si="20"/>
        <v>-0.14227761668573932</v>
      </c>
      <c r="P616">
        <f t="shared" si="21"/>
        <v>0.14227761668573932</v>
      </c>
    </row>
    <row r="617" spans="1:16" x14ac:dyDescent="0.2">
      <c r="A617">
        <f t="shared" si="22"/>
        <v>-0.61889375275722147</v>
      </c>
      <c r="C617">
        <f t="shared" si="19"/>
        <v>0.14324055511885408</v>
      </c>
      <c r="D617">
        <f t="shared" si="20"/>
        <v>-0.14324055511885408</v>
      </c>
      <c r="P617">
        <f t="shared" si="21"/>
        <v>0.14324055511885408</v>
      </c>
    </row>
    <row r="618" spans="1:16" x14ac:dyDescent="0.2">
      <c r="A618">
        <f t="shared" si="22"/>
        <v>-0.61732295643042656</v>
      </c>
      <c r="C618">
        <f t="shared" si="19"/>
        <v>0.14420647395975655</v>
      </c>
      <c r="D618">
        <f t="shared" si="20"/>
        <v>-0.14420647395975655</v>
      </c>
      <c r="P618">
        <f t="shared" si="21"/>
        <v>0.14420647395975655</v>
      </c>
    </row>
    <row r="619" spans="1:16" x14ac:dyDescent="0.2">
      <c r="A619">
        <f t="shared" si="22"/>
        <v>-0.61575216010363165</v>
      </c>
      <c r="C619">
        <f t="shared" si="19"/>
        <v>0.1451753766324099</v>
      </c>
      <c r="D619">
        <f t="shared" si="20"/>
        <v>-0.1451753766324099</v>
      </c>
      <c r="P619">
        <f t="shared" si="21"/>
        <v>0.1451753766324099</v>
      </c>
    </row>
    <row r="620" spans="1:16" x14ac:dyDescent="0.2">
      <c r="A620">
        <f t="shared" si="22"/>
        <v>-0.61418136377683674</v>
      </c>
      <c r="C620">
        <f t="shared" si="19"/>
        <v>0.14614726661471084</v>
      </c>
      <c r="D620">
        <f t="shared" si="20"/>
        <v>-0.14614726661471084</v>
      </c>
      <c r="P620">
        <f t="shared" si="21"/>
        <v>0.14614726661471084</v>
      </c>
    </row>
    <row r="621" spans="1:16" x14ac:dyDescent="0.2">
      <c r="A621">
        <f t="shared" si="22"/>
        <v>-0.61261056745004183</v>
      </c>
      <c r="C621">
        <f t="shared" si="19"/>
        <v>0.14712214743859012</v>
      </c>
      <c r="D621">
        <f t="shared" si="20"/>
        <v>-0.14712214743859012</v>
      </c>
      <c r="P621">
        <f t="shared" si="21"/>
        <v>0.14712214743859012</v>
      </c>
    </row>
    <row r="622" spans="1:16" x14ac:dyDescent="0.2">
      <c r="A622">
        <f t="shared" si="22"/>
        <v>-0.61103977112324692</v>
      </c>
      <c r="C622">
        <f t="shared" si="19"/>
        <v>0.14810002269012096</v>
      </c>
      <c r="D622">
        <f t="shared" si="20"/>
        <v>-0.14810002269012096</v>
      </c>
      <c r="P622">
        <f t="shared" si="21"/>
        <v>0.14810002269012096</v>
      </c>
    </row>
    <row r="623" spans="1:16" x14ac:dyDescent="0.2">
      <c r="A623">
        <f t="shared" si="22"/>
        <v>-0.60946897479645201</v>
      </c>
      <c r="C623">
        <f t="shared" si="19"/>
        <v>0.14908089600963267</v>
      </c>
      <c r="D623">
        <f t="shared" si="20"/>
        <v>-0.14908089600963267</v>
      </c>
      <c r="P623">
        <f t="shared" si="21"/>
        <v>0.14908089600963267</v>
      </c>
    </row>
    <row r="624" spans="1:16" x14ac:dyDescent="0.2">
      <c r="A624">
        <f t="shared" si="22"/>
        <v>-0.6078981784696571</v>
      </c>
      <c r="C624">
        <f t="shared" si="19"/>
        <v>0.15006477109183147</v>
      </c>
      <c r="D624">
        <f t="shared" si="20"/>
        <v>-0.15006477109183147</v>
      </c>
      <c r="P624">
        <f t="shared" si="21"/>
        <v>0.15006477109183147</v>
      </c>
    </row>
    <row r="625" spans="1:16" x14ac:dyDescent="0.2">
      <c r="A625">
        <f t="shared" si="22"/>
        <v>-0.60632738214286219</v>
      </c>
      <c r="C625">
        <f t="shared" si="19"/>
        <v>0.15105165168592513</v>
      </c>
      <c r="D625">
        <f t="shared" si="20"/>
        <v>-0.15105165168592513</v>
      </c>
      <c r="P625">
        <f t="shared" si="21"/>
        <v>0.15105165168592513</v>
      </c>
    </row>
    <row r="626" spans="1:16" x14ac:dyDescent="0.2">
      <c r="A626">
        <f t="shared" si="22"/>
        <v>-0.60475658581606728</v>
      </c>
      <c r="C626">
        <f t="shared" si="19"/>
        <v>0.15204154159575595</v>
      </c>
      <c r="D626">
        <f t="shared" si="20"/>
        <v>-0.15204154159575595</v>
      </c>
      <c r="P626">
        <f t="shared" si="21"/>
        <v>0.15204154159575595</v>
      </c>
    </row>
    <row r="627" spans="1:16" x14ac:dyDescent="0.2">
      <c r="A627">
        <f t="shared" si="22"/>
        <v>-0.60318578948927237</v>
      </c>
      <c r="C627">
        <f t="shared" si="19"/>
        <v>0.15303444467993926</v>
      </c>
      <c r="D627">
        <f t="shared" si="20"/>
        <v>-0.15303444467993926</v>
      </c>
      <c r="P627">
        <f t="shared" si="21"/>
        <v>0.15303444467993926</v>
      </c>
    </row>
    <row r="628" spans="1:16" x14ac:dyDescent="0.2">
      <c r="A628">
        <f t="shared" si="22"/>
        <v>-0.60161499316247746</v>
      </c>
      <c r="C628">
        <f t="shared" si="19"/>
        <v>0.15403036485200525</v>
      </c>
      <c r="D628">
        <f t="shared" si="20"/>
        <v>-0.15403036485200525</v>
      </c>
      <c r="P628">
        <f t="shared" si="21"/>
        <v>0.15403036485200525</v>
      </c>
    </row>
    <row r="629" spans="1:16" x14ac:dyDescent="0.2">
      <c r="A629">
        <f t="shared" si="22"/>
        <v>-0.60004419683568255</v>
      </c>
      <c r="C629">
        <f t="shared" si="19"/>
        <v>0.15502930608055274</v>
      </c>
      <c r="D629">
        <f t="shared" si="20"/>
        <v>-0.15502930608055274</v>
      </c>
      <c r="P629">
        <f t="shared" si="21"/>
        <v>0.15502930608055274</v>
      </c>
    </row>
    <row r="630" spans="1:16" x14ac:dyDescent="0.2">
      <c r="A630">
        <f t="shared" si="22"/>
        <v>-0.59847340050888764</v>
      </c>
      <c r="C630">
        <f t="shared" si="19"/>
        <v>0.15603127238940206</v>
      </c>
      <c r="D630">
        <f t="shared" si="20"/>
        <v>-0.15603127238940206</v>
      </c>
      <c r="P630">
        <f t="shared" si="21"/>
        <v>0.15603127238940206</v>
      </c>
    </row>
    <row r="631" spans="1:16" x14ac:dyDescent="0.2">
      <c r="A631">
        <f t="shared" si="22"/>
        <v>-0.59690260418209273</v>
      </c>
      <c r="C631">
        <f t="shared" si="19"/>
        <v>0.15703626785775915</v>
      </c>
      <c r="D631">
        <f t="shared" si="20"/>
        <v>-0.15703626785775915</v>
      </c>
      <c r="P631">
        <f t="shared" si="21"/>
        <v>0.15703626785775915</v>
      </c>
    </row>
    <row r="632" spans="1:16" x14ac:dyDescent="0.2">
      <c r="A632">
        <f t="shared" si="22"/>
        <v>-0.59533180785529782</v>
      </c>
      <c r="C632">
        <f t="shared" si="19"/>
        <v>0.15804429662038308</v>
      </c>
      <c r="D632">
        <f t="shared" si="20"/>
        <v>-0.15804429662038308</v>
      </c>
      <c r="P632">
        <f t="shared" si="21"/>
        <v>0.15804429662038308</v>
      </c>
    </row>
    <row r="633" spans="1:16" x14ac:dyDescent="0.2">
      <c r="A633">
        <f t="shared" si="22"/>
        <v>-0.59376101152850291</v>
      </c>
      <c r="C633">
        <f t="shared" si="19"/>
        <v>0.15905536286776187</v>
      </c>
      <c r="D633">
        <f t="shared" si="20"/>
        <v>-0.15905536286776187</v>
      </c>
      <c r="P633">
        <f t="shared" si="21"/>
        <v>0.15905536286776187</v>
      </c>
    </row>
    <row r="634" spans="1:16" x14ac:dyDescent="0.2">
      <c r="A634">
        <f t="shared" si="22"/>
        <v>-0.592190215201708</v>
      </c>
      <c r="C634">
        <f t="shared" si="19"/>
        <v>0.16006947084629009</v>
      </c>
      <c r="D634">
        <f t="shared" si="20"/>
        <v>-0.16006947084629009</v>
      </c>
      <c r="P634">
        <f t="shared" si="21"/>
        <v>0.16006947084629009</v>
      </c>
    </row>
    <row r="635" spans="1:16" x14ac:dyDescent="0.2">
      <c r="A635">
        <f t="shared" si="22"/>
        <v>-0.59061941887491309</v>
      </c>
      <c r="C635">
        <f t="shared" si="19"/>
        <v>0.16108662485845893</v>
      </c>
      <c r="D635">
        <f t="shared" si="20"/>
        <v>-0.16108662485845893</v>
      </c>
      <c r="P635">
        <f t="shared" si="21"/>
        <v>0.16108662485845893</v>
      </c>
    </row>
    <row r="636" spans="1:16" x14ac:dyDescent="0.2">
      <c r="A636">
        <f t="shared" si="22"/>
        <v>-0.58904862254811818</v>
      </c>
      <c r="C636">
        <f t="shared" si="19"/>
        <v>0.16210682926304623</v>
      </c>
      <c r="D636">
        <f t="shared" si="20"/>
        <v>-0.16210682926304623</v>
      </c>
      <c r="P636">
        <f t="shared" si="21"/>
        <v>0.16210682926304623</v>
      </c>
    </row>
    <row r="637" spans="1:16" x14ac:dyDescent="0.2">
      <c r="A637">
        <f t="shared" si="22"/>
        <v>-0.58747782622132327</v>
      </c>
      <c r="C637">
        <f t="shared" si="19"/>
        <v>0.16313008847531635</v>
      </c>
      <c r="D637">
        <f t="shared" si="20"/>
        <v>-0.16313008847531635</v>
      </c>
      <c r="P637">
        <f t="shared" si="21"/>
        <v>0.16313008847531635</v>
      </c>
    </row>
    <row r="638" spans="1:16" x14ac:dyDescent="0.2">
      <c r="A638">
        <f t="shared" si="22"/>
        <v>-0.58590702989452836</v>
      </c>
      <c r="C638">
        <f t="shared" si="19"/>
        <v>0.16415640696722558</v>
      </c>
      <c r="D638">
        <f t="shared" si="20"/>
        <v>-0.16415640696722558</v>
      </c>
      <c r="P638">
        <f t="shared" si="21"/>
        <v>0.16415640696722558</v>
      </c>
    </row>
    <row r="639" spans="1:16" x14ac:dyDescent="0.2">
      <c r="A639">
        <f t="shared" si="22"/>
        <v>-0.58433623356773345</v>
      </c>
      <c r="C639">
        <f t="shared" si="19"/>
        <v>0.16518578926763269</v>
      </c>
      <c r="D639">
        <f t="shared" si="20"/>
        <v>-0.16518578926763269</v>
      </c>
      <c r="P639">
        <f t="shared" si="21"/>
        <v>0.16518578926763269</v>
      </c>
    </row>
    <row r="640" spans="1:16" x14ac:dyDescent="0.2">
      <c r="A640">
        <f t="shared" si="22"/>
        <v>-0.58276543724093854</v>
      </c>
      <c r="C640">
        <f t="shared" si="19"/>
        <v>0.16621823996251542</v>
      </c>
      <c r="D640">
        <f t="shared" si="20"/>
        <v>-0.16621823996251542</v>
      </c>
      <c r="P640">
        <f t="shared" si="21"/>
        <v>0.16621823996251542</v>
      </c>
    </row>
    <row r="641" spans="1:16" x14ac:dyDescent="0.2">
      <c r="A641">
        <f t="shared" si="22"/>
        <v>-0.58119464091414363</v>
      </c>
      <c r="C641">
        <f t="shared" si="19"/>
        <v>0.16725376369519598</v>
      </c>
      <c r="D641">
        <f t="shared" si="20"/>
        <v>-0.16725376369519598</v>
      </c>
      <c r="P641">
        <f t="shared" si="21"/>
        <v>0.16725376369519598</v>
      </c>
    </row>
    <row r="642" spans="1:16" x14ac:dyDescent="0.2">
      <c r="A642">
        <f t="shared" si="22"/>
        <v>-0.57962384458734872</v>
      </c>
      <c r="C642">
        <f t="shared" si="19"/>
        <v>0.16829236516657023</v>
      </c>
      <c r="D642">
        <f t="shared" si="20"/>
        <v>-0.16829236516657023</v>
      </c>
      <c r="P642">
        <f t="shared" si="21"/>
        <v>0.16829236516657023</v>
      </c>
    </row>
    <row r="643" spans="1:16" x14ac:dyDescent="0.2">
      <c r="A643">
        <f t="shared" si="22"/>
        <v>-0.57805304826055381</v>
      </c>
      <c r="C643">
        <f t="shared" si="19"/>
        <v>0.16933404913534203</v>
      </c>
      <c r="D643">
        <f t="shared" si="20"/>
        <v>-0.16933404913534203</v>
      </c>
      <c r="P643">
        <f t="shared" si="21"/>
        <v>0.16933404913534203</v>
      </c>
    </row>
    <row r="644" spans="1:16" x14ac:dyDescent="0.2">
      <c r="A644">
        <f t="shared" si="22"/>
        <v>-0.5764822519337589</v>
      </c>
      <c r="C644">
        <f t="shared" si="19"/>
        <v>0.17037882041826807</v>
      </c>
      <c r="D644">
        <f t="shared" si="20"/>
        <v>-0.17037882041826807</v>
      </c>
      <c r="P644">
        <f t="shared" si="21"/>
        <v>0.17037882041826807</v>
      </c>
    </row>
    <row r="645" spans="1:16" x14ac:dyDescent="0.2">
      <c r="A645">
        <f t="shared" si="22"/>
        <v>-0.57491145560696399</v>
      </c>
      <c r="C645">
        <f t="shared" si="19"/>
        <v>0.17142668389040519</v>
      </c>
      <c r="D645">
        <f t="shared" si="20"/>
        <v>-0.17142668389040519</v>
      </c>
      <c r="P645">
        <f t="shared" si="21"/>
        <v>0.17142668389040519</v>
      </c>
    </row>
    <row r="646" spans="1:16" x14ac:dyDescent="0.2">
      <c r="A646">
        <f t="shared" si="22"/>
        <v>-0.57334065928016908</v>
      </c>
      <c r="C646">
        <f t="shared" si="19"/>
        <v>0.17247764448536637</v>
      </c>
      <c r="D646">
        <f t="shared" si="20"/>
        <v>-0.17247764448536637</v>
      </c>
      <c r="P646">
        <f t="shared" si="21"/>
        <v>0.17247764448536637</v>
      </c>
    </row>
    <row r="647" spans="1:16" x14ac:dyDescent="0.2">
      <c r="A647">
        <f t="shared" si="22"/>
        <v>-0.57176986295337417</v>
      </c>
      <c r="C647">
        <f t="shared" si="19"/>
        <v>0.17353170719558114</v>
      </c>
      <c r="D647">
        <f t="shared" si="20"/>
        <v>-0.17353170719558114</v>
      </c>
      <c r="P647">
        <f t="shared" si="21"/>
        <v>0.17353170719558114</v>
      </c>
    </row>
    <row r="648" spans="1:16" x14ac:dyDescent="0.2">
      <c r="A648">
        <f t="shared" si="22"/>
        <v>-0.57019906662657927</v>
      </c>
      <c r="C648">
        <f t="shared" si="19"/>
        <v>0.17458887707256393</v>
      </c>
      <c r="D648">
        <f t="shared" si="20"/>
        <v>-0.17458887707256393</v>
      </c>
      <c r="P648">
        <f t="shared" si="21"/>
        <v>0.17458887707256393</v>
      </c>
    </row>
    <row r="649" spans="1:16" x14ac:dyDescent="0.2">
      <c r="A649">
        <f t="shared" si="22"/>
        <v>-0.56862827029978436</v>
      </c>
      <c r="C649">
        <f t="shared" si="19"/>
        <v>0.17564915922718907</v>
      </c>
      <c r="D649">
        <f t="shared" si="20"/>
        <v>-0.17564915922718907</v>
      </c>
      <c r="P649">
        <f t="shared" si="21"/>
        <v>0.17564915922718907</v>
      </c>
    </row>
    <row r="650" spans="1:16" x14ac:dyDescent="0.2">
      <c r="A650">
        <f t="shared" si="22"/>
        <v>-0.56705747397298945</v>
      </c>
      <c r="C650">
        <f t="shared" si="19"/>
        <v>0.1767125588299705</v>
      </c>
      <c r="D650">
        <f t="shared" si="20"/>
        <v>-0.1767125588299705</v>
      </c>
      <c r="P650">
        <f t="shared" si="21"/>
        <v>0.1767125588299705</v>
      </c>
    </row>
    <row r="651" spans="1:16" x14ac:dyDescent="0.2">
      <c r="A651">
        <f t="shared" si="22"/>
        <v>-0.56548667764619454</v>
      </c>
      <c r="C651">
        <f t="shared" si="19"/>
        <v>0.17777908111135102</v>
      </c>
      <c r="D651">
        <f t="shared" si="20"/>
        <v>-0.17777908111135102</v>
      </c>
      <c r="P651">
        <f t="shared" si="21"/>
        <v>0.17777908111135102</v>
      </c>
    </row>
    <row r="652" spans="1:16" x14ac:dyDescent="0.2">
      <c r="A652">
        <f t="shared" si="22"/>
        <v>-0.56391588131939963</v>
      </c>
      <c r="C652">
        <f t="shared" ref="C652:C715" si="23">P652</f>
        <v>0.17884873136199456</v>
      </c>
      <c r="D652">
        <f t="shared" ref="D652:D715" si="24">-P652</f>
        <v>-0.17884873136199456</v>
      </c>
      <c r="P652">
        <f t="shared" ref="P652:P715" si="25">B$4*POWER(COS(-ACOS(POWER(A652/B$4,1/3))+B$5),3)</f>
        <v>0.17884873136199456</v>
      </c>
    </row>
    <row r="653" spans="1:16" x14ac:dyDescent="0.2">
      <c r="A653">
        <f t="shared" ref="A653:A716" si="26">A652+B$3</f>
        <v>-0.56234508499260472</v>
      </c>
      <c r="C653">
        <f t="shared" si="23"/>
        <v>0.17992151493308803</v>
      </c>
      <c r="D653">
        <f t="shared" si="24"/>
        <v>-0.17992151493308803</v>
      </c>
      <c r="P653">
        <f t="shared" si="25"/>
        <v>0.17992151493308803</v>
      </c>
    </row>
    <row r="654" spans="1:16" x14ac:dyDescent="0.2">
      <c r="A654">
        <f t="shared" si="26"/>
        <v>-0.56077428866580981</v>
      </c>
      <c r="C654">
        <f t="shared" si="23"/>
        <v>0.18099743723664796</v>
      </c>
      <c r="D654">
        <f t="shared" si="24"/>
        <v>-0.18099743723664796</v>
      </c>
      <c r="P654">
        <f t="shared" si="25"/>
        <v>0.18099743723664796</v>
      </c>
    </row>
    <row r="655" spans="1:16" x14ac:dyDescent="0.2">
      <c r="A655">
        <f t="shared" si="26"/>
        <v>-0.5592034923390149</v>
      </c>
      <c r="C655">
        <f t="shared" si="23"/>
        <v>0.18207650374583628</v>
      </c>
      <c r="D655">
        <f t="shared" si="24"/>
        <v>-0.18207650374583628</v>
      </c>
      <c r="P655">
        <f t="shared" si="25"/>
        <v>0.18207650374583628</v>
      </c>
    </row>
    <row r="656" spans="1:16" x14ac:dyDescent="0.2">
      <c r="A656">
        <f t="shared" si="26"/>
        <v>-0.55763269601221999</v>
      </c>
      <c r="C656">
        <f t="shared" si="23"/>
        <v>0.18315871999527858</v>
      </c>
      <c r="D656">
        <f t="shared" si="24"/>
        <v>-0.18315871999527858</v>
      </c>
      <c r="P656">
        <f t="shared" si="25"/>
        <v>0.18315871999527858</v>
      </c>
    </row>
    <row r="657" spans="1:16" x14ac:dyDescent="0.2">
      <c r="A657">
        <f t="shared" si="26"/>
        <v>-0.55606189968542508</v>
      </c>
      <c r="C657">
        <f t="shared" si="23"/>
        <v>0.18424409158139524</v>
      </c>
      <c r="D657">
        <f t="shared" si="24"/>
        <v>-0.18424409158139524</v>
      </c>
      <c r="P657">
        <f t="shared" si="25"/>
        <v>0.18424409158139524</v>
      </c>
    </row>
    <row r="658" spans="1:16" x14ac:dyDescent="0.2">
      <c r="A658">
        <f t="shared" si="26"/>
        <v>-0.55449110335863017</v>
      </c>
      <c r="C658">
        <f t="shared" si="23"/>
        <v>0.18533262416273355</v>
      </c>
      <c r="D658">
        <f t="shared" si="24"/>
        <v>-0.18533262416273355</v>
      </c>
      <c r="P658">
        <f t="shared" si="25"/>
        <v>0.18533262416273355</v>
      </c>
    </row>
    <row r="659" spans="1:16" x14ac:dyDescent="0.2">
      <c r="A659">
        <f t="shared" si="26"/>
        <v>-0.55292030703183526</v>
      </c>
      <c r="C659">
        <f t="shared" si="23"/>
        <v>0.18642432346030918</v>
      </c>
      <c r="D659">
        <f t="shared" si="24"/>
        <v>-0.18642432346030918</v>
      </c>
      <c r="P659">
        <f t="shared" si="25"/>
        <v>0.18642432346030918</v>
      </c>
    </row>
    <row r="660" spans="1:16" x14ac:dyDescent="0.2">
      <c r="A660">
        <f t="shared" si="26"/>
        <v>-0.55134951070504035</v>
      </c>
      <c r="C660">
        <f t="shared" si="23"/>
        <v>0.18751919525795824</v>
      </c>
      <c r="D660">
        <f t="shared" si="24"/>
        <v>-0.18751919525795824</v>
      </c>
      <c r="P660">
        <f t="shared" si="25"/>
        <v>0.18751919525795824</v>
      </c>
    </row>
    <row r="661" spans="1:16" x14ac:dyDescent="0.2">
      <c r="A661">
        <f t="shared" si="26"/>
        <v>-0.54977871437824544</v>
      </c>
      <c r="C661">
        <f t="shared" si="23"/>
        <v>0.18861724540268915</v>
      </c>
      <c r="D661">
        <f t="shared" si="24"/>
        <v>-0.18861724540268915</v>
      </c>
      <c r="P661">
        <f t="shared" si="25"/>
        <v>0.18861724540268915</v>
      </c>
    </row>
    <row r="662" spans="1:16" x14ac:dyDescent="0.2">
      <c r="A662">
        <f t="shared" si="26"/>
        <v>-0.54820791805145053</v>
      </c>
      <c r="C662">
        <f t="shared" si="23"/>
        <v>0.18971847980504783</v>
      </c>
      <c r="D662">
        <f t="shared" si="24"/>
        <v>-0.18971847980504783</v>
      </c>
      <c r="P662">
        <f t="shared" si="25"/>
        <v>0.18971847980504783</v>
      </c>
    </row>
    <row r="663" spans="1:16" x14ac:dyDescent="0.2">
      <c r="A663">
        <f t="shared" si="26"/>
        <v>-0.54663712172465562</v>
      </c>
      <c r="C663">
        <f t="shared" si="23"/>
        <v>0.19082290443948707</v>
      </c>
      <c r="D663">
        <f t="shared" si="24"/>
        <v>-0.19082290443948707</v>
      </c>
      <c r="P663">
        <f t="shared" si="25"/>
        <v>0.19082290443948707</v>
      </c>
    </row>
    <row r="664" spans="1:16" x14ac:dyDescent="0.2">
      <c r="A664">
        <f t="shared" si="26"/>
        <v>-0.54506632539786071</v>
      </c>
      <c r="C664">
        <f t="shared" si="23"/>
        <v>0.19193052534474406</v>
      </c>
      <c r="D664">
        <f t="shared" si="24"/>
        <v>-0.19193052534474406</v>
      </c>
      <c r="P664">
        <f t="shared" si="25"/>
        <v>0.19193052534474406</v>
      </c>
    </row>
    <row r="665" spans="1:16" x14ac:dyDescent="0.2">
      <c r="A665">
        <f t="shared" si="26"/>
        <v>-0.5434955290710658</v>
      </c>
      <c r="C665">
        <f t="shared" si="23"/>
        <v>0.19304134862422545</v>
      </c>
      <c r="D665">
        <f t="shared" si="24"/>
        <v>-0.19304134862422545</v>
      </c>
      <c r="P665">
        <f t="shared" si="25"/>
        <v>0.19304134862422545</v>
      </c>
    </row>
    <row r="666" spans="1:16" x14ac:dyDescent="0.2">
      <c r="A666">
        <f t="shared" si="26"/>
        <v>-0.54192473274427089</v>
      </c>
      <c r="C666">
        <f t="shared" si="23"/>
        <v>0.19415538044639918</v>
      </c>
      <c r="D666">
        <f t="shared" si="24"/>
        <v>-0.19415538044639918</v>
      </c>
      <c r="P666">
        <f t="shared" si="25"/>
        <v>0.19415538044639918</v>
      </c>
    </row>
    <row r="667" spans="1:16" x14ac:dyDescent="0.2">
      <c r="A667">
        <f t="shared" si="26"/>
        <v>-0.54035393641747598</v>
      </c>
      <c r="C667">
        <f t="shared" si="23"/>
        <v>0.19527262704519324</v>
      </c>
      <c r="D667">
        <f t="shared" si="24"/>
        <v>-0.19527262704519324</v>
      </c>
      <c r="P667">
        <f t="shared" si="25"/>
        <v>0.19527262704519324</v>
      </c>
    </row>
    <row r="668" spans="1:16" x14ac:dyDescent="0.2">
      <c r="A668">
        <f t="shared" si="26"/>
        <v>-0.53878314009068107</v>
      </c>
      <c r="C668">
        <f t="shared" si="23"/>
        <v>0.19639309472040559</v>
      </c>
      <c r="D668">
        <f t="shared" si="24"/>
        <v>-0.19639309472040559</v>
      </c>
      <c r="P668">
        <f t="shared" si="25"/>
        <v>0.19639309472040559</v>
      </c>
    </row>
    <row r="669" spans="1:16" x14ac:dyDescent="0.2">
      <c r="A669">
        <f t="shared" si="26"/>
        <v>-0.53721234376388616</v>
      </c>
      <c r="C669">
        <f t="shared" si="23"/>
        <v>0.1975167898381156</v>
      </c>
      <c r="D669">
        <f t="shared" si="24"/>
        <v>-0.1975167898381156</v>
      </c>
      <c r="P669">
        <f t="shared" si="25"/>
        <v>0.1975167898381156</v>
      </c>
    </row>
    <row r="670" spans="1:16" x14ac:dyDescent="0.2">
      <c r="A670">
        <f t="shared" si="26"/>
        <v>-0.53564154743709125</v>
      </c>
      <c r="C670">
        <f t="shared" si="23"/>
        <v>0.19864371883110907</v>
      </c>
      <c r="D670">
        <f t="shared" si="24"/>
        <v>-0.19864371883110907</v>
      </c>
      <c r="P670">
        <f t="shared" si="25"/>
        <v>0.19864371883110907</v>
      </c>
    </row>
    <row r="671" spans="1:16" x14ac:dyDescent="0.2">
      <c r="A671">
        <f t="shared" si="26"/>
        <v>-0.53407075111029634</v>
      </c>
      <c r="C671">
        <f t="shared" si="23"/>
        <v>0.19977388819930697</v>
      </c>
      <c r="D671">
        <f t="shared" si="24"/>
        <v>-0.19977388819930697</v>
      </c>
      <c r="P671">
        <f t="shared" si="25"/>
        <v>0.19977388819930697</v>
      </c>
    </row>
    <row r="672" spans="1:16" x14ac:dyDescent="0.2">
      <c r="A672">
        <f t="shared" si="26"/>
        <v>-0.53249995478350143</v>
      </c>
      <c r="C672">
        <f t="shared" si="23"/>
        <v>0.200907304510206</v>
      </c>
      <c r="D672">
        <f t="shared" si="24"/>
        <v>-0.200907304510206</v>
      </c>
      <c r="P672">
        <f t="shared" si="25"/>
        <v>0.200907304510206</v>
      </c>
    </row>
    <row r="673" spans="1:16" x14ac:dyDescent="0.2">
      <c r="A673">
        <f t="shared" si="26"/>
        <v>-0.53092915845670652</v>
      </c>
      <c r="C673">
        <f t="shared" si="23"/>
        <v>0.20204397439932134</v>
      </c>
      <c r="D673">
        <f t="shared" si="24"/>
        <v>-0.20204397439932134</v>
      </c>
      <c r="P673">
        <f t="shared" si="25"/>
        <v>0.20204397439932134</v>
      </c>
    </row>
    <row r="674" spans="1:16" x14ac:dyDescent="0.2">
      <c r="A674">
        <f t="shared" si="26"/>
        <v>-0.52935836212991161</v>
      </c>
      <c r="C674">
        <f t="shared" si="23"/>
        <v>0.20318390457064422</v>
      </c>
      <c r="D674">
        <f t="shared" si="24"/>
        <v>-0.20318390457064422</v>
      </c>
      <c r="P674">
        <f t="shared" si="25"/>
        <v>0.20318390457064422</v>
      </c>
    </row>
    <row r="675" spans="1:16" x14ac:dyDescent="0.2">
      <c r="A675">
        <f t="shared" si="26"/>
        <v>-0.5277875658031167</v>
      </c>
      <c r="C675">
        <f t="shared" si="23"/>
        <v>0.20432710179710209</v>
      </c>
      <c r="D675">
        <f t="shared" si="24"/>
        <v>-0.20432710179710209</v>
      </c>
      <c r="P675">
        <f t="shared" si="25"/>
        <v>0.20432710179710209</v>
      </c>
    </row>
    <row r="676" spans="1:16" x14ac:dyDescent="0.2">
      <c r="A676">
        <f t="shared" si="26"/>
        <v>-0.52621676947632179</v>
      </c>
      <c r="C676">
        <f t="shared" si="23"/>
        <v>0.20547357292102977</v>
      </c>
      <c r="D676">
        <f t="shared" si="24"/>
        <v>-0.20547357292102977</v>
      </c>
      <c r="P676">
        <f t="shared" si="25"/>
        <v>0.20547357292102977</v>
      </c>
    </row>
    <row r="677" spans="1:16" x14ac:dyDescent="0.2">
      <c r="A677">
        <f t="shared" si="26"/>
        <v>-0.52464597314952688</v>
      </c>
      <c r="C677">
        <f t="shared" si="23"/>
        <v>0.20662332485465049</v>
      </c>
      <c r="D677">
        <f t="shared" si="24"/>
        <v>-0.20662332485465049</v>
      </c>
      <c r="P677">
        <f t="shared" si="25"/>
        <v>0.20662332485465049</v>
      </c>
    </row>
    <row r="678" spans="1:16" x14ac:dyDescent="0.2">
      <c r="A678">
        <f t="shared" si="26"/>
        <v>-0.52307517682273197</v>
      </c>
      <c r="C678">
        <f t="shared" si="23"/>
        <v>0.20777636458055809</v>
      </c>
      <c r="D678">
        <f t="shared" si="24"/>
        <v>-0.20777636458055809</v>
      </c>
      <c r="P678">
        <f t="shared" si="25"/>
        <v>0.20777636458055809</v>
      </c>
    </row>
    <row r="679" spans="1:16" x14ac:dyDescent="0.2">
      <c r="A679">
        <f t="shared" si="26"/>
        <v>-0.52150438049593706</v>
      </c>
      <c r="C679">
        <f t="shared" si="23"/>
        <v>0.20893269915222065</v>
      </c>
      <c r="D679">
        <f t="shared" si="24"/>
        <v>-0.20893269915222065</v>
      </c>
      <c r="P679">
        <f t="shared" si="25"/>
        <v>0.20893269915222065</v>
      </c>
    </row>
    <row r="680" spans="1:16" x14ac:dyDescent="0.2">
      <c r="A680">
        <f t="shared" si="26"/>
        <v>-0.51993358416914215</v>
      </c>
      <c r="C680">
        <f t="shared" si="23"/>
        <v>0.21009233569447691</v>
      </c>
      <c r="D680">
        <f t="shared" si="24"/>
        <v>-0.21009233569447691</v>
      </c>
      <c r="P680">
        <f t="shared" si="25"/>
        <v>0.21009233569447691</v>
      </c>
    </row>
    <row r="681" spans="1:16" x14ac:dyDescent="0.2">
      <c r="A681">
        <f t="shared" si="26"/>
        <v>-0.51836278784234724</v>
      </c>
      <c r="C681">
        <f t="shared" si="23"/>
        <v>0.21125528140405561</v>
      </c>
      <c r="D681">
        <f t="shared" si="24"/>
        <v>-0.21125528140405561</v>
      </c>
      <c r="P681">
        <f t="shared" si="25"/>
        <v>0.21125528140405561</v>
      </c>
    </row>
    <row r="682" spans="1:16" x14ac:dyDescent="0.2">
      <c r="A682">
        <f t="shared" si="26"/>
        <v>-0.51679199151555233</v>
      </c>
      <c r="C682">
        <f t="shared" si="23"/>
        <v>0.21242154355009446</v>
      </c>
      <c r="D682">
        <f t="shared" si="24"/>
        <v>-0.21242154355009446</v>
      </c>
      <c r="P682">
        <f t="shared" si="25"/>
        <v>0.21242154355009446</v>
      </c>
    </row>
    <row r="683" spans="1:16" x14ac:dyDescent="0.2">
      <c r="A683">
        <f t="shared" si="26"/>
        <v>-0.51522119518875742</v>
      </c>
      <c r="C683">
        <f t="shared" si="23"/>
        <v>0.21359112947467257</v>
      </c>
      <c r="D683">
        <f t="shared" si="24"/>
        <v>-0.21359112947467257</v>
      </c>
      <c r="P683">
        <f t="shared" si="25"/>
        <v>0.21359112947467257</v>
      </c>
    </row>
    <row r="684" spans="1:16" x14ac:dyDescent="0.2">
      <c r="A684">
        <f t="shared" si="26"/>
        <v>-0.51365039886196251</v>
      </c>
      <c r="C684">
        <f t="shared" si="23"/>
        <v>0.21476404659334941</v>
      </c>
      <c r="D684">
        <f t="shared" si="24"/>
        <v>-0.21476404659334941</v>
      </c>
      <c r="P684">
        <f t="shared" si="25"/>
        <v>0.21476404659334941</v>
      </c>
    </row>
    <row r="685" spans="1:16" x14ac:dyDescent="0.2">
      <c r="A685">
        <f t="shared" si="26"/>
        <v>-0.5120796025351676</v>
      </c>
      <c r="C685">
        <f t="shared" si="23"/>
        <v>0.21594030239571646</v>
      </c>
      <c r="D685">
        <f t="shared" si="24"/>
        <v>-0.21594030239571646</v>
      </c>
      <c r="P685">
        <f t="shared" si="25"/>
        <v>0.21594030239571646</v>
      </c>
    </row>
    <row r="686" spans="1:16" x14ac:dyDescent="0.2">
      <c r="A686">
        <f t="shared" si="26"/>
        <v>-0.51050880620837269</v>
      </c>
      <c r="C686">
        <f t="shared" si="23"/>
        <v>0.21711990444595272</v>
      </c>
      <c r="D686">
        <f t="shared" si="24"/>
        <v>-0.21711990444595272</v>
      </c>
      <c r="P686">
        <f t="shared" si="25"/>
        <v>0.21711990444595272</v>
      </c>
    </row>
    <row r="687" spans="1:16" x14ac:dyDescent="0.2">
      <c r="A687">
        <f t="shared" si="26"/>
        <v>-0.50893800988157778</v>
      </c>
      <c r="C687">
        <f t="shared" si="23"/>
        <v>0.21830286038339491</v>
      </c>
      <c r="D687">
        <f t="shared" si="24"/>
        <v>-0.21830286038339491</v>
      </c>
      <c r="P687">
        <f t="shared" si="25"/>
        <v>0.21830286038339491</v>
      </c>
    </row>
    <row r="688" spans="1:16" x14ac:dyDescent="0.2">
      <c r="A688">
        <f t="shared" si="26"/>
        <v>-0.50736721355478287</v>
      </c>
      <c r="C688">
        <f t="shared" si="23"/>
        <v>0.21948917792311412</v>
      </c>
      <c r="D688">
        <f t="shared" si="24"/>
        <v>-0.21948917792311412</v>
      </c>
      <c r="P688">
        <f t="shared" si="25"/>
        <v>0.21948917792311412</v>
      </c>
    </row>
    <row r="689" spans="1:16" x14ac:dyDescent="0.2">
      <c r="A689">
        <f t="shared" si="26"/>
        <v>-0.50579641722798796</v>
      </c>
      <c r="C689">
        <f t="shared" si="23"/>
        <v>0.22067886485650456</v>
      </c>
      <c r="D689">
        <f t="shared" si="24"/>
        <v>-0.22067886485650456</v>
      </c>
      <c r="P689">
        <f t="shared" si="25"/>
        <v>0.22067886485650456</v>
      </c>
    </row>
    <row r="690" spans="1:16" x14ac:dyDescent="0.2">
      <c r="A690">
        <f t="shared" si="26"/>
        <v>-0.50422562090119305</v>
      </c>
      <c r="C690">
        <f t="shared" si="23"/>
        <v>0.22187192905187825</v>
      </c>
      <c r="D690">
        <f t="shared" si="24"/>
        <v>-0.22187192905187825</v>
      </c>
      <c r="P690">
        <f t="shared" si="25"/>
        <v>0.22187192905187825</v>
      </c>
    </row>
    <row r="691" spans="1:16" x14ac:dyDescent="0.2">
      <c r="A691">
        <f t="shared" si="26"/>
        <v>-0.50265482457439814</v>
      </c>
      <c r="C691">
        <f t="shared" si="23"/>
        <v>0.22306837845507488</v>
      </c>
      <c r="D691">
        <f t="shared" si="24"/>
        <v>-0.22306837845507488</v>
      </c>
      <c r="P691">
        <f t="shared" si="25"/>
        <v>0.22306837845507488</v>
      </c>
    </row>
    <row r="692" spans="1:16" x14ac:dyDescent="0.2">
      <c r="A692">
        <f t="shared" si="26"/>
        <v>-0.50108402824760323</v>
      </c>
      <c r="C692">
        <f t="shared" si="23"/>
        <v>0.22426822109007505</v>
      </c>
      <c r="D692">
        <f t="shared" si="24"/>
        <v>-0.22426822109007505</v>
      </c>
      <c r="P692">
        <f t="shared" si="25"/>
        <v>0.22426822109007505</v>
      </c>
    </row>
    <row r="693" spans="1:16" x14ac:dyDescent="0.2">
      <c r="A693">
        <f t="shared" si="26"/>
        <v>-0.49951323192080832</v>
      </c>
      <c r="C693">
        <f t="shared" si="23"/>
        <v>0.2254714650596317</v>
      </c>
      <c r="D693">
        <f t="shared" si="24"/>
        <v>-0.2254714650596317</v>
      </c>
      <c r="P693">
        <f t="shared" si="25"/>
        <v>0.2254714650596317</v>
      </c>
    </row>
    <row r="694" spans="1:16" x14ac:dyDescent="0.2">
      <c r="A694">
        <f t="shared" si="26"/>
        <v>-0.49794243559401341</v>
      </c>
      <c r="C694">
        <f t="shared" si="23"/>
        <v>0.2266781185459055</v>
      </c>
      <c r="D694">
        <f t="shared" si="24"/>
        <v>-0.2266781185459055</v>
      </c>
      <c r="P694">
        <f t="shared" si="25"/>
        <v>0.2266781185459055</v>
      </c>
    </row>
    <row r="695" spans="1:16" x14ac:dyDescent="0.2">
      <c r="A695">
        <f t="shared" si="26"/>
        <v>-0.4963716392672185</v>
      </c>
      <c r="C695">
        <f t="shared" si="23"/>
        <v>0.22788818981111331</v>
      </c>
      <c r="D695">
        <f t="shared" si="24"/>
        <v>-0.22788818981111331</v>
      </c>
      <c r="P695">
        <f t="shared" si="25"/>
        <v>0.22788818981111331</v>
      </c>
    </row>
    <row r="696" spans="1:16" x14ac:dyDescent="0.2">
      <c r="A696">
        <f t="shared" si="26"/>
        <v>-0.49480084294042359</v>
      </c>
      <c r="C696">
        <f t="shared" si="23"/>
        <v>0.2291016871981871</v>
      </c>
      <c r="D696">
        <f t="shared" si="24"/>
        <v>-0.2291016871981871</v>
      </c>
      <c r="P696">
        <f t="shared" si="25"/>
        <v>0.2291016871981871</v>
      </c>
    </row>
    <row r="697" spans="1:16" x14ac:dyDescent="0.2">
      <c r="A697">
        <f t="shared" si="26"/>
        <v>-0.49323004661362868</v>
      </c>
      <c r="C697">
        <f t="shared" si="23"/>
        <v>0.23031861913144303</v>
      </c>
      <c r="D697">
        <f t="shared" si="24"/>
        <v>-0.23031861913144303</v>
      </c>
      <c r="P697">
        <f t="shared" si="25"/>
        <v>0.23031861913144303</v>
      </c>
    </row>
    <row r="698" spans="1:16" x14ac:dyDescent="0.2">
      <c r="A698">
        <f t="shared" si="26"/>
        <v>-0.49165925028683377</v>
      </c>
      <c r="C698">
        <f t="shared" si="23"/>
        <v>0.23153899411726325</v>
      </c>
      <c r="D698">
        <f t="shared" si="24"/>
        <v>-0.23153899411726325</v>
      </c>
      <c r="P698">
        <f t="shared" si="25"/>
        <v>0.23153899411726325</v>
      </c>
    </row>
    <row r="699" spans="1:16" x14ac:dyDescent="0.2">
      <c r="A699">
        <f t="shared" si="26"/>
        <v>-0.49008845396003886</v>
      </c>
      <c r="C699">
        <f t="shared" si="23"/>
        <v>0.23276282074478707</v>
      </c>
      <c r="D699">
        <f t="shared" si="24"/>
        <v>-0.23276282074478707</v>
      </c>
      <c r="P699">
        <f t="shared" si="25"/>
        <v>0.23276282074478707</v>
      </c>
    </row>
    <row r="700" spans="1:16" x14ac:dyDescent="0.2">
      <c r="A700">
        <f t="shared" si="26"/>
        <v>-0.48851765763324395</v>
      </c>
      <c r="C700">
        <f t="shared" si="23"/>
        <v>0.23399010768661332</v>
      </c>
      <c r="D700">
        <f t="shared" si="24"/>
        <v>-0.23399010768661332</v>
      </c>
      <c r="P700">
        <f t="shared" si="25"/>
        <v>0.23399010768661332</v>
      </c>
    </row>
    <row r="701" spans="1:16" x14ac:dyDescent="0.2">
      <c r="A701">
        <f t="shared" si="26"/>
        <v>-0.48694686130644904</v>
      </c>
      <c r="C701">
        <f t="shared" si="23"/>
        <v>0.23522086369951475</v>
      </c>
      <c r="D701">
        <f t="shared" si="24"/>
        <v>-0.23522086369951475</v>
      </c>
      <c r="P701">
        <f t="shared" si="25"/>
        <v>0.23522086369951475</v>
      </c>
    </row>
    <row r="702" spans="1:16" x14ac:dyDescent="0.2">
      <c r="A702">
        <f t="shared" si="26"/>
        <v>-0.48537606497965413</v>
      </c>
      <c r="C702">
        <f t="shared" si="23"/>
        <v>0.23645509762516487</v>
      </c>
      <c r="D702">
        <f t="shared" si="24"/>
        <v>-0.23645509762516487</v>
      </c>
      <c r="P702">
        <f t="shared" si="25"/>
        <v>0.23645509762516487</v>
      </c>
    </row>
    <row r="703" spans="1:16" x14ac:dyDescent="0.2">
      <c r="A703">
        <f t="shared" si="26"/>
        <v>-0.48380526865285922</v>
      </c>
      <c r="C703">
        <f t="shared" si="23"/>
        <v>0.2376928183908755</v>
      </c>
      <c r="D703">
        <f t="shared" si="24"/>
        <v>-0.2376928183908755</v>
      </c>
      <c r="P703">
        <f t="shared" si="25"/>
        <v>0.2376928183908755</v>
      </c>
    </row>
    <row r="704" spans="1:16" x14ac:dyDescent="0.2">
      <c r="A704">
        <f t="shared" si="26"/>
        <v>-0.48223447232606431</v>
      </c>
      <c r="C704">
        <f t="shared" si="23"/>
        <v>0.23893403501034643</v>
      </c>
      <c r="D704">
        <f t="shared" si="24"/>
        <v>-0.23893403501034643</v>
      </c>
      <c r="P704">
        <f t="shared" si="25"/>
        <v>0.23893403501034643</v>
      </c>
    </row>
    <row r="705" spans="1:16" x14ac:dyDescent="0.2">
      <c r="A705">
        <f t="shared" si="26"/>
        <v>-0.4806636759992694</v>
      </c>
      <c r="C705">
        <f t="shared" si="23"/>
        <v>0.24017875658442681</v>
      </c>
      <c r="D705">
        <f t="shared" si="24"/>
        <v>-0.24017875658442681</v>
      </c>
      <c r="P705">
        <f t="shared" si="25"/>
        <v>0.24017875658442681</v>
      </c>
    </row>
    <row r="706" spans="1:16" x14ac:dyDescent="0.2">
      <c r="A706">
        <f t="shared" si="26"/>
        <v>-0.47909287967247449</v>
      </c>
      <c r="C706">
        <f t="shared" si="23"/>
        <v>0.24142699230189052</v>
      </c>
      <c r="D706">
        <f t="shared" si="24"/>
        <v>-0.24142699230189052</v>
      </c>
      <c r="P706">
        <f t="shared" si="25"/>
        <v>0.24142699230189052</v>
      </c>
    </row>
    <row r="707" spans="1:16" x14ac:dyDescent="0.2">
      <c r="A707">
        <f t="shared" si="26"/>
        <v>-0.47752208334567958</v>
      </c>
      <c r="C707">
        <f t="shared" si="23"/>
        <v>0.24267875144022336</v>
      </c>
      <c r="D707">
        <f t="shared" si="24"/>
        <v>-0.24267875144022336</v>
      </c>
      <c r="P707">
        <f t="shared" si="25"/>
        <v>0.24267875144022336</v>
      </c>
    </row>
    <row r="708" spans="1:16" x14ac:dyDescent="0.2">
      <c r="A708">
        <f t="shared" si="26"/>
        <v>-0.47595128701888467</v>
      </c>
      <c r="C708">
        <f t="shared" si="23"/>
        <v>0.24393404336641983</v>
      </c>
      <c r="D708">
        <f t="shared" si="24"/>
        <v>-0.24393404336641983</v>
      </c>
      <c r="P708">
        <f t="shared" si="25"/>
        <v>0.24393404336641983</v>
      </c>
    </row>
    <row r="709" spans="1:16" x14ac:dyDescent="0.2">
      <c r="A709">
        <f t="shared" si="26"/>
        <v>-0.47438049069208976</v>
      </c>
      <c r="C709">
        <f t="shared" si="23"/>
        <v>0.24519287753779917</v>
      </c>
      <c r="D709">
        <f t="shared" si="24"/>
        <v>-0.24519287753779917</v>
      </c>
      <c r="P709">
        <f t="shared" si="25"/>
        <v>0.24519287753779917</v>
      </c>
    </row>
    <row r="710" spans="1:16" x14ac:dyDescent="0.2">
      <c r="A710">
        <f t="shared" si="26"/>
        <v>-0.47280969436529485</v>
      </c>
      <c r="C710">
        <f t="shared" si="23"/>
        <v>0.24645526350282898</v>
      </c>
      <c r="D710">
        <f t="shared" si="24"/>
        <v>-0.24645526350282898</v>
      </c>
      <c r="P710">
        <f t="shared" si="25"/>
        <v>0.24645526350282898</v>
      </c>
    </row>
    <row r="711" spans="1:16" x14ac:dyDescent="0.2">
      <c r="A711">
        <f t="shared" si="26"/>
        <v>-0.47123889803849994</v>
      </c>
      <c r="C711">
        <f t="shared" si="23"/>
        <v>0.24772121090196469</v>
      </c>
      <c r="D711">
        <f t="shared" si="24"/>
        <v>-0.24772121090196469</v>
      </c>
      <c r="P711">
        <f t="shared" si="25"/>
        <v>0.24772121090196469</v>
      </c>
    </row>
    <row r="712" spans="1:16" x14ac:dyDescent="0.2">
      <c r="A712">
        <f t="shared" si="26"/>
        <v>-0.46966810171170503</v>
      </c>
      <c r="C712">
        <f t="shared" si="23"/>
        <v>0.24899072946850104</v>
      </c>
      <c r="D712">
        <f t="shared" si="24"/>
        <v>-0.24899072946850104</v>
      </c>
      <c r="P712">
        <f t="shared" si="25"/>
        <v>0.24899072946850104</v>
      </c>
    </row>
    <row r="713" spans="1:16" x14ac:dyDescent="0.2">
      <c r="A713">
        <f t="shared" si="26"/>
        <v>-0.46809730538491012</v>
      </c>
      <c r="C713">
        <f t="shared" si="23"/>
        <v>0.25026382902944133</v>
      </c>
      <c r="D713">
        <f t="shared" si="24"/>
        <v>-0.25026382902944133</v>
      </c>
      <c r="P713">
        <f t="shared" si="25"/>
        <v>0.25026382902944133</v>
      </c>
    </row>
    <row r="714" spans="1:16" x14ac:dyDescent="0.2">
      <c r="A714">
        <f t="shared" si="26"/>
        <v>-0.46652650905811521</v>
      </c>
      <c r="C714">
        <f t="shared" si="23"/>
        <v>0.25154051950637379</v>
      </c>
      <c r="D714">
        <f t="shared" si="24"/>
        <v>-0.25154051950637379</v>
      </c>
      <c r="P714">
        <f t="shared" si="25"/>
        <v>0.25154051950637379</v>
      </c>
    </row>
    <row r="715" spans="1:16" x14ac:dyDescent="0.2">
      <c r="A715">
        <f t="shared" si="26"/>
        <v>-0.4649557127313203</v>
      </c>
      <c r="C715">
        <f t="shared" si="23"/>
        <v>0.25282081091636921</v>
      </c>
      <c r="D715">
        <f t="shared" si="24"/>
        <v>-0.25282081091636921</v>
      </c>
      <c r="P715">
        <f t="shared" si="25"/>
        <v>0.25282081091636921</v>
      </c>
    </row>
    <row r="716" spans="1:16" x14ac:dyDescent="0.2">
      <c r="A716">
        <f t="shared" si="26"/>
        <v>-0.46338491640452539</v>
      </c>
      <c r="C716">
        <f t="shared" ref="C716:C779" si="27">P716</f>
        <v>0.25410471337288981</v>
      </c>
      <c r="D716">
        <f t="shared" ref="D716:D779" si="28">-P716</f>
        <v>-0.25410471337288981</v>
      </c>
      <c r="P716">
        <f t="shared" ref="P716:P779" si="29">B$4*POWER(COS(-ACOS(POWER(A716/B$4,1/3))+B$5),3)</f>
        <v>0.25410471337288981</v>
      </c>
    </row>
    <row r="717" spans="1:16" x14ac:dyDescent="0.2">
      <c r="A717">
        <f t="shared" ref="A717:A780" si="30">A716+B$3</f>
        <v>-0.46181412007773048</v>
      </c>
      <c r="C717">
        <f t="shared" si="27"/>
        <v>0.25539223708670922</v>
      </c>
      <c r="D717">
        <f t="shared" si="28"/>
        <v>-0.25539223708670922</v>
      </c>
      <c r="P717">
        <f t="shared" si="29"/>
        <v>0.25539223708670922</v>
      </c>
    </row>
    <row r="718" spans="1:16" x14ac:dyDescent="0.2">
      <c r="A718">
        <f t="shared" si="30"/>
        <v>-0.46024332375093557</v>
      </c>
      <c r="C718">
        <f t="shared" si="27"/>
        <v>0.25668339236685656</v>
      </c>
      <c r="D718">
        <f t="shared" si="28"/>
        <v>-0.25668339236685656</v>
      </c>
      <c r="P718">
        <f t="shared" si="29"/>
        <v>0.25668339236685656</v>
      </c>
    </row>
    <row r="719" spans="1:16" x14ac:dyDescent="0.2">
      <c r="A719">
        <f t="shared" si="30"/>
        <v>-0.45867252742414066</v>
      </c>
      <c r="C719">
        <f t="shared" si="27"/>
        <v>0.25797818962156677</v>
      </c>
      <c r="D719">
        <f t="shared" si="28"/>
        <v>-0.25797818962156677</v>
      </c>
      <c r="P719">
        <f t="shared" si="29"/>
        <v>0.25797818962156677</v>
      </c>
    </row>
    <row r="720" spans="1:16" x14ac:dyDescent="0.2">
      <c r="A720">
        <f t="shared" si="30"/>
        <v>-0.45710173109734575</v>
      </c>
      <c r="C720">
        <f t="shared" si="27"/>
        <v>0.25927663935925105</v>
      </c>
      <c r="D720">
        <f t="shared" si="28"/>
        <v>-0.25927663935925105</v>
      </c>
      <c r="P720">
        <f t="shared" si="29"/>
        <v>0.25927663935925105</v>
      </c>
    </row>
    <row r="721" spans="1:16" x14ac:dyDescent="0.2">
      <c r="A721">
        <f t="shared" si="30"/>
        <v>-0.45553093477055084</v>
      </c>
      <c r="C721">
        <f t="shared" si="27"/>
        <v>0.26057875218948146</v>
      </c>
      <c r="D721">
        <f t="shared" si="28"/>
        <v>-0.26057875218948146</v>
      </c>
      <c r="P721">
        <f t="shared" si="29"/>
        <v>0.26057875218948146</v>
      </c>
    </row>
    <row r="722" spans="1:16" x14ac:dyDescent="0.2">
      <c r="A722">
        <f t="shared" si="30"/>
        <v>-0.45396013844375593</v>
      </c>
      <c r="C722">
        <f t="shared" si="27"/>
        <v>0.26188453882399221</v>
      </c>
      <c r="D722">
        <f t="shared" si="28"/>
        <v>-0.26188453882399221</v>
      </c>
      <c r="P722">
        <f t="shared" si="29"/>
        <v>0.26188453882399221</v>
      </c>
    </row>
    <row r="723" spans="1:16" x14ac:dyDescent="0.2">
      <c r="A723">
        <f t="shared" si="30"/>
        <v>-0.45238934211696102</v>
      </c>
      <c r="C723">
        <f t="shared" si="27"/>
        <v>0.26319401007769699</v>
      </c>
      <c r="D723">
        <f t="shared" si="28"/>
        <v>-0.26319401007769699</v>
      </c>
      <c r="P723">
        <f t="shared" si="29"/>
        <v>0.26319401007769699</v>
      </c>
    </row>
    <row r="724" spans="1:16" x14ac:dyDescent="0.2">
      <c r="A724">
        <f t="shared" si="30"/>
        <v>-0.45081854579016611</v>
      </c>
      <c r="C724">
        <f t="shared" si="27"/>
        <v>0.26450717686972297</v>
      </c>
      <c r="D724">
        <f t="shared" si="28"/>
        <v>-0.26450717686972297</v>
      </c>
      <c r="P724">
        <f t="shared" si="29"/>
        <v>0.26450717686972297</v>
      </c>
    </row>
    <row r="725" spans="1:16" x14ac:dyDescent="0.2">
      <c r="A725">
        <f t="shared" si="30"/>
        <v>-0.4492477494633712</v>
      </c>
      <c r="C725">
        <f t="shared" si="27"/>
        <v>0.26582405022446137</v>
      </c>
      <c r="D725">
        <f t="shared" si="28"/>
        <v>-0.26582405022446137</v>
      </c>
      <c r="P725">
        <f t="shared" si="29"/>
        <v>0.26582405022446137</v>
      </c>
    </row>
    <row r="726" spans="1:16" x14ac:dyDescent="0.2">
      <c r="A726">
        <f t="shared" si="30"/>
        <v>-0.44767695313657629</v>
      </c>
      <c r="C726">
        <f t="shared" si="27"/>
        <v>0.26714464127263476</v>
      </c>
      <c r="D726">
        <f t="shared" si="28"/>
        <v>-0.26714464127263476</v>
      </c>
      <c r="P726">
        <f t="shared" si="29"/>
        <v>0.26714464127263476</v>
      </c>
    </row>
    <row r="727" spans="1:16" x14ac:dyDescent="0.2">
      <c r="A727">
        <f t="shared" si="30"/>
        <v>-0.44610615680978138</v>
      </c>
      <c r="C727">
        <f t="shared" si="27"/>
        <v>0.26846896125238268</v>
      </c>
      <c r="D727">
        <f t="shared" si="28"/>
        <v>-0.26846896125238268</v>
      </c>
      <c r="P727">
        <f t="shared" si="29"/>
        <v>0.26846896125238268</v>
      </c>
    </row>
    <row r="728" spans="1:16" x14ac:dyDescent="0.2">
      <c r="A728">
        <f t="shared" si="30"/>
        <v>-0.44453536048298647</v>
      </c>
      <c r="C728">
        <f t="shared" si="27"/>
        <v>0.26979702151036433</v>
      </c>
      <c r="D728">
        <f t="shared" si="28"/>
        <v>-0.26979702151036433</v>
      </c>
      <c r="P728">
        <f t="shared" si="29"/>
        <v>0.26979702151036433</v>
      </c>
    </row>
    <row r="729" spans="1:16" x14ac:dyDescent="0.2">
      <c r="A729">
        <f t="shared" si="30"/>
        <v>-0.44296456415619156</v>
      </c>
      <c r="C729">
        <f t="shared" si="27"/>
        <v>0.2711288335028807</v>
      </c>
      <c r="D729">
        <f t="shared" si="28"/>
        <v>-0.2711288335028807</v>
      </c>
      <c r="P729">
        <f t="shared" si="29"/>
        <v>0.2711288335028807</v>
      </c>
    </row>
    <row r="730" spans="1:16" x14ac:dyDescent="0.2">
      <c r="A730">
        <f t="shared" si="30"/>
        <v>-0.44139376782939665</v>
      </c>
      <c r="C730">
        <f t="shared" si="27"/>
        <v>0.27246440879701161</v>
      </c>
      <c r="D730">
        <f t="shared" si="28"/>
        <v>-0.27246440879701161</v>
      </c>
      <c r="P730">
        <f t="shared" si="29"/>
        <v>0.27246440879701161</v>
      </c>
    </row>
    <row r="731" spans="1:16" x14ac:dyDescent="0.2">
      <c r="A731">
        <f t="shared" si="30"/>
        <v>-0.43982297150260175</v>
      </c>
      <c r="C731">
        <f t="shared" si="27"/>
        <v>0.27380375907177645</v>
      </c>
      <c r="D731">
        <f t="shared" si="28"/>
        <v>-0.27380375907177645</v>
      </c>
      <c r="P731">
        <f t="shared" si="29"/>
        <v>0.27380375907177645</v>
      </c>
    </row>
    <row r="732" spans="1:16" x14ac:dyDescent="0.2">
      <c r="A732">
        <f t="shared" si="30"/>
        <v>-0.43825217517580684</v>
      </c>
      <c r="C732">
        <f t="shared" si="27"/>
        <v>0.27514689611930798</v>
      </c>
      <c r="D732">
        <f t="shared" si="28"/>
        <v>-0.27514689611930798</v>
      </c>
      <c r="P732">
        <f t="shared" si="29"/>
        <v>0.27514689611930798</v>
      </c>
    </row>
    <row r="733" spans="1:16" x14ac:dyDescent="0.2">
      <c r="A733">
        <f t="shared" si="30"/>
        <v>-0.43668137884901193</v>
      </c>
      <c r="C733">
        <f t="shared" si="27"/>
        <v>0.2764938318460532</v>
      </c>
      <c r="D733">
        <f t="shared" si="28"/>
        <v>-0.2764938318460532</v>
      </c>
      <c r="P733">
        <f t="shared" si="29"/>
        <v>0.2764938318460532</v>
      </c>
    </row>
    <row r="734" spans="1:16" x14ac:dyDescent="0.2">
      <c r="A734">
        <f t="shared" si="30"/>
        <v>-0.43511058252221702</v>
      </c>
      <c r="C734">
        <f t="shared" si="27"/>
        <v>0.27784457827398479</v>
      </c>
      <c r="D734">
        <f t="shared" si="28"/>
        <v>-0.27784457827398479</v>
      </c>
      <c r="P734">
        <f t="shared" si="29"/>
        <v>0.27784457827398479</v>
      </c>
    </row>
    <row r="735" spans="1:16" x14ac:dyDescent="0.2">
      <c r="A735">
        <f t="shared" si="30"/>
        <v>-0.43353978619542211</v>
      </c>
      <c r="C735">
        <f t="shared" si="27"/>
        <v>0.27919914754184105</v>
      </c>
      <c r="D735">
        <f t="shared" si="28"/>
        <v>-0.27919914754184105</v>
      </c>
      <c r="P735">
        <f t="shared" si="29"/>
        <v>0.27919914754184105</v>
      </c>
    </row>
    <row r="736" spans="1:16" x14ac:dyDescent="0.2">
      <c r="A736">
        <f t="shared" si="30"/>
        <v>-0.4319689898686272</v>
      </c>
      <c r="C736">
        <f t="shared" si="27"/>
        <v>0.28055755190637993</v>
      </c>
      <c r="D736">
        <f t="shared" si="28"/>
        <v>-0.28055755190637993</v>
      </c>
      <c r="P736">
        <f t="shared" si="29"/>
        <v>0.28055755190637993</v>
      </c>
    </row>
    <row r="737" spans="1:16" x14ac:dyDescent="0.2">
      <c r="A737">
        <f t="shared" si="30"/>
        <v>-0.43039819354183229</v>
      </c>
      <c r="C737">
        <f t="shared" si="27"/>
        <v>0.28191980374365921</v>
      </c>
      <c r="D737">
        <f t="shared" si="28"/>
        <v>-0.28191980374365921</v>
      </c>
      <c r="P737">
        <f t="shared" si="29"/>
        <v>0.28191980374365921</v>
      </c>
    </row>
    <row r="738" spans="1:16" x14ac:dyDescent="0.2">
      <c r="A738">
        <f t="shared" si="30"/>
        <v>-0.42882739721503738</v>
      </c>
      <c r="C738">
        <f t="shared" si="27"/>
        <v>0.28328591555033206</v>
      </c>
      <c r="D738">
        <f t="shared" si="28"/>
        <v>-0.28328591555033206</v>
      </c>
      <c r="P738">
        <f t="shared" si="29"/>
        <v>0.28328591555033206</v>
      </c>
    </row>
    <row r="739" spans="1:16" x14ac:dyDescent="0.2">
      <c r="A739">
        <f t="shared" si="30"/>
        <v>-0.42725660088824247</v>
      </c>
      <c r="C739">
        <f t="shared" si="27"/>
        <v>0.28465589994497104</v>
      </c>
      <c r="D739">
        <f t="shared" si="28"/>
        <v>-0.28465589994497104</v>
      </c>
      <c r="P739">
        <f t="shared" si="29"/>
        <v>0.28465589994497104</v>
      </c>
    </row>
    <row r="740" spans="1:16" x14ac:dyDescent="0.2">
      <c r="A740">
        <f t="shared" si="30"/>
        <v>-0.42568580456144756</v>
      </c>
      <c r="C740">
        <f t="shared" si="27"/>
        <v>0.28602976966940841</v>
      </c>
      <c r="D740">
        <f t="shared" si="28"/>
        <v>-0.28602976966940841</v>
      </c>
      <c r="P740">
        <f t="shared" si="29"/>
        <v>0.28602976966940841</v>
      </c>
    </row>
    <row r="741" spans="1:16" x14ac:dyDescent="0.2">
      <c r="A741">
        <f t="shared" si="30"/>
        <v>-0.42411500823465265</v>
      </c>
      <c r="C741">
        <f t="shared" si="27"/>
        <v>0.28740753759009996</v>
      </c>
      <c r="D741">
        <f t="shared" si="28"/>
        <v>-0.28740753759009996</v>
      </c>
      <c r="P741">
        <f t="shared" si="29"/>
        <v>0.28740753759009996</v>
      </c>
    </row>
    <row r="742" spans="1:16" x14ac:dyDescent="0.2">
      <c r="A742">
        <f t="shared" si="30"/>
        <v>-0.42254421190785774</v>
      </c>
      <c r="C742">
        <f t="shared" si="27"/>
        <v>0.28878921669951618</v>
      </c>
      <c r="D742">
        <f t="shared" si="28"/>
        <v>-0.28878921669951618</v>
      </c>
      <c r="P742">
        <f t="shared" si="29"/>
        <v>0.28878921669951618</v>
      </c>
    </row>
    <row r="743" spans="1:16" x14ac:dyDescent="0.2">
      <c r="A743">
        <f t="shared" si="30"/>
        <v>-0.42097341558106283</v>
      </c>
      <c r="C743">
        <f t="shared" si="27"/>
        <v>0.29017482011754908</v>
      </c>
      <c r="D743">
        <f t="shared" si="28"/>
        <v>-0.29017482011754908</v>
      </c>
      <c r="P743">
        <f t="shared" si="29"/>
        <v>0.29017482011754908</v>
      </c>
    </row>
    <row r="744" spans="1:16" x14ac:dyDescent="0.2">
      <c r="A744">
        <f t="shared" si="30"/>
        <v>-0.41940261925426792</v>
      </c>
      <c r="C744">
        <f t="shared" si="27"/>
        <v>0.29156436109295192</v>
      </c>
      <c r="D744">
        <f t="shared" si="28"/>
        <v>-0.29156436109295192</v>
      </c>
      <c r="P744">
        <f t="shared" si="29"/>
        <v>0.29156436109295192</v>
      </c>
    </row>
    <row r="745" spans="1:16" x14ac:dyDescent="0.2">
      <c r="A745">
        <f t="shared" si="30"/>
        <v>-0.41783182292747301</v>
      </c>
      <c r="C745">
        <f t="shared" si="27"/>
        <v>0.29295785300479243</v>
      </c>
      <c r="D745">
        <f t="shared" si="28"/>
        <v>-0.29295785300479243</v>
      </c>
      <c r="P745">
        <f t="shared" si="29"/>
        <v>0.29295785300479243</v>
      </c>
    </row>
    <row r="746" spans="1:16" x14ac:dyDescent="0.2">
      <c r="A746">
        <f t="shared" si="30"/>
        <v>-0.4162610266006781</v>
      </c>
      <c r="C746">
        <f t="shared" si="27"/>
        <v>0.294355309363942</v>
      </c>
      <c r="D746">
        <f t="shared" si="28"/>
        <v>-0.294355309363942</v>
      </c>
      <c r="P746">
        <f t="shared" si="29"/>
        <v>0.294355309363942</v>
      </c>
    </row>
    <row r="747" spans="1:16" x14ac:dyDescent="0.2">
      <c r="A747">
        <f t="shared" si="30"/>
        <v>-0.41469023027388319</v>
      </c>
      <c r="C747">
        <f t="shared" si="27"/>
        <v>0.29575674381457995</v>
      </c>
      <c r="D747">
        <f t="shared" si="28"/>
        <v>-0.29575674381457995</v>
      </c>
      <c r="P747">
        <f t="shared" si="29"/>
        <v>0.29575674381457995</v>
      </c>
    </row>
    <row r="748" spans="1:16" x14ac:dyDescent="0.2">
      <c r="A748">
        <f t="shared" si="30"/>
        <v>-0.41311943394708828</v>
      </c>
      <c r="C748">
        <f t="shared" si="27"/>
        <v>0.2971621701357316</v>
      </c>
      <c r="D748">
        <f t="shared" si="28"/>
        <v>-0.2971621701357316</v>
      </c>
      <c r="P748">
        <f t="shared" si="29"/>
        <v>0.2971621701357316</v>
      </c>
    </row>
    <row r="749" spans="1:16" x14ac:dyDescent="0.2">
      <c r="A749">
        <f t="shared" si="30"/>
        <v>-0.41154863762029337</v>
      </c>
      <c r="C749">
        <f t="shared" si="27"/>
        <v>0.29857160224282658</v>
      </c>
      <c r="D749">
        <f t="shared" si="28"/>
        <v>-0.29857160224282658</v>
      </c>
      <c r="P749">
        <f t="shared" si="29"/>
        <v>0.29857160224282658</v>
      </c>
    </row>
    <row r="750" spans="1:16" x14ac:dyDescent="0.2">
      <c r="A750">
        <f t="shared" si="30"/>
        <v>-0.40997784129349846</v>
      </c>
      <c r="C750">
        <f t="shared" si="27"/>
        <v>0.29998505418928761</v>
      </c>
      <c r="D750">
        <f t="shared" si="28"/>
        <v>-0.29998505418928761</v>
      </c>
      <c r="P750">
        <f t="shared" si="29"/>
        <v>0.29998505418928761</v>
      </c>
    </row>
    <row r="751" spans="1:16" x14ac:dyDescent="0.2">
      <c r="A751">
        <f t="shared" si="30"/>
        <v>-0.40840704496670355</v>
      </c>
      <c r="C751">
        <f t="shared" si="27"/>
        <v>0.30140254016814261</v>
      </c>
      <c r="D751">
        <f t="shared" si="28"/>
        <v>-0.30140254016814261</v>
      </c>
      <c r="P751">
        <f t="shared" si="29"/>
        <v>0.30140254016814261</v>
      </c>
    </row>
    <row r="752" spans="1:16" x14ac:dyDescent="0.2">
      <c r="A752">
        <f t="shared" si="30"/>
        <v>-0.40683624863990864</v>
      </c>
      <c r="C752">
        <f t="shared" si="27"/>
        <v>0.30282407451366927</v>
      </c>
      <c r="D752">
        <f t="shared" si="28"/>
        <v>-0.30282407451366927</v>
      </c>
      <c r="P752">
        <f t="shared" si="29"/>
        <v>0.30282407451366927</v>
      </c>
    </row>
    <row r="753" spans="1:16" x14ac:dyDescent="0.2">
      <c r="A753">
        <f t="shared" si="30"/>
        <v>-0.40526545231311373</v>
      </c>
      <c r="C753">
        <f t="shared" si="27"/>
        <v>0.30424967170306649</v>
      </c>
      <c r="D753">
        <f t="shared" si="28"/>
        <v>-0.30424967170306649</v>
      </c>
      <c r="P753">
        <f t="shared" si="29"/>
        <v>0.30424967170306649</v>
      </c>
    </row>
    <row r="754" spans="1:16" x14ac:dyDescent="0.2">
      <c r="A754">
        <f t="shared" si="30"/>
        <v>-0.40369465598631882</v>
      </c>
      <c r="C754">
        <f t="shared" si="27"/>
        <v>0.30567934635814881</v>
      </c>
      <c r="D754">
        <f t="shared" si="28"/>
        <v>-0.30567934635814881</v>
      </c>
      <c r="P754">
        <f t="shared" si="29"/>
        <v>0.30567934635814881</v>
      </c>
    </row>
    <row r="755" spans="1:16" x14ac:dyDescent="0.2">
      <c r="A755">
        <f t="shared" si="30"/>
        <v>-0.40212385965952391</v>
      </c>
      <c r="C755">
        <f t="shared" si="27"/>
        <v>0.30711311324707957</v>
      </c>
      <c r="D755">
        <f t="shared" si="28"/>
        <v>-0.30711311324707957</v>
      </c>
      <c r="P755">
        <f t="shared" si="29"/>
        <v>0.30711311324707957</v>
      </c>
    </row>
    <row r="756" spans="1:16" x14ac:dyDescent="0.2">
      <c r="A756">
        <f t="shared" si="30"/>
        <v>-0.400553063332729</v>
      </c>
      <c r="C756">
        <f t="shared" si="27"/>
        <v>0.30855098728612951</v>
      </c>
      <c r="D756">
        <f t="shared" si="28"/>
        <v>-0.30855098728612951</v>
      </c>
      <c r="P756">
        <f t="shared" si="29"/>
        <v>0.30855098728612951</v>
      </c>
    </row>
    <row r="757" spans="1:16" x14ac:dyDescent="0.2">
      <c r="A757">
        <f t="shared" si="30"/>
        <v>-0.39898226700593409</v>
      </c>
      <c r="C757">
        <f t="shared" si="27"/>
        <v>0.30999298354146271</v>
      </c>
      <c r="D757">
        <f t="shared" si="28"/>
        <v>-0.30999298354146271</v>
      </c>
      <c r="P757">
        <f t="shared" si="29"/>
        <v>0.30999298354146271</v>
      </c>
    </row>
    <row r="758" spans="1:16" x14ac:dyDescent="0.2">
      <c r="A758">
        <f t="shared" si="30"/>
        <v>-0.39741147067913918</v>
      </c>
      <c r="C758">
        <f t="shared" si="27"/>
        <v>0.31143911723096235</v>
      </c>
      <c r="D758">
        <f t="shared" si="28"/>
        <v>-0.31143911723096235</v>
      </c>
      <c r="P758">
        <f t="shared" si="29"/>
        <v>0.31143911723096235</v>
      </c>
    </row>
    <row r="759" spans="1:16" x14ac:dyDescent="0.2">
      <c r="A759">
        <f t="shared" si="30"/>
        <v>-0.39584067435234427</v>
      </c>
      <c r="C759">
        <f t="shared" si="27"/>
        <v>0.31288940372607804</v>
      </c>
      <c r="D759">
        <f t="shared" si="28"/>
        <v>-0.31288940372607804</v>
      </c>
      <c r="P759">
        <f t="shared" si="29"/>
        <v>0.31288940372607804</v>
      </c>
    </row>
    <row r="760" spans="1:16" x14ac:dyDescent="0.2">
      <c r="A760">
        <f t="shared" si="30"/>
        <v>-0.39426987802554936</v>
      </c>
      <c r="C760">
        <f t="shared" si="27"/>
        <v>0.31434385855371511</v>
      </c>
      <c r="D760">
        <f t="shared" si="28"/>
        <v>-0.31434385855371511</v>
      </c>
      <c r="P760">
        <f t="shared" si="29"/>
        <v>0.31434385855371511</v>
      </c>
    </row>
    <row r="761" spans="1:16" x14ac:dyDescent="0.2">
      <c r="A761">
        <f t="shared" si="30"/>
        <v>-0.39269908169875445</v>
      </c>
      <c r="C761">
        <f t="shared" si="27"/>
        <v>0.31580249739815014</v>
      </c>
      <c r="D761">
        <f t="shared" si="28"/>
        <v>-0.31580249739815014</v>
      </c>
      <c r="P761">
        <f t="shared" si="29"/>
        <v>0.31580249739815014</v>
      </c>
    </row>
    <row r="762" spans="1:16" x14ac:dyDescent="0.2">
      <c r="A762">
        <f t="shared" si="30"/>
        <v>-0.39112828537195954</v>
      </c>
      <c r="C762">
        <f t="shared" si="27"/>
        <v>0.31726533610298552</v>
      </c>
      <c r="D762">
        <f t="shared" si="28"/>
        <v>-0.31726533610298552</v>
      </c>
      <c r="P762">
        <f t="shared" si="29"/>
        <v>0.31726533610298552</v>
      </c>
    </row>
    <row r="763" spans="1:16" x14ac:dyDescent="0.2">
      <c r="A763">
        <f t="shared" si="30"/>
        <v>-0.38955748904516463</v>
      </c>
      <c r="C763">
        <f t="shared" si="27"/>
        <v>0.31873239067313447</v>
      </c>
      <c r="D763">
        <f t="shared" si="28"/>
        <v>-0.31873239067313447</v>
      </c>
      <c r="P763">
        <f t="shared" si="29"/>
        <v>0.31873239067313447</v>
      </c>
    </row>
    <row r="764" spans="1:16" x14ac:dyDescent="0.2">
      <c r="A764">
        <f t="shared" si="30"/>
        <v>-0.38798669271836972</v>
      </c>
      <c r="C764">
        <f t="shared" si="27"/>
        <v>0.32020367727684512</v>
      </c>
      <c r="D764">
        <f t="shared" si="28"/>
        <v>-0.32020367727684512</v>
      </c>
      <c r="P764">
        <f t="shared" si="29"/>
        <v>0.32020367727684512</v>
      </c>
    </row>
    <row r="765" spans="1:16" x14ac:dyDescent="0.2">
      <c r="A765">
        <f t="shared" si="30"/>
        <v>-0.38641589639157481</v>
      </c>
      <c r="C765">
        <f t="shared" si="27"/>
        <v>0.32167921224775714</v>
      </c>
      <c r="D765">
        <f t="shared" si="28"/>
        <v>-0.32167921224775714</v>
      </c>
      <c r="P765">
        <f t="shared" si="29"/>
        <v>0.32167921224775714</v>
      </c>
    </row>
    <row r="766" spans="1:16" x14ac:dyDescent="0.2">
      <c r="A766">
        <f t="shared" si="30"/>
        <v>-0.3848451000647799</v>
      </c>
      <c r="C766">
        <f t="shared" si="27"/>
        <v>0.32315901208699965</v>
      </c>
      <c r="D766">
        <f t="shared" si="28"/>
        <v>-0.32315901208699965</v>
      </c>
      <c r="P766">
        <f t="shared" si="29"/>
        <v>0.32315901208699965</v>
      </c>
    </row>
    <row r="767" spans="1:16" x14ac:dyDescent="0.2">
      <c r="A767">
        <f t="shared" si="30"/>
        <v>-0.38327430373798499</v>
      </c>
      <c r="C767">
        <f t="shared" si="27"/>
        <v>0.32464309346532055</v>
      </c>
      <c r="D767">
        <f t="shared" si="28"/>
        <v>-0.32464309346532055</v>
      </c>
      <c r="P767">
        <f t="shared" si="29"/>
        <v>0.32464309346532055</v>
      </c>
    </row>
    <row r="768" spans="1:16" x14ac:dyDescent="0.2">
      <c r="A768">
        <f t="shared" si="30"/>
        <v>-0.38170350741119008</v>
      </c>
      <c r="C768">
        <f t="shared" si="27"/>
        <v>0.32613147322526137</v>
      </c>
      <c r="D768">
        <f t="shared" si="28"/>
        <v>-0.32613147322526137</v>
      </c>
      <c r="P768">
        <f t="shared" si="29"/>
        <v>0.32613147322526137</v>
      </c>
    </row>
    <row r="769" spans="1:16" x14ac:dyDescent="0.2">
      <c r="A769">
        <f t="shared" si="30"/>
        <v>-0.38013271108439517</v>
      </c>
      <c r="C769">
        <f t="shared" si="27"/>
        <v>0.32762416838336778</v>
      </c>
      <c r="D769">
        <f t="shared" si="28"/>
        <v>-0.32762416838336778</v>
      </c>
      <c r="P769">
        <f t="shared" si="29"/>
        <v>0.32762416838336778</v>
      </c>
    </row>
    <row r="770" spans="1:16" x14ac:dyDescent="0.2">
      <c r="A770">
        <f t="shared" si="30"/>
        <v>-0.37856191475760026</v>
      </c>
      <c r="C770">
        <f t="shared" si="27"/>
        <v>0.32912119613243651</v>
      </c>
      <c r="D770">
        <f t="shared" si="28"/>
        <v>-0.32912119613243651</v>
      </c>
      <c r="P770">
        <f t="shared" si="29"/>
        <v>0.32912119613243651</v>
      </c>
    </row>
    <row r="771" spans="1:16" x14ac:dyDescent="0.2">
      <c r="A771">
        <f t="shared" si="30"/>
        <v>-0.37699111843080535</v>
      </c>
      <c r="C771">
        <f t="shared" si="27"/>
        <v>0.33062257384381311</v>
      </c>
      <c r="D771">
        <f t="shared" si="28"/>
        <v>-0.33062257384381311</v>
      </c>
      <c r="P771">
        <f t="shared" si="29"/>
        <v>0.33062257384381311</v>
      </c>
    </row>
    <row r="772" spans="1:16" x14ac:dyDescent="0.2">
      <c r="A772">
        <f t="shared" si="30"/>
        <v>-0.37542032210401044</v>
      </c>
      <c r="C772">
        <f t="shared" si="27"/>
        <v>0.3321283190697219</v>
      </c>
      <c r="D772">
        <f t="shared" si="28"/>
        <v>-0.3321283190697219</v>
      </c>
      <c r="P772">
        <f t="shared" si="29"/>
        <v>0.3321283190697219</v>
      </c>
    </row>
    <row r="773" spans="1:16" x14ac:dyDescent="0.2">
      <c r="A773">
        <f t="shared" si="30"/>
        <v>-0.37384952577721553</v>
      </c>
      <c r="C773">
        <f t="shared" si="27"/>
        <v>0.33363844954564337</v>
      </c>
      <c r="D773">
        <f t="shared" si="28"/>
        <v>-0.33363844954564337</v>
      </c>
      <c r="P773">
        <f t="shared" si="29"/>
        <v>0.33363844954564337</v>
      </c>
    </row>
    <row r="774" spans="1:16" x14ac:dyDescent="0.2">
      <c r="A774">
        <f t="shared" si="30"/>
        <v>-0.37227872945042062</v>
      </c>
      <c r="C774">
        <f t="shared" si="27"/>
        <v>0.33515298319273668</v>
      </c>
      <c r="D774">
        <f t="shared" si="28"/>
        <v>-0.33515298319273668</v>
      </c>
      <c r="P774">
        <f t="shared" si="29"/>
        <v>0.33515298319273668</v>
      </c>
    </row>
    <row r="775" spans="1:16" x14ac:dyDescent="0.2">
      <c r="A775">
        <f t="shared" si="30"/>
        <v>-0.37070793312362571</v>
      </c>
      <c r="C775">
        <f t="shared" si="27"/>
        <v>0.33667193812030272</v>
      </c>
      <c r="D775">
        <f t="shared" si="28"/>
        <v>-0.33667193812030272</v>
      </c>
      <c r="P775">
        <f t="shared" si="29"/>
        <v>0.33667193812030272</v>
      </c>
    </row>
    <row r="776" spans="1:16" x14ac:dyDescent="0.2">
      <c r="A776">
        <f t="shared" si="30"/>
        <v>-0.3691371367968308</v>
      </c>
      <c r="C776">
        <f t="shared" si="27"/>
        <v>0.33819533262829499</v>
      </c>
      <c r="D776">
        <f t="shared" si="28"/>
        <v>-0.33819533262829499</v>
      </c>
      <c r="P776">
        <f t="shared" si="29"/>
        <v>0.33819533262829499</v>
      </c>
    </row>
    <row r="777" spans="1:16" x14ac:dyDescent="0.2">
      <c r="A777">
        <f t="shared" si="30"/>
        <v>-0.36756634047003589</v>
      </c>
      <c r="C777">
        <f t="shared" si="27"/>
        <v>0.3397231852098791</v>
      </c>
      <c r="D777">
        <f t="shared" si="28"/>
        <v>-0.3397231852098791</v>
      </c>
      <c r="P777">
        <f t="shared" si="29"/>
        <v>0.3397231852098791</v>
      </c>
    </row>
    <row r="778" spans="1:16" x14ac:dyDescent="0.2">
      <c r="A778">
        <f t="shared" si="30"/>
        <v>-0.36599554414324098</v>
      </c>
      <c r="C778">
        <f t="shared" si="27"/>
        <v>0.34125551455403669</v>
      </c>
      <c r="D778">
        <f t="shared" si="28"/>
        <v>-0.34125551455403669</v>
      </c>
      <c r="P778">
        <f t="shared" si="29"/>
        <v>0.34125551455403669</v>
      </c>
    </row>
    <row r="779" spans="1:16" x14ac:dyDescent="0.2">
      <c r="A779">
        <f t="shared" si="30"/>
        <v>-0.36442474781644607</v>
      </c>
      <c r="C779">
        <f t="shared" si="27"/>
        <v>0.34279233954822091</v>
      </c>
      <c r="D779">
        <f t="shared" si="28"/>
        <v>-0.34279233954822091</v>
      </c>
      <c r="P779">
        <f t="shared" si="29"/>
        <v>0.34279233954822091</v>
      </c>
    </row>
    <row r="780" spans="1:16" x14ac:dyDescent="0.2">
      <c r="A780">
        <f t="shared" si="30"/>
        <v>-0.36285395148965116</v>
      </c>
      <c r="C780">
        <f t="shared" ref="C780:C843" si="31">P780</f>
        <v>0.34433367928106207</v>
      </c>
      <c r="D780">
        <f t="shared" ref="D780:D843" si="32">-P780</f>
        <v>-0.34433367928106207</v>
      </c>
      <c r="P780">
        <f t="shared" ref="P780:P843" si="33">B$4*POWER(COS(-ACOS(POWER(A780/B$4,1/3))+B$5),3)</f>
        <v>0.34433367928106207</v>
      </c>
    </row>
    <row r="781" spans="1:16" x14ac:dyDescent="0.2">
      <c r="A781">
        <f t="shared" ref="A781:A844" si="34">A780+B$3</f>
        <v>-0.36128315516285625</v>
      </c>
      <c r="C781">
        <f t="shared" si="31"/>
        <v>0.34587955304511986</v>
      </c>
      <c r="D781">
        <f t="shared" si="32"/>
        <v>-0.34587955304511986</v>
      </c>
      <c r="P781">
        <f t="shared" si="33"/>
        <v>0.34587955304511986</v>
      </c>
    </row>
    <row r="782" spans="1:16" x14ac:dyDescent="0.2">
      <c r="A782">
        <f t="shared" si="34"/>
        <v>-0.35971235883606134</v>
      </c>
      <c r="C782">
        <f t="shared" si="31"/>
        <v>0.34742998033969358</v>
      </c>
      <c r="D782">
        <f t="shared" si="32"/>
        <v>-0.34742998033969358</v>
      </c>
      <c r="P782">
        <f t="shared" si="33"/>
        <v>0.34742998033969358</v>
      </c>
    </row>
    <row r="783" spans="1:16" x14ac:dyDescent="0.2">
      <c r="A783">
        <f t="shared" si="34"/>
        <v>-0.35814156250926643</v>
      </c>
      <c r="C783">
        <f t="shared" si="31"/>
        <v>0.34898498087368396</v>
      </c>
      <c r="D783">
        <f t="shared" si="32"/>
        <v>-0.34898498087368396</v>
      </c>
      <c r="P783">
        <f t="shared" si="33"/>
        <v>0.34898498087368396</v>
      </c>
    </row>
    <row r="784" spans="1:16" x14ac:dyDescent="0.2">
      <c r="A784">
        <f t="shared" si="34"/>
        <v>-0.35657076618247152</v>
      </c>
      <c r="C784">
        <f t="shared" si="31"/>
        <v>0.35054457456850791</v>
      </c>
      <c r="D784">
        <f t="shared" si="32"/>
        <v>-0.35054457456850791</v>
      </c>
      <c r="P784">
        <f t="shared" si="33"/>
        <v>0.35054457456850791</v>
      </c>
    </row>
    <row r="785" spans="1:16" x14ac:dyDescent="0.2">
      <c r="A785">
        <f t="shared" si="34"/>
        <v>-0.35499996985567661</v>
      </c>
      <c r="C785">
        <f t="shared" si="31"/>
        <v>0.3521087815610715</v>
      </c>
      <c r="D785">
        <f t="shared" si="32"/>
        <v>-0.3521087815610715</v>
      </c>
      <c r="P785">
        <f t="shared" si="33"/>
        <v>0.3521087815610715</v>
      </c>
    </row>
    <row r="786" spans="1:16" x14ac:dyDescent="0.2">
      <c r="A786">
        <f t="shared" si="34"/>
        <v>-0.3534291735288817</v>
      </c>
      <c r="C786">
        <f t="shared" si="31"/>
        <v>0.35367762220679944</v>
      </c>
      <c r="D786">
        <f t="shared" si="32"/>
        <v>-0.35367762220679944</v>
      </c>
      <c r="P786">
        <f t="shared" si="33"/>
        <v>0.35367762220679944</v>
      </c>
    </row>
    <row r="787" spans="1:16" x14ac:dyDescent="0.2">
      <c r="A787">
        <f t="shared" si="34"/>
        <v>-0.35185837720208679</v>
      </c>
      <c r="C787">
        <f t="shared" si="31"/>
        <v>0.35525111708272211</v>
      </c>
      <c r="D787">
        <f t="shared" si="32"/>
        <v>-0.35525111708272211</v>
      </c>
      <c r="P787">
        <f t="shared" si="33"/>
        <v>0.35525111708272211</v>
      </c>
    </row>
    <row r="788" spans="1:16" x14ac:dyDescent="0.2">
      <c r="A788">
        <f t="shared" si="34"/>
        <v>-0.35028758087529188</v>
      </c>
      <c r="C788">
        <f t="shared" si="31"/>
        <v>0.35682928699062622</v>
      </c>
      <c r="D788">
        <f t="shared" si="32"/>
        <v>-0.35682928699062622</v>
      </c>
      <c r="P788">
        <f t="shared" si="33"/>
        <v>0.35682928699062622</v>
      </c>
    </row>
    <row r="789" spans="1:16" x14ac:dyDescent="0.2">
      <c r="A789">
        <f t="shared" si="34"/>
        <v>-0.34871678454849697</v>
      </c>
      <c r="C789">
        <f t="shared" si="31"/>
        <v>0.35841215296026169</v>
      </c>
      <c r="D789">
        <f t="shared" si="32"/>
        <v>-0.35841215296026169</v>
      </c>
      <c r="P789">
        <f t="shared" si="33"/>
        <v>0.35841215296026169</v>
      </c>
    </row>
    <row r="790" spans="1:16" x14ac:dyDescent="0.2">
      <c r="A790">
        <f t="shared" si="34"/>
        <v>-0.34714598822170206</v>
      </c>
      <c r="C790">
        <f t="shared" si="31"/>
        <v>0.35999973625261422</v>
      </c>
      <c r="D790">
        <f t="shared" si="32"/>
        <v>-0.35999973625261422</v>
      </c>
      <c r="P790">
        <f t="shared" si="33"/>
        <v>0.35999973625261422</v>
      </c>
    </row>
    <row r="791" spans="1:16" x14ac:dyDescent="0.2">
      <c r="A791">
        <f t="shared" si="34"/>
        <v>-0.34557519189490715</v>
      </c>
      <c r="C791">
        <f t="shared" si="31"/>
        <v>0.36159205836324532</v>
      </c>
      <c r="D791">
        <f t="shared" si="32"/>
        <v>-0.36159205836324532</v>
      </c>
      <c r="P791">
        <f t="shared" si="33"/>
        <v>0.36159205836324532</v>
      </c>
    </row>
    <row r="792" spans="1:16" x14ac:dyDescent="0.2">
      <c r="A792">
        <f t="shared" si="34"/>
        <v>-0.34400439556811224</v>
      </c>
      <c r="C792">
        <f t="shared" si="31"/>
        <v>0.36318914102569189</v>
      </c>
      <c r="D792">
        <f t="shared" si="32"/>
        <v>-0.36318914102569189</v>
      </c>
      <c r="P792">
        <f t="shared" si="33"/>
        <v>0.36318914102569189</v>
      </c>
    </row>
    <row r="793" spans="1:16" x14ac:dyDescent="0.2">
      <c r="A793">
        <f t="shared" si="34"/>
        <v>-0.34243359924131733</v>
      </c>
      <c r="C793">
        <f t="shared" si="31"/>
        <v>0.36479100621493754</v>
      </c>
      <c r="D793">
        <f t="shared" si="32"/>
        <v>-0.36479100621493754</v>
      </c>
      <c r="P793">
        <f t="shared" si="33"/>
        <v>0.36479100621493754</v>
      </c>
    </row>
    <row r="794" spans="1:16" x14ac:dyDescent="0.2">
      <c r="A794">
        <f t="shared" si="34"/>
        <v>-0.34086280291452242</v>
      </c>
      <c r="C794">
        <f t="shared" si="31"/>
        <v>0.36639767615095364</v>
      </c>
      <c r="D794">
        <f t="shared" si="32"/>
        <v>-0.36639767615095364</v>
      </c>
      <c r="P794">
        <f t="shared" si="33"/>
        <v>0.36639767615095364</v>
      </c>
    </row>
    <row r="795" spans="1:16" x14ac:dyDescent="0.2">
      <c r="A795">
        <f t="shared" si="34"/>
        <v>-0.33929200658772751</v>
      </c>
      <c r="C795">
        <f t="shared" si="31"/>
        <v>0.36800917330230654</v>
      </c>
      <c r="D795">
        <f t="shared" si="32"/>
        <v>-0.36800917330230654</v>
      </c>
      <c r="P795">
        <f t="shared" si="33"/>
        <v>0.36800917330230654</v>
      </c>
    </row>
    <row r="796" spans="1:16" x14ac:dyDescent="0.2">
      <c r="A796">
        <f t="shared" si="34"/>
        <v>-0.3377212102609326</v>
      </c>
      <c r="C796">
        <f t="shared" si="31"/>
        <v>0.36962552038984386</v>
      </c>
      <c r="D796">
        <f t="shared" si="32"/>
        <v>-0.36962552038984386</v>
      </c>
      <c r="P796">
        <f t="shared" si="33"/>
        <v>0.36962552038984386</v>
      </c>
    </row>
    <row r="797" spans="1:16" x14ac:dyDescent="0.2">
      <c r="A797">
        <f t="shared" si="34"/>
        <v>-0.33615041393413769</v>
      </c>
      <c r="C797">
        <f t="shared" si="31"/>
        <v>0.37124674039044919</v>
      </c>
      <c r="D797">
        <f t="shared" si="32"/>
        <v>-0.37124674039044919</v>
      </c>
      <c r="P797">
        <f t="shared" si="33"/>
        <v>0.37124674039044919</v>
      </c>
    </row>
    <row r="798" spans="1:16" x14ac:dyDescent="0.2">
      <c r="A798">
        <f t="shared" si="34"/>
        <v>-0.33457961760734278</v>
      </c>
      <c r="C798">
        <f t="shared" si="31"/>
        <v>0.37287285654087809</v>
      </c>
      <c r="D798">
        <f t="shared" si="32"/>
        <v>-0.37287285654087809</v>
      </c>
      <c r="P798">
        <f t="shared" si="33"/>
        <v>0.37287285654087809</v>
      </c>
    </row>
    <row r="799" spans="1:16" x14ac:dyDescent="0.2">
      <c r="A799">
        <f t="shared" si="34"/>
        <v>-0.33300882128054787</v>
      </c>
      <c r="C799">
        <f t="shared" si="31"/>
        <v>0.3745038923416677</v>
      </c>
      <c r="D799">
        <f t="shared" si="32"/>
        <v>-0.3745038923416677</v>
      </c>
      <c r="P799">
        <f t="shared" si="33"/>
        <v>0.3745038923416677</v>
      </c>
    </row>
    <row r="800" spans="1:16" x14ac:dyDescent="0.2">
      <c r="A800">
        <f t="shared" si="34"/>
        <v>-0.33143802495375296</v>
      </c>
      <c r="C800">
        <f t="shared" si="31"/>
        <v>0.37613987156112866</v>
      </c>
      <c r="D800">
        <f t="shared" si="32"/>
        <v>-0.37613987156112866</v>
      </c>
      <c r="P800">
        <f t="shared" si="33"/>
        <v>0.37613987156112866</v>
      </c>
    </row>
    <row r="801" spans="1:16" x14ac:dyDescent="0.2">
      <c r="A801">
        <f t="shared" si="34"/>
        <v>-0.32986722862695805</v>
      </c>
      <c r="C801">
        <f t="shared" si="31"/>
        <v>0.37778081823941972</v>
      </c>
      <c r="D801">
        <f t="shared" si="32"/>
        <v>-0.37778081823941972</v>
      </c>
      <c r="P801">
        <f t="shared" si="33"/>
        <v>0.37778081823941972</v>
      </c>
    </row>
    <row r="802" spans="1:16" x14ac:dyDescent="0.2">
      <c r="A802">
        <f t="shared" si="34"/>
        <v>-0.32829643230016314</v>
      </c>
      <c r="C802">
        <f t="shared" si="31"/>
        <v>0.37942675669270437</v>
      </c>
      <c r="D802">
        <f t="shared" si="32"/>
        <v>-0.37942675669270437</v>
      </c>
      <c r="P802">
        <f t="shared" si="33"/>
        <v>0.37942675669270437</v>
      </c>
    </row>
    <row r="803" spans="1:16" x14ac:dyDescent="0.2">
      <c r="A803">
        <f t="shared" si="34"/>
        <v>-0.32672563597336823</v>
      </c>
      <c r="C803">
        <f t="shared" si="31"/>
        <v>0.38107771151739606</v>
      </c>
      <c r="D803">
        <f t="shared" si="32"/>
        <v>-0.38107771151739606</v>
      </c>
      <c r="P803">
        <f t="shared" si="33"/>
        <v>0.38107771151739606</v>
      </c>
    </row>
    <row r="804" spans="1:16" x14ac:dyDescent="0.2">
      <c r="A804">
        <f t="shared" si="34"/>
        <v>-0.32515483964657332</v>
      </c>
      <c r="C804">
        <f t="shared" si="31"/>
        <v>0.38273370759448905</v>
      </c>
      <c r="D804">
        <f t="shared" si="32"/>
        <v>-0.38273370759448905</v>
      </c>
      <c r="P804">
        <f t="shared" si="33"/>
        <v>0.38273370759448905</v>
      </c>
    </row>
    <row r="805" spans="1:16" x14ac:dyDescent="0.2">
      <c r="A805">
        <f t="shared" si="34"/>
        <v>-0.32358404331977841</v>
      </c>
      <c r="C805">
        <f t="shared" si="31"/>
        <v>0.3843947700939816</v>
      </c>
      <c r="D805">
        <f t="shared" si="32"/>
        <v>-0.3843947700939816</v>
      </c>
      <c r="P805">
        <f t="shared" si="33"/>
        <v>0.3843947700939816</v>
      </c>
    </row>
    <row r="806" spans="1:16" x14ac:dyDescent="0.2">
      <c r="A806">
        <f t="shared" si="34"/>
        <v>-0.3220132469929835</v>
      </c>
      <c r="C806">
        <f t="shared" si="31"/>
        <v>0.38606092447939411</v>
      </c>
      <c r="D806">
        <f t="shared" si="32"/>
        <v>-0.38606092447939411</v>
      </c>
      <c r="P806">
        <f t="shared" si="33"/>
        <v>0.38606092447939411</v>
      </c>
    </row>
    <row r="807" spans="1:16" x14ac:dyDescent="0.2">
      <c r="A807">
        <f t="shared" si="34"/>
        <v>-0.32044245066618859</v>
      </c>
      <c r="C807">
        <f t="shared" si="31"/>
        <v>0.38773219651237656</v>
      </c>
      <c r="D807">
        <f t="shared" si="32"/>
        <v>-0.38773219651237656</v>
      </c>
      <c r="P807">
        <f t="shared" si="33"/>
        <v>0.38773219651237656</v>
      </c>
    </row>
    <row r="808" spans="1:16" x14ac:dyDescent="0.2">
      <c r="A808">
        <f t="shared" si="34"/>
        <v>-0.31887165433939368</v>
      </c>
      <c r="C808">
        <f t="shared" si="31"/>
        <v>0.38940861225742263</v>
      </c>
      <c r="D808">
        <f t="shared" si="32"/>
        <v>-0.38940861225742263</v>
      </c>
      <c r="P808">
        <f t="shared" si="33"/>
        <v>0.38940861225742263</v>
      </c>
    </row>
    <row r="809" spans="1:16" x14ac:dyDescent="0.2">
      <c r="A809">
        <f t="shared" si="34"/>
        <v>-0.31730085801259877</v>
      </c>
      <c r="C809">
        <f t="shared" si="31"/>
        <v>0.39109019808667372</v>
      </c>
      <c r="D809">
        <f t="shared" si="32"/>
        <v>-0.39109019808667372</v>
      </c>
      <c r="P809">
        <f t="shared" si="33"/>
        <v>0.39109019808667372</v>
      </c>
    </row>
    <row r="810" spans="1:16" x14ac:dyDescent="0.2">
      <c r="A810">
        <f t="shared" si="34"/>
        <v>-0.31573006168580386</v>
      </c>
      <c r="C810">
        <f t="shared" si="31"/>
        <v>0.39277698068483718</v>
      </c>
      <c r="D810">
        <f t="shared" si="32"/>
        <v>-0.39277698068483718</v>
      </c>
      <c r="P810">
        <f t="shared" si="33"/>
        <v>0.39277698068483718</v>
      </c>
    </row>
    <row r="811" spans="1:16" x14ac:dyDescent="0.2">
      <c r="A811">
        <f t="shared" si="34"/>
        <v>-0.31415926535900895</v>
      </c>
      <c r="C811">
        <f t="shared" si="31"/>
        <v>0.39446898705419953</v>
      </c>
      <c r="D811">
        <f t="shared" si="32"/>
        <v>-0.39446898705419953</v>
      </c>
      <c r="P811">
        <f t="shared" si="33"/>
        <v>0.39446898705419953</v>
      </c>
    </row>
    <row r="812" spans="1:16" x14ac:dyDescent="0.2">
      <c r="A812">
        <f t="shared" si="34"/>
        <v>-0.31258846903221404</v>
      </c>
      <c r="C812">
        <f t="shared" si="31"/>
        <v>0.39616624451975807</v>
      </c>
      <c r="D812">
        <f t="shared" si="32"/>
        <v>-0.39616624451975807</v>
      </c>
      <c r="P812">
        <f t="shared" si="33"/>
        <v>0.39616624451975807</v>
      </c>
    </row>
    <row r="813" spans="1:16" x14ac:dyDescent="0.2">
      <c r="A813">
        <f t="shared" si="34"/>
        <v>-0.31101767270541913</v>
      </c>
      <c r="C813">
        <f t="shared" si="31"/>
        <v>0.39786878073445547</v>
      </c>
      <c r="D813">
        <f t="shared" si="32"/>
        <v>-0.39786878073445547</v>
      </c>
      <c r="P813">
        <f t="shared" si="33"/>
        <v>0.39786878073445547</v>
      </c>
    </row>
    <row r="814" spans="1:16" x14ac:dyDescent="0.2">
      <c r="A814">
        <f t="shared" si="34"/>
        <v>-0.30944687637862422</v>
      </c>
      <c r="C814">
        <f t="shared" si="31"/>
        <v>0.39957662368453356</v>
      </c>
      <c r="D814">
        <f t="shared" si="32"/>
        <v>-0.39957662368453356</v>
      </c>
      <c r="P814">
        <f t="shared" si="33"/>
        <v>0.39957662368453356</v>
      </c>
    </row>
    <row r="815" spans="1:16" x14ac:dyDescent="0.2">
      <c r="A815">
        <f t="shared" si="34"/>
        <v>-0.30787608005182932</v>
      </c>
      <c r="C815">
        <f t="shared" si="31"/>
        <v>0.40128980169500522</v>
      </c>
      <c r="D815">
        <f t="shared" si="32"/>
        <v>-0.40128980169500522</v>
      </c>
      <c r="P815">
        <f t="shared" si="33"/>
        <v>0.40128980169500522</v>
      </c>
    </row>
    <row r="816" spans="1:16" x14ac:dyDescent="0.2">
      <c r="A816">
        <f t="shared" si="34"/>
        <v>-0.30630528372503441</v>
      </c>
      <c r="C816">
        <f t="shared" si="31"/>
        <v>0.40300834343524278</v>
      </c>
      <c r="D816">
        <f t="shared" si="32"/>
        <v>-0.40300834343524278</v>
      </c>
      <c r="P816">
        <f t="shared" si="33"/>
        <v>0.40300834343524278</v>
      </c>
    </row>
    <row r="817" spans="1:16" x14ac:dyDescent="0.2">
      <c r="A817">
        <f t="shared" si="34"/>
        <v>-0.3047344873982395</v>
      </c>
      <c r="C817">
        <f t="shared" si="31"/>
        <v>0.4047322779246938</v>
      </c>
      <c r="D817">
        <f t="shared" si="32"/>
        <v>-0.4047322779246938</v>
      </c>
      <c r="P817">
        <f t="shared" si="33"/>
        <v>0.4047322779246938</v>
      </c>
    </row>
    <row r="818" spans="1:16" x14ac:dyDescent="0.2">
      <c r="A818">
        <f t="shared" si="34"/>
        <v>-0.30316369107144459</v>
      </c>
      <c r="C818">
        <f t="shared" si="31"/>
        <v>0.4064616345387233</v>
      </c>
      <c r="D818">
        <f t="shared" si="32"/>
        <v>-0.4064616345387233</v>
      </c>
      <c r="P818">
        <f t="shared" si="33"/>
        <v>0.4064616345387233</v>
      </c>
    </row>
    <row r="819" spans="1:16" x14ac:dyDescent="0.2">
      <c r="A819">
        <f t="shared" si="34"/>
        <v>-0.30159289474464968</v>
      </c>
      <c r="C819">
        <f t="shared" si="31"/>
        <v>0.40819644301458641</v>
      </c>
      <c r="D819">
        <f t="shared" si="32"/>
        <v>-0.40819644301458641</v>
      </c>
      <c r="P819">
        <f t="shared" si="33"/>
        <v>0.40819644301458641</v>
      </c>
    </row>
    <row r="820" spans="1:16" x14ac:dyDescent="0.2">
      <c r="A820">
        <f t="shared" si="34"/>
        <v>-0.30002209841785477</v>
      </c>
      <c r="C820">
        <f t="shared" si="31"/>
        <v>0.40993673345753417</v>
      </c>
      <c r="D820">
        <f t="shared" si="32"/>
        <v>-0.40993673345753417</v>
      </c>
      <c r="P820">
        <f t="shared" si="33"/>
        <v>0.40993673345753417</v>
      </c>
    </row>
    <row r="821" spans="1:16" x14ac:dyDescent="0.2">
      <c r="A821">
        <f t="shared" si="34"/>
        <v>-0.29845130209105986</v>
      </c>
      <c r="C821">
        <f t="shared" si="31"/>
        <v>0.4116825363470617</v>
      </c>
      <c r="D821">
        <f t="shared" si="32"/>
        <v>-0.4116825363470617</v>
      </c>
      <c r="P821">
        <f t="shared" si="33"/>
        <v>0.4116825363470617</v>
      </c>
    </row>
    <row r="822" spans="1:16" x14ac:dyDescent="0.2">
      <c r="A822">
        <f t="shared" si="34"/>
        <v>-0.29688050576426495</v>
      </c>
      <c r="C822">
        <f t="shared" si="31"/>
        <v>0.41343388254329094</v>
      </c>
      <c r="D822">
        <f t="shared" si="32"/>
        <v>-0.41343388254329094</v>
      </c>
      <c r="P822">
        <f t="shared" si="33"/>
        <v>0.41343388254329094</v>
      </c>
    </row>
    <row r="823" spans="1:16" x14ac:dyDescent="0.2">
      <c r="A823">
        <f t="shared" si="34"/>
        <v>-0.29530970943747004</v>
      </c>
      <c r="C823">
        <f t="shared" si="31"/>
        <v>0.41519080329350971</v>
      </c>
      <c r="D823">
        <f t="shared" si="32"/>
        <v>-0.41519080329350971</v>
      </c>
      <c r="P823">
        <f t="shared" si="33"/>
        <v>0.41519080329350971</v>
      </c>
    </row>
    <row r="824" spans="1:16" x14ac:dyDescent="0.2">
      <c r="A824">
        <f t="shared" si="34"/>
        <v>-0.29373891311067513</v>
      </c>
      <c r="C824">
        <f t="shared" si="31"/>
        <v>0.41695333023884923</v>
      </c>
      <c r="D824">
        <f t="shared" si="32"/>
        <v>-0.41695333023884923</v>
      </c>
      <c r="P824">
        <f t="shared" si="33"/>
        <v>0.41695333023884923</v>
      </c>
    </row>
    <row r="825" spans="1:16" x14ac:dyDescent="0.2">
      <c r="A825">
        <f t="shared" si="34"/>
        <v>-0.29216811678388022</v>
      </c>
      <c r="C825">
        <f t="shared" si="31"/>
        <v>0.41872149542112547</v>
      </c>
      <c r="D825">
        <f t="shared" si="32"/>
        <v>-0.41872149542112547</v>
      </c>
      <c r="P825">
        <f t="shared" si="33"/>
        <v>0.41872149542112547</v>
      </c>
    </row>
    <row r="826" spans="1:16" x14ac:dyDescent="0.2">
      <c r="A826">
        <f t="shared" si="34"/>
        <v>-0.29059732045708531</v>
      </c>
      <c r="C826">
        <f t="shared" si="31"/>
        <v>0.42049533128983235</v>
      </c>
      <c r="D826">
        <f t="shared" si="32"/>
        <v>-0.42049533128983235</v>
      </c>
      <c r="P826">
        <f t="shared" si="33"/>
        <v>0.42049533128983235</v>
      </c>
    </row>
    <row r="827" spans="1:16" x14ac:dyDescent="0.2">
      <c r="A827">
        <f t="shared" si="34"/>
        <v>-0.2890265241302904</v>
      </c>
      <c r="C827">
        <f t="shared" si="31"/>
        <v>0.42227487070930353</v>
      </c>
      <c r="D827">
        <f t="shared" si="32"/>
        <v>-0.42227487070930353</v>
      </c>
      <c r="P827">
        <f t="shared" si="33"/>
        <v>0.42227487070930353</v>
      </c>
    </row>
    <row r="828" spans="1:16" x14ac:dyDescent="0.2">
      <c r="A828">
        <f t="shared" si="34"/>
        <v>-0.28745572780349549</v>
      </c>
      <c r="C828">
        <f t="shared" si="31"/>
        <v>0.42406014696603944</v>
      </c>
      <c r="D828">
        <f t="shared" si="32"/>
        <v>-0.42406014696603944</v>
      </c>
      <c r="P828">
        <f t="shared" si="33"/>
        <v>0.42406014696603944</v>
      </c>
    </row>
    <row r="829" spans="1:16" x14ac:dyDescent="0.2">
      <c r="A829">
        <f t="shared" si="34"/>
        <v>-0.28588493147670058</v>
      </c>
      <c r="C829">
        <f t="shared" si="31"/>
        <v>0.42585119377620556</v>
      </c>
      <c r="D829">
        <f t="shared" si="32"/>
        <v>-0.42585119377620556</v>
      </c>
      <c r="P829">
        <f t="shared" si="33"/>
        <v>0.42585119377620556</v>
      </c>
    </row>
    <row r="830" spans="1:16" x14ac:dyDescent="0.2">
      <c r="A830">
        <f t="shared" si="34"/>
        <v>-0.28431413514990567</v>
      </c>
      <c r="C830">
        <f t="shared" si="31"/>
        <v>0.4276480452933118</v>
      </c>
      <c r="D830">
        <f t="shared" si="32"/>
        <v>-0.4276480452933118</v>
      </c>
      <c r="P830">
        <f t="shared" si="33"/>
        <v>0.4276480452933118</v>
      </c>
    </row>
    <row r="831" spans="1:16" x14ac:dyDescent="0.2">
      <c r="A831">
        <f t="shared" si="34"/>
        <v>-0.28274333882311076</v>
      </c>
      <c r="C831">
        <f t="shared" si="31"/>
        <v>0.42945073611607387</v>
      </c>
      <c r="D831">
        <f t="shared" si="32"/>
        <v>-0.42945073611607387</v>
      </c>
      <c r="P831">
        <f t="shared" si="33"/>
        <v>0.42945073611607387</v>
      </c>
    </row>
    <row r="832" spans="1:16" x14ac:dyDescent="0.2">
      <c r="A832">
        <f t="shared" si="34"/>
        <v>-0.28117254249631585</v>
      </c>
      <c r="C832">
        <f t="shared" si="31"/>
        <v>0.43125930129646078</v>
      </c>
      <c r="D832">
        <f t="shared" si="32"/>
        <v>-0.43125930129646078</v>
      </c>
      <c r="P832">
        <f t="shared" si="33"/>
        <v>0.43125930129646078</v>
      </c>
    </row>
    <row r="833" spans="1:16" x14ac:dyDescent="0.2">
      <c r="A833">
        <f t="shared" si="34"/>
        <v>-0.27960174616952094</v>
      </c>
      <c r="C833">
        <f t="shared" si="31"/>
        <v>0.43307377634794031</v>
      </c>
      <c r="D833">
        <f t="shared" si="32"/>
        <v>-0.43307377634794031</v>
      </c>
      <c r="P833">
        <f t="shared" si="33"/>
        <v>0.43307377634794031</v>
      </c>
    </row>
    <row r="834" spans="1:16" x14ac:dyDescent="0.2">
      <c r="A834">
        <f t="shared" si="34"/>
        <v>-0.27803094984272603</v>
      </c>
      <c r="C834">
        <f t="shared" si="31"/>
        <v>0.43489419725391992</v>
      </c>
      <c r="D834">
        <f t="shared" si="32"/>
        <v>-0.43489419725391992</v>
      </c>
      <c r="P834">
        <f t="shared" si="33"/>
        <v>0.43489419725391992</v>
      </c>
    </row>
    <row r="835" spans="1:16" x14ac:dyDescent="0.2">
      <c r="A835">
        <f t="shared" si="34"/>
        <v>-0.27646015351593112</v>
      </c>
      <c r="C835">
        <f t="shared" si="31"/>
        <v>0.43672060047639816</v>
      </c>
      <c r="D835">
        <f t="shared" si="32"/>
        <v>-0.43672060047639816</v>
      </c>
      <c r="P835">
        <f t="shared" si="33"/>
        <v>0.43672060047639816</v>
      </c>
    </row>
    <row r="836" spans="1:16" x14ac:dyDescent="0.2">
      <c r="A836">
        <f t="shared" si="34"/>
        <v>-0.27488935718913621</v>
      </c>
      <c r="C836">
        <f t="shared" si="31"/>
        <v>0.43855302296482213</v>
      </c>
      <c r="D836">
        <f t="shared" si="32"/>
        <v>-0.43855302296482213</v>
      </c>
      <c r="P836">
        <f t="shared" si="33"/>
        <v>0.43855302296482213</v>
      </c>
    </row>
    <row r="837" spans="1:16" x14ac:dyDescent="0.2">
      <c r="A837">
        <f t="shared" si="34"/>
        <v>-0.2733185608623413</v>
      </c>
      <c r="C837">
        <f t="shared" si="31"/>
        <v>0.44039150216517109</v>
      </c>
      <c r="D837">
        <f t="shared" si="32"/>
        <v>-0.44039150216517109</v>
      </c>
      <c r="P837">
        <f t="shared" si="33"/>
        <v>0.44039150216517109</v>
      </c>
    </row>
    <row r="838" spans="1:16" x14ac:dyDescent="0.2">
      <c r="A838">
        <f t="shared" si="34"/>
        <v>-0.27174776453554639</v>
      </c>
      <c r="C838">
        <f t="shared" si="31"/>
        <v>0.44223607602925502</v>
      </c>
      <c r="D838">
        <f t="shared" si="32"/>
        <v>-0.44223607602925502</v>
      </c>
      <c r="P838">
        <f t="shared" si="33"/>
        <v>0.44223607602925502</v>
      </c>
    </row>
    <row r="839" spans="1:16" x14ac:dyDescent="0.2">
      <c r="A839">
        <f t="shared" si="34"/>
        <v>-0.27017696820875148</v>
      </c>
      <c r="C839">
        <f t="shared" si="31"/>
        <v>0.44408678302425592</v>
      </c>
      <c r="D839">
        <f t="shared" si="32"/>
        <v>-0.44408678302425592</v>
      </c>
      <c r="P839">
        <f t="shared" si="33"/>
        <v>0.44408678302425592</v>
      </c>
    </row>
    <row r="840" spans="1:16" x14ac:dyDescent="0.2">
      <c r="A840">
        <f t="shared" si="34"/>
        <v>-0.26860617188195657</v>
      </c>
      <c r="C840">
        <f t="shared" si="31"/>
        <v>0.44594366214250014</v>
      </c>
      <c r="D840">
        <f t="shared" si="32"/>
        <v>-0.44594366214250014</v>
      </c>
      <c r="P840">
        <f t="shared" si="33"/>
        <v>0.44594366214250014</v>
      </c>
    </row>
    <row r="841" spans="1:16" x14ac:dyDescent="0.2">
      <c r="A841">
        <f t="shared" si="34"/>
        <v>-0.26703537555516166</v>
      </c>
      <c r="C841">
        <f t="shared" si="31"/>
        <v>0.44780675291147937</v>
      </c>
      <c r="D841">
        <f t="shared" si="32"/>
        <v>-0.44780675291147937</v>
      </c>
      <c r="P841">
        <f t="shared" si="33"/>
        <v>0.44780675291147937</v>
      </c>
    </row>
    <row r="842" spans="1:16" x14ac:dyDescent="0.2">
      <c r="A842">
        <f t="shared" si="34"/>
        <v>-0.26546457922836675</v>
      </c>
      <c r="C842">
        <f t="shared" si="31"/>
        <v>0.44967609540412867</v>
      </c>
      <c r="D842">
        <f t="shared" si="32"/>
        <v>-0.44967609540412867</v>
      </c>
      <c r="P842">
        <f t="shared" si="33"/>
        <v>0.44967609540412867</v>
      </c>
    </row>
    <row r="843" spans="1:16" x14ac:dyDescent="0.2">
      <c r="A843">
        <f t="shared" si="34"/>
        <v>-0.26389378290157184</v>
      </c>
      <c r="C843">
        <f t="shared" si="31"/>
        <v>0.4515517302493624</v>
      </c>
      <c r="D843">
        <f t="shared" si="32"/>
        <v>-0.4515517302493624</v>
      </c>
      <c r="P843">
        <f t="shared" si="33"/>
        <v>0.4515517302493624</v>
      </c>
    </row>
    <row r="844" spans="1:16" x14ac:dyDescent="0.2">
      <c r="A844">
        <f t="shared" si="34"/>
        <v>-0.26232298657477693</v>
      </c>
      <c r="C844">
        <f t="shared" ref="C844:C907" si="35">P844</f>
        <v>0.45343369864288308</v>
      </c>
      <c r="D844">
        <f t="shared" ref="D844:D907" si="36">-P844</f>
        <v>-0.45343369864288308</v>
      </c>
      <c r="P844">
        <f t="shared" ref="P844:P907" si="37">B$4*POWER(COS(-ACOS(POWER(A844/B$4,1/3))+B$5),3)</f>
        <v>0.45343369864288308</v>
      </c>
    </row>
    <row r="845" spans="1:16" x14ac:dyDescent="0.2">
      <c r="A845">
        <f t="shared" ref="A845:A908" si="38">A844+B$3</f>
        <v>-0.26075219024798202</v>
      </c>
      <c r="C845">
        <f t="shared" si="35"/>
        <v>0.45532204235827006</v>
      </c>
      <c r="D845">
        <f t="shared" si="36"/>
        <v>-0.45532204235827006</v>
      </c>
      <c r="P845">
        <f t="shared" si="37"/>
        <v>0.45532204235827006</v>
      </c>
    </row>
    <row r="846" spans="1:16" x14ac:dyDescent="0.2">
      <c r="A846">
        <f t="shared" si="38"/>
        <v>-0.25918139392118711</v>
      </c>
      <c r="C846">
        <f t="shared" si="35"/>
        <v>0.45721680375835067</v>
      </c>
      <c r="D846">
        <f t="shared" si="36"/>
        <v>-0.45721680375835067</v>
      </c>
      <c r="P846">
        <f t="shared" si="37"/>
        <v>0.45721680375835067</v>
      </c>
    </row>
    <row r="847" spans="1:16" x14ac:dyDescent="0.2">
      <c r="A847">
        <f t="shared" si="38"/>
        <v>-0.2576105975943922</v>
      </c>
      <c r="C847">
        <f t="shared" si="35"/>
        <v>0.45911802580687777</v>
      </c>
      <c r="D847">
        <f t="shared" si="36"/>
        <v>-0.45911802580687777</v>
      </c>
      <c r="P847">
        <f t="shared" si="37"/>
        <v>0.45911802580687777</v>
      </c>
    </row>
    <row r="848" spans="1:16" x14ac:dyDescent="0.2">
      <c r="A848">
        <f t="shared" si="38"/>
        <v>-0.25603980126759729</v>
      </c>
      <c r="C848">
        <f t="shared" si="35"/>
        <v>0.46102575208050406</v>
      </c>
      <c r="D848">
        <f t="shared" si="36"/>
        <v>-0.46102575208050406</v>
      </c>
      <c r="P848">
        <f t="shared" si="37"/>
        <v>0.46102575208050406</v>
      </c>
    </row>
    <row r="849" spans="1:16" x14ac:dyDescent="0.2">
      <c r="A849">
        <f t="shared" si="38"/>
        <v>-0.25446900494080238</v>
      </c>
      <c r="C849">
        <f t="shared" si="35"/>
        <v>0.46294002678108198</v>
      </c>
      <c r="D849">
        <f t="shared" si="36"/>
        <v>-0.46294002678108198</v>
      </c>
      <c r="P849">
        <f t="shared" si="37"/>
        <v>0.46294002678108198</v>
      </c>
    </row>
    <row r="850" spans="1:16" x14ac:dyDescent="0.2">
      <c r="A850">
        <f t="shared" si="38"/>
        <v>-0.25289820861400747</v>
      </c>
      <c r="C850">
        <f t="shared" si="35"/>
        <v>0.46486089474828296</v>
      </c>
      <c r="D850">
        <f t="shared" si="36"/>
        <v>-0.46486089474828296</v>
      </c>
      <c r="P850">
        <f t="shared" si="37"/>
        <v>0.46486089474828296</v>
      </c>
    </row>
    <row r="851" spans="1:16" x14ac:dyDescent="0.2">
      <c r="A851">
        <f t="shared" si="38"/>
        <v>-0.25132741228721256</v>
      </c>
      <c r="C851">
        <f t="shared" si="35"/>
        <v>0.4667884014725609</v>
      </c>
      <c r="D851">
        <f t="shared" si="36"/>
        <v>-0.4667884014725609</v>
      </c>
      <c r="P851">
        <f t="shared" si="37"/>
        <v>0.4667884014725609</v>
      </c>
    </row>
    <row r="852" spans="1:16" x14ac:dyDescent="0.2">
      <c r="A852">
        <f t="shared" si="38"/>
        <v>-0.24975661596041765</v>
      </c>
      <c r="C852">
        <f t="shared" si="35"/>
        <v>0.46872259310845993</v>
      </c>
      <c r="D852">
        <f t="shared" si="36"/>
        <v>-0.46872259310845993</v>
      </c>
      <c r="P852">
        <f t="shared" si="37"/>
        <v>0.46872259310845993</v>
      </c>
    </row>
    <row r="853" spans="1:16" x14ac:dyDescent="0.2">
      <c r="A853">
        <f t="shared" si="38"/>
        <v>-0.24818581963362274</v>
      </c>
      <c r="C853">
        <f t="shared" si="35"/>
        <v>0.47066351648828852</v>
      </c>
      <c r="D853">
        <f t="shared" si="36"/>
        <v>-0.47066351648828852</v>
      </c>
      <c r="P853">
        <f t="shared" si="37"/>
        <v>0.47066351648828852</v>
      </c>
    </row>
    <row r="854" spans="1:16" x14ac:dyDescent="0.2">
      <c r="A854">
        <f t="shared" si="38"/>
        <v>-0.24661502330682783</v>
      </c>
      <c r="C854">
        <f t="shared" si="35"/>
        <v>0.47261121913615906</v>
      </c>
      <c r="D854">
        <f t="shared" si="36"/>
        <v>-0.47261121913615906</v>
      </c>
      <c r="P854">
        <f t="shared" si="37"/>
        <v>0.47261121913615906</v>
      </c>
    </row>
    <row r="855" spans="1:16" x14ac:dyDescent="0.2">
      <c r="A855">
        <f t="shared" si="38"/>
        <v>-0.24504422698003292</v>
      </c>
      <c r="C855">
        <f t="shared" si="35"/>
        <v>0.47456574928241874</v>
      </c>
      <c r="D855">
        <f t="shared" si="36"/>
        <v>-0.47456574928241874</v>
      </c>
      <c r="P855">
        <f t="shared" si="37"/>
        <v>0.47456574928241874</v>
      </c>
    </row>
    <row r="856" spans="1:16" x14ac:dyDescent="0.2">
      <c r="A856">
        <f t="shared" si="38"/>
        <v>-0.24347343065323801</v>
      </c>
      <c r="C856">
        <f t="shared" si="35"/>
        <v>0.47652715587847777</v>
      </c>
      <c r="D856">
        <f t="shared" si="36"/>
        <v>-0.47652715587847777</v>
      </c>
      <c r="P856">
        <f t="shared" si="37"/>
        <v>0.47652715587847777</v>
      </c>
    </row>
    <row r="857" spans="1:16" x14ac:dyDescent="0.2">
      <c r="A857">
        <f t="shared" si="38"/>
        <v>-0.2419026343264431</v>
      </c>
      <c r="C857">
        <f t="shared" si="35"/>
        <v>0.47849548861204866</v>
      </c>
      <c r="D857">
        <f t="shared" si="36"/>
        <v>-0.47849548861204866</v>
      </c>
      <c r="P857">
        <f t="shared" si="37"/>
        <v>0.47849548861204866</v>
      </c>
    </row>
    <row r="858" spans="1:16" x14ac:dyDescent="0.2">
      <c r="A858">
        <f t="shared" si="38"/>
        <v>-0.24033183799964819</v>
      </c>
      <c r="C858">
        <f t="shared" si="35"/>
        <v>0.48047079792281105</v>
      </c>
      <c r="D858">
        <f t="shared" si="36"/>
        <v>-0.48047079792281105</v>
      </c>
      <c r="P858">
        <f t="shared" si="37"/>
        <v>0.48047079792281105</v>
      </c>
    </row>
    <row r="859" spans="1:16" x14ac:dyDescent="0.2">
      <c r="A859">
        <f t="shared" si="38"/>
        <v>-0.23876104167285328</v>
      </c>
      <c r="C859">
        <f t="shared" si="35"/>
        <v>0.48245313501852155</v>
      </c>
      <c r="D859">
        <f t="shared" si="36"/>
        <v>-0.48245313501852155</v>
      </c>
      <c r="P859">
        <f t="shared" si="37"/>
        <v>0.48245313501852155</v>
      </c>
    </row>
    <row r="860" spans="1:16" x14ac:dyDescent="0.2">
      <c r="A860">
        <f t="shared" si="38"/>
        <v>-0.23719024534605837</v>
      </c>
      <c r="C860">
        <f t="shared" si="35"/>
        <v>0.48444255189157581</v>
      </c>
      <c r="D860">
        <f t="shared" si="36"/>
        <v>-0.48444255189157581</v>
      </c>
      <c r="P860">
        <f t="shared" si="37"/>
        <v>0.48444255189157581</v>
      </c>
    </row>
    <row r="861" spans="1:16" x14ac:dyDescent="0.2">
      <c r="A861">
        <f t="shared" si="38"/>
        <v>-0.23561944901926346</v>
      </c>
      <c r="C861">
        <f t="shared" si="35"/>
        <v>0.4864391013360484</v>
      </c>
      <c r="D861">
        <f t="shared" si="36"/>
        <v>-0.4864391013360484</v>
      </c>
      <c r="P861">
        <f t="shared" si="37"/>
        <v>0.4864391013360484</v>
      </c>
    </row>
    <row r="862" spans="1:16" x14ac:dyDescent="0.2">
      <c r="A862">
        <f t="shared" si="38"/>
        <v>-0.23404865269246855</v>
      </c>
      <c r="C862">
        <f t="shared" si="35"/>
        <v>0.48844283696521462</v>
      </c>
      <c r="D862">
        <f t="shared" si="36"/>
        <v>-0.48844283696521462</v>
      </c>
      <c r="P862">
        <f t="shared" si="37"/>
        <v>0.48844283696521462</v>
      </c>
    </row>
    <row r="863" spans="1:16" x14ac:dyDescent="0.2">
      <c r="A863">
        <f t="shared" si="38"/>
        <v>-0.23247785636567364</v>
      </c>
      <c r="C863">
        <f t="shared" si="35"/>
        <v>0.49045381322958626</v>
      </c>
      <c r="D863">
        <f t="shared" si="36"/>
        <v>-0.49045381322958626</v>
      </c>
      <c r="P863">
        <f t="shared" si="37"/>
        <v>0.49045381322958626</v>
      </c>
    </row>
    <row r="864" spans="1:16" x14ac:dyDescent="0.2">
      <c r="A864">
        <f t="shared" si="38"/>
        <v>-0.23090706003887873</v>
      </c>
      <c r="C864">
        <f t="shared" si="35"/>
        <v>0.49247208543547055</v>
      </c>
      <c r="D864">
        <f t="shared" si="36"/>
        <v>-0.49247208543547055</v>
      </c>
      <c r="P864">
        <f t="shared" si="37"/>
        <v>0.49247208543547055</v>
      </c>
    </row>
    <row r="865" spans="1:16" x14ac:dyDescent="0.2">
      <c r="A865">
        <f t="shared" si="38"/>
        <v>-0.22933626371208382</v>
      </c>
      <c r="C865">
        <f t="shared" si="35"/>
        <v>0.49449770976406887</v>
      </c>
      <c r="D865">
        <f t="shared" si="36"/>
        <v>-0.49449770976406887</v>
      </c>
      <c r="P865">
        <f t="shared" si="37"/>
        <v>0.49449770976406887</v>
      </c>
    </row>
    <row r="866" spans="1:16" x14ac:dyDescent="0.2">
      <c r="A866">
        <f t="shared" si="38"/>
        <v>-0.22776546738528891</v>
      </c>
      <c r="C866">
        <f t="shared" si="35"/>
        <v>0.49653074329114644</v>
      </c>
      <c r="D866">
        <f t="shared" si="36"/>
        <v>-0.49653074329114644</v>
      </c>
      <c r="P866">
        <f t="shared" si="37"/>
        <v>0.49653074329114644</v>
      </c>
    </row>
    <row r="867" spans="1:16" x14ac:dyDescent="0.2">
      <c r="A867">
        <f t="shared" si="38"/>
        <v>-0.226194671058494</v>
      </c>
      <c r="C867">
        <f t="shared" si="35"/>
        <v>0.49857124400727904</v>
      </c>
      <c r="D867">
        <f t="shared" si="36"/>
        <v>-0.49857124400727904</v>
      </c>
      <c r="P867">
        <f t="shared" si="37"/>
        <v>0.49857124400727904</v>
      </c>
    </row>
    <row r="868" spans="1:16" x14ac:dyDescent="0.2">
      <c r="A868">
        <f t="shared" si="38"/>
        <v>-0.22462387473169909</v>
      </c>
      <c r="C868">
        <f t="shared" si="35"/>
        <v>0.50061927083871205</v>
      </c>
      <c r="D868">
        <f t="shared" si="36"/>
        <v>-0.50061927083871205</v>
      </c>
      <c r="P868">
        <f t="shared" si="37"/>
        <v>0.50061927083871205</v>
      </c>
    </row>
    <row r="869" spans="1:16" x14ac:dyDescent="0.2">
      <c r="A869">
        <f t="shared" si="38"/>
        <v>-0.22305307840490418</v>
      </c>
      <c r="C869">
        <f t="shared" si="35"/>
        <v>0.50267488366884305</v>
      </c>
      <c r="D869">
        <f t="shared" si="36"/>
        <v>-0.50267488366884305</v>
      </c>
      <c r="P869">
        <f t="shared" si="37"/>
        <v>0.50267488366884305</v>
      </c>
    </row>
    <row r="870" spans="1:16" x14ac:dyDescent="0.2">
      <c r="A870">
        <f t="shared" si="38"/>
        <v>-0.22148228207810927</v>
      </c>
      <c r="C870">
        <f t="shared" si="35"/>
        <v>0.50473814336035849</v>
      </c>
      <c r="D870">
        <f t="shared" si="36"/>
        <v>-0.50473814336035849</v>
      </c>
      <c r="P870">
        <f t="shared" si="37"/>
        <v>0.50473814336035849</v>
      </c>
    </row>
    <row r="871" spans="1:16" x14ac:dyDescent="0.2">
      <c r="A871">
        <f t="shared" si="38"/>
        <v>-0.21991148575131436</v>
      </c>
      <c r="C871">
        <f t="shared" si="35"/>
        <v>0.50680911177804844</v>
      </c>
      <c r="D871">
        <f t="shared" si="36"/>
        <v>-0.50680911177804844</v>
      </c>
      <c r="P871">
        <f t="shared" si="37"/>
        <v>0.50680911177804844</v>
      </c>
    </row>
    <row r="872" spans="1:16" x14ac:dyDescent="0.2">
      <c r="A872">
        <f t="shared" si="38"/>
        <v>-0.21834068942451945</v>
      </c>
      <c r="C872">
        <f t="shared" si="35"/>
        <v>0.50888785181232021</v>
      </c>
      <c r="D872">
        <f t="shared" si="36"/>
        <v>-0.50888785181232021</v>
      </c>
      <c r="P872">
        <f t="shared" si="37"/>
        <v>0.50888785181232021</v>
      </c>
    </row>
    <row r="873" spans="1:16" x14ac:dyDescent="0.2">
      <c r="A873">
        <f t="shared" si="38"/>
        <v>-0.21676989309772454</v>
      </c>
      <c r="C873">
        <f t="shared" si="35"/>
        <v>0.51097442740344223</v>
      </c>
      <c r="D873">
        <f t="shared" si="36"/>
        <v>-0.51097442740344223</v>
      </c>
      <c r="P873">
        <f t="shared" si="37"/>
        <v>0.51097442740344223</v>
      </c>
    </row>
    <row r="874" spans="1:16" x14ac:dyDescent="0.2">
      <c r="A874">
        <f t="shared" si="38"/>
        <v>-0.21519909677092963</v>
      </c>
      <c r="C874">
        <f t="shared" si="35"/>
        <v>0.513068903566547</v>
      </c>
      <c r="D874">
        <f t="shared" si="36"/>
        <v>-0.513068903566547</v>
      </c>
      <c r="P874">
        <f t="shared" si="37"/>
        <v>0.513068903566547</v>
      </c>
    </row>
    <row r="875" spans="1:16" x14ac:dyDescent="0.2">
      <c r="A875">
        <f t="shared" si="38"/>
        <v>-0.21362830044413472</v>
      </c>
      <c r="C875">
        <f t="shared" si="35"/>
        <v>0.51517134641741635</v>
      </c>
      <c r="D875">
        <f t="shared" si="36"/>
        <v>-0.51517134641741635</v>
      </c>
      <c r="P875">
        <f t="shared" si="37"/>
        <v>0.51517134641741635</v>
      </c>
    </row>
    <row r="876" spans="1:16" x14ac:dyDescent="0.2">
      <c r="A876">
        <f t="shared" si="38"/>
        <v>-0.21205750411733981</v>
      </c>
      <c r="C876">
        <f t="shared" si="35"/>
        <v>0.51728182319908844</v>
      </c>
      <c r="D876">
        <f t="shared" si="36"/>
        <v>-0.51728182319908844</v>
      </c>
      <c r="P876">
        <f t="shared" si="37"/>
        <v>0.51728182319908844</v>
      </c>
    </row>
    <row r="877" spans="1:16" x14ac:dyDescent="0.2">
      <c r="A877">
        <f t="shared" si="38"/>
        <v>-0.2104867077905449</v>
      </c>
      <c r="C877">
        <f t="shared" si="35"/>
        <v>0.51940040230931039</v>
      </c>
      <c r="D877">
        <f t="shared" si="36"/>
        <v>-0.51940040230931039</v>
      </c>
      <c r="P877">
        <f t="shared" si="37"/>
        <v>0.51940040230931039</v>
      </c>
    </row>
    <row r="878" spans="1:16" x14ac:dyDescent="0.2">
      <c r="A878">
        <f t="shared" si="38"/>
        <v>-0.20891591146374999</v>
      </c>
      <c r="C878">
        <f t="shared" si="35"/>
        <v>0.52152715332887456</v>
      </c>
      <c r="D878">
        <f t="shared" si="36"/>
        <v>-0.52152715332887456</v>
      </c>
      <c r="P878">
        <f t="shared" si="37"/>
        <v>0.52152715332887456</v>
      </c>
    </row>
    <row r="879" spans="1:16" x14ac:dyDescent="0.2">
      <c r="A879">
        <f t="shared" si="38"/>
        <v>-0.20734511513695508</v>
      </c>
      <c r="C879">
        <f t="shared" si="35"/>
        <v>0.52366214705087555</v>
      </c>
      <c r="D879">
        <f t="shared" si="36"/>
        <v>-0.52366214705087555</v>
      </c>
      <c r="P879">
        <f t="shared" si="37"/>
        <v>0.52366214705087555</v>
      </c>
    </row>
    <row r="880" spans="1:16" x14ac:dyDescent="0.2">
      <c r="A880">
        <f t="shared" si="38"/>
        <v>-0.20577431881016017</v>
      </c>
      <c r="C880">
        <f t="shared" si="35"/>
        <v>0.52580545551091717</v>
      </c>
      <c r="D880">
        <f t="shared" si="36"/>
        <v>-0.52580545551091717</v>
      </c>
      <c r="P880">
        <f t="shared" si="37"/>
        <v>0.52580545551091717</v>
      </c>
    </row>
    <row r="881" spans="1:16" x14ac:dyDescent="0.2">
      <c r="A881">
        <f t="shared" si="38"/>
        <v>-0.20420352248336526</v>
      </c>
      <c r="C881">
        <f t="shared" si="35"/>
        <v>0.52795715201831972</v>
      </c>
      <c r="D881">
        <f t="shared" si="36"/>
        <v>-0.52795715201831972</v>
      </c>
      <c r="P881">
        <f t="shared" si="37"/>
        <v>0.52795715201831972</v>
      </c>
    </row>
    <row r="882" spans="1:16" x14ac:dyDescent="0.2">
      <c r="A882">
        <f t="shared" si="38"/>
        <v>-0.20263272615657035</v>
      </c>
      <c r="C882">
        <f t="shared" si="35"/>
        <v>0.53011731118835581</v>
      </c>
      <c r="D882">
        <f t="shared" si="36"/>
        <v>-0.53011731118835581</v>
      </c>
      <c r="P882">
        <f t="shared" si="37"/>
        <v>0.53011731118835581</v>
      </c>
    </row>
    <row r="883" spans="1:16" x14ac:dyDescent="0.2">
      <c r="A883">
        <f t="shared" si="38"/>
        <v>-0.20106192982977544</v>
      </c>
      <c r="C883">
        <f t="shared" si="35"/>
        <v>0.53228600897556666</v>
      </c>
      <c r="D883">
        <f t="shared" si="36"/>
        <v>-0.53228600897556666</v>
      </c>
      <c r="P883">
        <f t="shared" si="37"/>
        <v>0.53228600897556666</v>
      </c>
    </row>
    <row r="884" spans="1:16" x14ac:dyDescent="0.2">
      <c r="A884">
        <f t="shared" si="38"/>
        <v>-0.19949113350298053</v>
      </c>
      <c r="C884">
        <f t="shared" si="35"/>
        <v>0.53446332270820052</v>
      </c>
      <c r="D884">
        <f t="shared" si="36"/>
        <v>-0.53446332270820052</v>
      </c>
      <c r="P884">
        <f t="shared" si="37"/>
        <v>0.53446332270820052</v>
      </c>
    </row>
    <row r="885" spans="1:16" x14ac:dyDescent="0.2">
      <c r="A885">
        <f t="shared" si="38"/>
        <v>-0.19792033717618562</v>
      </c>
      <c r="C885">
        <f t="shared" si="35"/>
        <v>0.53664933112381519</v>
      </c>
      <c r="D885">
        <f t="shared" si="36"/>
        <v>-0.53664933112381519</v>
      </c>
      <c r="P885">
        <f t="shared" si="37"/>
        <v>0.53664933112381519</v>
      </c>
    </row>
    <row r="886" spans="1:16" x14ac:dyDescent="0.2">
      <c r="A886">
        <f t="shared" si="38"/>
        <v>-0.19634954084939071</v>
      </c>
      <c r="C886">
        <f t="shared" si="35"/>
        <v>0.53884411440610647</v>
      </c>
      <c r="D886">
        <f t="shared" si="36"/>
        <v>-0.53884411440610647</v>
      </c>
      <c r="P886">
        <f t="shared" si="37"/>
        <v>0.53884411440610647</v>
      </c>
    </row>
    <row r="887" spans="1:16" x14ac:dyDescent="0.2">
      <c r="A887">
        <f t="shared" si="38"/>
        <v>-0.1947787445225958</v>
      </c>
      <c r="C887">
        <f t="shared" si="35"/>
        <v>0.54104775422299645</v>
      </c>
      <c r="D887">
        <f t="shared" si="36"/>
        <v>-0.54104775422299645</v>
      </c>
      <c r="P887">
        <f t="shared" si="37"/>
        <v>0.54104775422299645</v>
      </c>
    </row>
    <row r="888" spans="1:16" x14ac:dyDescent="0.2">
      <c r="A888">
        <f t="shared" si="38"/>
        <v>-0.19320794819580089</v>
      </c>
      <c r="C888">
        <f t="shared" si="35"/>
        <v>0.54326033376605531</v>
      </c>
      <c r="D888">
        <f t="shared" si="36"/>
        <v>-0.54326033376605531</v>
      </c>
      <c r="P888">
        <f t="shared" si="37"/>
        <v>0.54326033376605531</v>
      </c>
    </row>
    <row r="889" spans="1:16" x14ac:dyDescent="0.2">
      <c r="A889">
        <f t="shared" si="38"/>
        <v>-0.19163715186900598</v>
      </c>
      <c r="C889">
        <f t="shared" si="35"/>
        <v>0.54548193779129917</v>
      </c>
      <c r="D889">
        <f t="shared" si="36"/>
        <v>-0.54548193779129917</v>
      </c>
      <c r="P889">
        <f t="shared" si="37"/>
        <v>0.54548193779129917</v>
      </c>
    </row>
    <row r="890" spans="1:16" x14ac:dyDescent="0.2">
      <c r="A890">
        <f t="shared" si="38"/>
        <v>-0.19006635554221107</v>
      </c>
      <c r="C890">
        <f t="shared" si="35"/>
        <v>0.5477126526614301</v>
      </c>
      <c r="D890">
        <f t="shared" si="36"/>
        <v>-0.5477126526614301</v>
      </c>
      <c r="P890">
        <f t="shared" si="37"/>
        <v>0.5477126526614301</v>
      </c>
    </row>
    <row r="891" spans="1:16" x14ac:dyDescent="0.2">
      <c r="A891">
        <f t="shared" si="38"/>
        <v>-0.18849555921541616</v>
      </c>
      <c r="C891">
        <f t="shared" si="35"/>
        <v>0.54995256638958101</v>
      </c>
      <c r="D891">
        <f t="shared" si="36"/>
        <v>-0.54995256638958101</v>
      </c>
      <c r="P891">
        <f t="shared" si="37"/>
        <v>0.54995256638958101</v>
      </c>
    </row>
    <row r="892" spans="1:16" x14ac:dyDescent="0.2">
      <c r="A892">
        <f t="shared" si="38"/>
        <v>-0.18692476288862125</v>
      </c>
      <c r="C892">
        <f t="shared" si="35"/>
        <v>0.55220176868463466</v>
      </c>
      <c r="D892">
        <f t="shared" si="36"/>
        <v>-0.55220176868463466</v>
      </c>
      <c r="P892">
        <f t="shared" si="37"/>
        <v>0.55220176868463466</v>
      </c>
    </row>
    <row r="893" spans="1:16" x14ac:dyDescent="0.2">
      <c r="A893">
        <f t="shared" si="38"/>
        <v>-0.18535396656182634</v>
      </c>
      <c r="C893">
        <f t="shared" si="35"/>
        <v>0.55446035099817936</v>
      </c>
      <c r="D893">
        <f t="shared" si="36"/>
        <v>-0.55446035099817936</v>
      </c>
      <c r="P893">
        <f t="shared" si="37"/>
        <v>0.55446035099817936</v>
      </c>
    </row>
    <row r="894" spans="1:16" x14ac:dyDescent="0.2">
      <c r="A894">
        <f t="shared" si="38"/>
        <v>-0.18378317023503143</v>
      </c>
      <c r="C894">
        <f t="shared" si="35"/>
        <v>0.55672840657318623</v>
      </c>
      <c r="D894">
        <f t="shared" si="36"/>
        <v>-0.55672840657318623</v>
      </c>
      <c r="P894">
        <f t="shared" si="37"/>
        <v>0.55672840657318623</v>
      </c>
    </row>
    <row r="895" spans="1:16" x14ac:dyDescent="0.2">
      <c r="A895">
        <f t="shared" si="38"/>
        <v>-0.18221237390823652</v>
      </c>
      <c r="C895">
        <f t="shared" si="35"/>
        <v>0.55900603049447384</v>
      </c>
      <c r="D895">
        <f t="shared" si="36"/>
        <v>-0.55900603049447384</v>
      </c>
      <c r="P895">
        <f t="shared" si="37"/>
        <v>0.55900603049447384</v>
      </c>
    </row>
    <row r="896" spans="1:16" x14ac:dyDescent="0.2">
      <c r="A896">
        <f t="shared" si="38"/>
        <v>-0.18064157758144161</v>
      </c>
      <c r="C896">
        <f t="shared" si="35"/>
        <v>0.56129331974105412</v>
      </c>
      <c r="D896">
        <f t="shared" si="36"/>
        <v>-0.56129331974105412</v>
      </c>
      <c r="P896">
        <f t="shared" si="37"/>
        <v>0.56129331974105412</v>
      </c>
    </row>
    <row r="897" spans="1:16" x14ac:dyDescent="0.2">
      <c r="A897">
        <f t="shared" si="38"/>
        <v>-0.1790707812546467</v>
      </c>
      <c r="C897">
        <f t="shared" si="35"/>
        <v>0.56359037324043604</v>
      </c>
      <c r="D897">
        <f t="shared" si="36"/>
        <v>-0.56359037324043604</v>
      </c>
      <c r="P897">
        <f t="shared" si="37"/>
        <v>0.56359037324043604</v>
      </c>
    </row>
    <row r="898" spans="1:16" x14ac:dyDescent="0.2">
      <c r="A898">
        <f t="shared" si="38"/>
        <v>-0.17749998492785179</v>
      </c>
      <c r="C898">
        <f t="shared" si="35"/>
        <v>0.56589729192498683</v>
      </c>
      <c r="D898">
        <f t="shared" si="36"/>
        <v>-0.56589729192498683</v>
      </c>
      <c r="P898">
        <f t="shared" si="37"/>
        <v>0.56589729192498683</v>
      </c>
    </row>
    <row r="899" spans="1:16" x14ac:dyDescent="0.2">
      <c r="A899">
        <f t="shared" si="38"/>
        <v>-0.17592918860105689</v>
      </c>
      <c r="C899">
        <f t="shared" si="35"/>
        <v>0.56821417879044311</v>
      </c>
      <c r="D899">
        <f t="shared" si="36"/>
        <v>-0.56821417879044311</v>
      </c>
      <c r="P899">
        <f t="shared" si="37"/>
        <v>0.56821417879044311</v>
      </c>
    </row>
    <row r="900" spans="1:16" x14ac:dyDescent="0.2">
      <c r="A900">
        <f t="shared" si="38"/>
        <v>-0.17435839227426198</v>
      </c>
      <c r="C900">
        <f t="shared" si="35"/>
        <v>0.57054113895667025</v>
      </c>
      <c r="D900">
        <f t="shared" si="36"/>
        <v>-0.57054113895667025</v>
      </c>
      <c r="P900">
        <f t="shared" si="37"/>
        <v>0.57054113895667025</v>
      </c>
    </row>
    <row r="901" spans="1:16" x14ac:dyDescent="0.2">
      <c r="A901">
        <f t="shared" si="38"/>
        <v>-0.17278759594746707</v>
      </c>
      <c r="C901">
        <f t="shared" si="35"/>
        <v>0.5728782797307912</v>
      </c>
      <c r="D901">
        <f t="shared" si="36"/>
        <v>-0.5728782797307912</v>
      </c>
      <c r="P901">
        <f t="shared" si="37"/>
        <v>0.5728782797307912</v>
      </c>
    </row>
    <row r="902" spans="1:16" x14ac:dyDescent="0.2">
      <c r="A902">
        <f t="shared" si="38"/>
        <v>-0.17121679962067216</v>
      </c>
      <c r="C902">
        <f t="shared" si="35"/>
        <v>0.57522571067277906</v>
      </c>
      <c r="D902">
        <f t="shared" si="36"/>
        <v>-0.57522571067277906</v>
      </c>
      <c r="P902">
        <f t="shared" si="37"/>
        <v>0.57522571067277906</v>
      </c>
    </row>
    <row r="903" spans="1:16" x14ac:dyDescent="0.2">
      <c r="A903">
        <f t="shared" si="38"/>
        <v>-0.16964600329387725</v>
      </c>
      <c r="C903">
        <f t="shared" si="35"/>
        <v>0.57758354366365494</v>
      </c>
      <c r="D903">
        <f t="shared" si="36"/>
        <v>-0.57758354366365494</v>
      </c>
      <c r="P903">
        <f t="shared" si="37"/>
        <v>0.57758354366365494</v>
      </c>
    </row>
    <row r="904" spans="1:16" x14ac:dyDescent="0.2">
      <c r="A904">
        <f t="shared" si="38"/>
        <v>-0.16807520696708234</v>
      </c>
      <c r="C904">
        <f t="shared" si="35"/>
        <v>0.57995189297640337</v>
      </c>
      <c r="D904">
        <f t="shared" si="36"/>
        <v>-0.57995189297640337</v>
      </c>
      <c r="P904">
        <f t="shared" si="37"/>
        <v>0.57995189297640337</v>
      </c>
    </row>
    <row r="905" spans="1:16" x14ac:dyDescent="0.2">
      <c r="A905">
        <f t="shared" si="38"/>
        <v>-0.16650441064028743</v>
      </c>
      <c r="C905">
        <f t="shared" si="35"/>
        <v>0.58233087534974481</v>
      </c>
      <c r="D905">
        <f t="shared" si="36"/>
        <v>-0.58233087534974481</v>
      </c>
      <c r="P905">
        <f t="shared" si="37"/>
        <v>0.58233087534974481</v>
      </c>
    </row>
    <row r="906" spans="1:16" x14ac:dyDescent="0.2">
      <c r="A906">
        <f t="shared" si="38"/>
        <v>-0.16493361431349252</v>
      </c>
      <c r="C906">
        <f t="shared" si="35"/>
        <v>0.58472061006491804</v>
      </c>
      <c r="D906">
        <f t="shared" si="36"/>
        <v>-0.58472061006491804</v>
      </c>
      <c r="P906">
        <f t="shared" si="37"/>
        <v>0.58472061006491804</v>
      </c>
    </row>
    <row r="907" spans="1:16" x14ac:dyDescent="0.2">
      <c r="A907">
        <f t="shared" si="38"/>
        <v>-0.16336281798669761</v>
      </c>
      <c r="C907">
        <f t="shared" si="35"/>
        <v>0.58712121902560344</v>
      </c>
      <c r="D907">
        <f t="shared" si="36"/>
        <v>-0.58712121902560344</v>
      </c>
      <c r="P907">
        <f t="shared" si="37"/>
        <v>0.58712121902560344</v>
      </c>
    </row>
    <row r="908" spans="1:16" x14ac:dyDescent="0.2">
      <c r="A908">
        <f t="shared" si="38"/>
        <v>-0.1617920216599027</v>
      </c>
      <c r="C908">
        <f t="shared" ref="C908:C971" si="39">P908</f>
        <v>0.58953282684117703</v>
      </c>
      <c r="D908">
        <f t="shared" ref="D908:D971" si="40">-P908</f>
        <v>-0.58953282684117703</v>
      </c>
      <c r="P908">
        <f t="shared" ref="P908:P971" si="41">B$4*POWER(COS(-ACOS(POWER(A908/B$4,1/3))+B$5),3)</f>
        <v>0.58953282684117703</v>
      </c>
    </row>
    <row r="909" spans="1:16" x14ac:dyDescent="0.2">
      <c r="A909">
        <f t="shared" ref="A909:A972" si="42">A908+B$3</f>
        <v>-0.16022122533310779</v>
      </c>
      <c r="C909">
        <f t="shared" si="39"/>
        <v>0.59195556091343626</v>
      </c>
      <c r="D909">
        <f t="shared" si="40"/>
        <v>-0.59195556091343626</v>
      </c>
      <c r="P909">
        <f t="shared" si="41"/>
        <v>0.59195556091343626</v>
      </c>
    </row>
    <row r="910" spans="1:16" x14ac:dyDescent="0.2">
      <c r="A910">
        <f t="shared" si="42"/>
        <v>-0.15865042900631288</v>
      </c>
      <c r="C910">
        <f t="shared" si="39"/>
        <v>0.59438955152700435</v>
      </c>
      <c r="D910">
        <f t="shared" si="40"/>
        <v>-0.59438955152700435</v>
      </c>
      <c r="P910">
        <f t="shared" si="41"/>
        <v>0.59438955152700435</v>
      </c>
    </row>
    <row r="911" spans="1:16" x14ac:dyDescent="0.2">
      <c r="A911">
        <f t="shared" si="42"/>
        <v>-0.15707963267951797</v>
      </c>
      <c r="C911">
        <f t="shared" si="39"/>
        <v>0.59683493194359027</v>
      </c>
      <c r="D911">
        <f t="shared" si="40"/>
        <v>-0.59683493194359027</v>
      </c>
      <c r="P911">
        <f t="shared" si="41"/>
        <v>0.59683493194359027</v>
      </c>
    </row>
    <row r="912" spans="1:16" x14ac:dyDescent="0.2">
      <c r="A912">
        <f t="shared" si="42"/>
        <v>-0.15550883635272306</v>
      </c>
      <c r="C912">
        <f t="shared" si="39"/>
        <v>0.59929183850031731</v>
      </c>
      <c r="D912">
        <f t="shared" si="40"/>
        <v>-0.59929183850031731</v>
      </c>
      <c r="P912">
        <f t="shared" si="41"/>
        <v>0.59929183850031731</v>
      </c>
    </row>
    <row r="913" spans="1:16" x14ac:dyDescent="0.2">
      <c r="A913">
        <f t="shared" si="42"/>
        <v>-0.15393804002592815</v>
      </c>
      <c r="C913">
        <f t="shared" si="39"/>
        <v>0.60176041071233644</v>
      </c>
      <c r="D913">
        <f t="shared" si="40"/>
        <v>-0.60176041071233644</v>
      </c>
      <c r="P913">
        <f t="shared" si="41"/>
        <v>0.60176041071233644</v>
      </c>
    </row>
    <row r="914" spans="1:16" x14ac:dyDescent="0.2">
      <c r="A914">
        <f t="shared" si="42"/>
        <v>-0.15236724369913324</v>
      </c>
      <c r="C914">
        <f t="shared" si="39"/>
        <v>0.60424079137995934</v>
      </c>
      <c r="D914">
        <f t="shared" si="40"/>
        <v>-0.60424079137995934</v>
      </c>
      <c r="P914">
        <f t="shared" si="41"/>
        <v>0.60424079137995934</v>
      </c>
    </row>
    <row r="915" spans="1:16" x14ac:dyDescent="0.2">
      <c r="A915">
        <f t="shared" si="42"/>
        <v>-0.15079644737233833</v>
      </c>
      <c r="C915">
        <f t="shared" si="39"/>
        <v>0.60673312670055268</v>
      </c>
      <c r="D915">
        <f t="shared" si="40"/>
        <v>-0.60673312670055268</v>
      </c>
      <c r="P915">
        <f t="shared" si="41"/>
        <v>0.60673312670055268</v>
      </c>
    </row>
    <row r="916" spans="1:16" x14ac:dyDescent="0.2">
      <c r="A916">
        <f t="shared" si="42"/>
        <v>-0.14922565104554342</v>
      </c>
      <c r="C916">
        <f t="shared" si="39"/>
        <v>0.60923756638546611</v>
      </c>
      <c r="D916">
        <f t="shared" si="40"/>
        <v>-0.60923756638546611</v>
      </c>
      <c r="P916">
        <f t="shared" si="41"/>
        <v>0.60923756638546611</v>
      </c>
    </row>
    <row r="917" spans="1:16" x14ac:dyDescent="0.2">
      <c r="A917">
        <f t="shared" si="42"/>
        <v>-0.14765485471874851</v>
      </c>
      <c r="C917">
        <f t="shared" si="39"/>
        <v>0.61175426378227094</v>
      </c>
      <c r="D917">
        <f t="shared" si="40"/>
        <v>-0.61175426378227094</v>
      </c>
      <c r="P917">
        <f t="shared" si="41"/>
        <v>0.61175426378227094</v>
      </c>
    </row>
    <row r="918" spans="1:16" x14ac:dyDescent="0.2">
      <c r="A918">
        <f t="shared" si="42"/>
        <v>-0.1460840583919536</v>
      </c>
      <c r="C918">
        <f t="shared" si="39"/>
        <v>0.61428337600260852</v>
      </c>
      <c r="D918">
        <f t="shared" si="40"/>
        <v>-0.61428337600260852</v>
      </c>
      <c r="P918">
        <f t="shared" si="41"/>
        <v>0.61428337600260852</v>
      </c>
    </row>
    <row r="919" spans="1:16" x14ac:dyDescent="0.2">
      <c r="A919">
        <f t="shared" si="42"/>
        <v>-0.14451326206515869</v>
      </c>
      <c r="C919">
        <f t="shared" si="39"/>
        <v>0.6168250640559727</v>
      </c>
      <c r="D919">
        <f t="shared" si="40"/>
        <v>-0.6168250640559727</v>
      </c>
      <c r="P919">
        <f t="shared" si="41"/>
        <v>0.6168250640559727</v>
      </c>
    </row>
    <row r="920" spans="1:16" x14ac:dyDescent="0.2">
      <c r="A920">
        <f t="shared" si="42"/>
        <v>-0.14294246573836378</v>
      </c>
      <c r="C920">
        <f t="shared" si="39"/>
        <v>0.61937949298977246</v>
      </c>
      <c r="D920">
        <f t="shared" si="40"/>
        <v>-0.61937949298977246</v>
      </c>
      <c r="P920">
        <f t="shared" si="41"/>
        <v>0.61937949298977246</v>
      </c>
    </row>
    <row r="921" spans="1:16" x14ac:dyDescent="0.2">
      <c r="A921">
        <f t="shared" si="42"/>
        <v>-0.14137166941156887</v>
      </c>
      <c r="C921">
        <f t="shared" si="39"/>
        <v>0.62194683203602841</v>
      </c>
      <c r="D921">
        <f t="shared" si="40"/>
        <v>-0.62194683203602841</v>
      </c>
      <c r="P921">
        <f t="shared" si="41"/>
        <v>0.62194683203602841</v>
      </c>
    </row>
    <row r="922" spans="1:16" x14ac:dyDescent="0.2">
      <c r="A922">
        <f t="shared" si="42"/>
        <v>-0.13980087308477396</v>
      </c>
      <c r="C922">
        <f t="shared" si="39"/>
        <v>0.62452725476511739</v>
      </c>
      <c r="D922">
        <f t="shared" si="40"/>
        <v>-0.62452725476511739</v>
      </c>
      <c r="P922">
        <f t="shared" si="41"/>
        <v>0.62452725476511739</v>
      </c>
    </row>
    <row r="923" spans="1:16" x14ac:dyDescent="0.2">
      <c r="A923">
        <f t="shared" si="42"/>
        <v>-0.13823007675797905</v>
      </c>
      <c r="C923">
        <f t="shared" si="39"/>
        <v>0.62712093924696244</v>
      </c>
      <c r="D923">
        <f t="shared" si="40"/>
        <v>-0.62712093924696244</v>
      </c>
      <c r="P923">
        <f t="shared" si="41"/>
        <v>0.62712093924696244</v>
      </c>
    </row>
    <row r="924" spans="1:16" x14ac:dyDescent="0.2">
      <c r="A924">
        <f t="shared" si="42"/>
        <v>-0.13665928043118414</v>
      </c>
      <c r="C924">
        <f t="shared" si="39"/>
        <v>0.6297280682201396</v>
      </c>
      <c r="D924">
        <f t="shared" si="40"/>
        <v>-0.6297280682201396</v>
      </c>
      <c r="P924">
        <f t="shared" si="41"/>
        <v>0.6297280682201396</v>
      </c>
    </row>
    <row r="925" spans="1:16" x14ac:dyDescent="0.2">
      <c r="A925">
        <f t="shared" si="42"/>
        <v>-0.13508848410438923</v>
      </c>
      <c r="C925">
        <f t="shared" si="39"/>
        <v>0.63234882926936864</v>
      </c>
      <c r="D925">
        <f t="shared" si="40"/>
        <v>-0.63234882926936864</v>
      </c>
      <c r="P925">
        <f t="shared" si="41"/>
        <v>0.63234882926936864</v>
      </c>
    </row>
    <row r="926" spans="1:16" x14ac:dyDescent="0.2">
      <c r="A926">
        <f t="shared" si="42"/>
        <v>-0.13351768777759432</v>
      </c>
      <c r="C926">
        <f t="shared" si="39"/>
        <v>0.63498341501192257</v>
      </c>
      <c r="D926">
        <f t="shared" si="40"/>
        <v>-0.63498341501192257</v>
      </c>
      <c r="P926">
        <f t="shared" si="41"/>
        <v>0.63498341501192257</v>
      </c>
    </row>
    <row r="927" spans="1:16" x14ac:dyDescent="0.2">
      <c r="A927">
        <f t="shared" si="42"/>
        <v>-0.13194689145079941</v>
      </c>
      <c r="C927">
        <f t="shared" si="39"/>
        <v>0.63763202329349788</v>
      </c>
      <c r="D927">
        <f t="shared" si="40"/>
        <v>-0.63763202329349788</v>
      </c>
      <c r="P927">
        <f t="shared" si="41"/>
        <v>0.63763202329349788</v>
      </c>
    </row>
    <row r="928" spans="1:16" x14ac:dyDescent="0.2">
      <c r="A928">
        <f t="shared" si="42"/>
        <v>-0.1303760951240045</v>
      </c>
      <c r="C928">
        <f t="shared" si="39"/>
        <v>0.64029485739415981</v>
      </c>
      <c r="D928">
        <f t="shared" si="40"/>
        <v>-0.64029485739415981</v>
      </c>
      <c r="P928">
        <f t="shared" si="41"/>
        <v>0.64029485739415981</v>
      </c>
    </row>
    <row r="929" spans="1:16" x14ac:dyDescent="0.2">
      <c r="A929">
        <f t="shared" si="42"/>
        <v>-0.12880529879720959</v>
      </c>
      <c r="C929">
        <f t="shared" si="39"/>
        <v>0.64297212624500055</v>
      </c>
      <c r="D929">
        <f t="shared" si="40"/>
        <v>-0.64297212624500055</v>
      </c>
      <c r="P929">
        <f t="shared" si="41"/>
        <v>0.64297212624500055</v>
      </c>
    </row>
    <row r="930" spans="1:16" x14ac:dyDescent="0.2">
      <c r="A930">
        <f t="shared" si="42"/>
        <v>-0.12723450247041468</v>
      </c>
      <c r="C930">
        <f t="shared" si="39"/>
        <v>0.64566404465620597</v>
      </c>
      <c r="D930">
        <f t="shared" si="40"/>
        <v>-0.64566404465620597</v>
      </c>
      <c r="P930">
        <f t="shared" si="41"/>
        <v>0.64566404465620597</v>
      </c>
    </row>
    <row r="931" spans="1:16" x14ac:dyDescent="0.2">
      <c r="A931">
        <f t="shared" si="42"/>
        <v>-0.12566370614361977</v>
      </c>
      <c r="C931">
        <f t="shared" si="39"/>
        <v>0.64837083355728797</v>
      </c>
      <c r="D931">
        <f t="shared" si="40"/>
        <v>-0.64837083355728797</v>
      </c>
      <c r="P931">
        <f t="shared" si="41"/>
        <v>0.64837083355728797</v>
      </c>
    </row>
    <row r="932" spans="1:16" x14ac:dyDescent="0.2">
      <c r="A932">
        <f t="shared" si="42"/>
        <v>-0.12409290981682487</v>
      </c>
      <c r="C932">
        <f t="shared" si="39"/>
        <v>0.65109272025028109</v>
      </c>
      <c r="D932">
        <f t="shared" si="40"/>
        <v>-0.65109272025028109</v>
      </c>
      <c r="P932">
        <f t="shared" si="41"/>
        <v>0.65109272025028109</v>
      </c>
    </row>
    <row r="933" spans="1:16" x14ac:dyDescent="0.2">
      <c r="A933">
        <f t="shared" si="42"/>
        <v>-0.12252211349002998</v>
      </c>
      <c r="C933">
        <f t="shared" si="39"/>
        <v>0.65382993867678585</v>
      </c>
      <c r="D933">
        <f t="shared" si="40"/>
        <v>-0.65382993867678585</v>
      </c>
      <c r="P933">
        <f t="shared" si="41"/>
        <v>0.65382993867678585</v>
      </c>
    </row>
    <row r="934" spans="1:16" x14ac:dyDescent="0.2">
      <c r="A934">
        <f t="shared" si="42"/>
        <v>-0.12095131716323508</v>
      </c>
      <c r="C934">
        <f t="shared" si="39"/>
        <v>0.65658272969980214</v>
      </c>
      <c r="D934">
        <f t="shared" si="40"/>
        <v>-0.65658272969980214</v>
      </c>
      <c r="P934">
        <f t="shared" si="41"/>
        <v>0.65658272969980214</v>
      </c>
    </row>
    <row r="935" spans="1:16" x14ac:dyDescent="0.2">
      <c r="A935">
        <f t="shared" si="42"/>
        <v>-0.11938052083644018</v>
      </c>
      <c r="C935">
        <f t="shared" si="39"/>
        <v>0.65935134140137508</v>
      </c>
      <c r="D935">
        <f t="shared" si="40"/>
        <v>-0.65935134140137508</v>
      </c>
      <c r="P935">
        <f t="shared" si="41"/>
        <v>0.65935134140137508</v>
      </c>
    </row>
    <row r="936" spans="1:16" x14ac:dyDescent="0.2">
      <c r="A936">
        <f t="shared" si="42"/>
        <v>-0.11780972450964529</v>
      </c>
      <c r="C936">
        <f t="shared" si="39"/>
        <v>0.66213602939715488</v>
      </c>
      <c r="D936">
        <f t="shared" si="40"/>
        <v>-0.66213602939715488</v>
      </c>
      <c r="P936">
        <f t="shared" si="41"/>
        <v>0.66213602939715488</v>
      </c>
    </row>
    <row r="937" spans="1:16" x14ac:dyDescent="0.2">
      <c r="A937">
        <f t="shared" si="42"/>
        <v>-0.11623892818285039</v>
      </c>
      <c r="C937">
        <f t="shared" si="39"/>
        <v>0.66493705716909135</v>
      </c>
      <c r="D937">
        <f t="shared" si="40"/>
        <v>-0.66493705716909135</v>
      </c>
      <c r="P937">
        <f t="shared" si="41"/>
        <v>0.66493705716909135</v>
      </c>
    </row>
    <row r="938" spans="1:16" x14ac:dyDescent="0.2">
      <c r="A938">
        <f t="shared" si="42"/>
        <v>-0.1146681318560555</v>
      </c>
      <c r="C938">
        <f t="shared" si="39"/>
        <v>0.66775469641753948</v>
      </c>
      <c r="D938">
        <f t="shared" si="40"/>
        <v>-0.66775469641753948</v>
      </c>
      <c r="P938">
        <f t="shared" si="41"/>
        <v>0.66775469641753948</v>
      </c>
    </row>
    <row r="939" spans="1:16" x14ac:dyDescent="0.2">
      <c r="A939">
        <f t="shared" si="42"/>
        <v>-0.1130973355292606</v>
      </c>
      <c r="C939">
        <f t="shared" si="39"/>
        <v>0.67058922743422111</v>
      </c>
      <c r="D939">
        <f t="shared" si="40"/>
        <v>-0.67058922743422111</v>
      </c>
      <c r="P939">
        <f t="shared" si="41"/>
        <v>0.67058922743422111</v>
      </c>
    </row>
    <row r="940" spans="1:16" x14ac:dyDescent="0.2">
      <c r="A940">
        <f t="shared" si="42"/>
        <v>-0.1115265392024657</v>
      </c>
      <c r="C940">
        <f t="shared" si="39"/>
        <v>0.673440939497566</v>
      </c>
      <c r="D940">
        <f t="shared" si="40"/>
        <v>-0.673440939497566</v>
      </c>
      <c r="P940">
        <f t="shared" si="41"/>
        <v>0.673440939497566</v>
      </c>
    </row>
    <row r="941" spans="1:16" x14ac:dyDescent="0.2">
      <c r="A941">
        <f t="shared" si="42"/>
        <v>-0.10995574287567081</v>
      </c>
      <c r="C941">
        <f t="shared" si="39"/>
        <v>0.67631013129212014</v>
      </c>
      <c r="D941">
        <f t="shared" si="40"/>
        <v>-0.67631013129212014</v>
      </c>
      <c r="P941">
        <f t="shared" si="41"/>
        <v>0.67631013129212014</v>
      </c>
    </row>
    <row r="942" spans="1:16" x14ac:dyDescent="0.2">
      <c r="A942">
        <f t="shared" si="42"/>
        <v>-0.10838494654887591</v>
      </c>
      <c r="C942">
        <f t="shared" si="39"/>
        <v>0.67919711135385252</v>
      </c>
      <c r="D942">
        <f t="shared" si="40"/>
        <v>-0.67919711135385252</v>
      </c>
      <c r="P942">
        <f t="shared" si="41"/>
        <v>0.67919711135385252</v>
      </c>
    </row>
    <row r="943" spans="1:16" x14ac:dyDescent="0.2">
      <c r="A943">
        <f t="shared" si="42"/>
        <v>-0.10681415022208102</v>
      </c>
      <c r="C943">
        <f t="shared" si="39"/>
        <v>0.68210219854335763</v>
      </c>
      <c r="D943">
        <f t="shared" si="40"/>
        <v>-0.68210219854335763</v>
      </c>
      <c r="P943">
        <f t="shared" si="41"/>
        <v>0.68210219854335763</v>
      </c>
    </row>
    <row r="944" spans="1:16" x14ac:dyDescent="0.2">
      <c r="A944">
        <f t="shared" si="42"/>
        <v>-0.10524335389528612</v>
      </c>
      <c r="C944">
        <f t="shared" si="39"/>
        <v>0.68502572254914307</v>
      </c>
      <c r="D944">
        <f t="shared" si="40"/>
        <v>-0.68502572254914307</v>
      </c>
      <c r="P944">
        <f t="shared" si="41"/>
        <v>0.68502572254914307</v>
      </c>
    </row>
    <row r="945" spans="1:16" x14ac:dyDescent="0.2">
      <c r="A945">
        <f t="shared" si="42"/>
        <v>-0.10367255756849122</v>
      </c>
      <c r="C945">
        <f t="shared" si="39"/>
        <v>0.68796802442339255</v>
      </c>
      <c r="D945">
        <f t="shared" si="40"/>
        <v>-0.68796802442339255</v>
      </c>
      <c r="P945">
        <f t="shared" si="41"/>
        <v>0.68796802442339255</v>
      </c>
    </row>
    <row r="946" spans="1:16" x14ac:dyDescent="0.2">
      <c r="A946">
        <f t="shared" si="42"/>
        <v>-0.10210176124169633</v>
      </c>
      <c r="C946">
        <f t="shared" si="39"/>
        <v>0.6909294571528275</v>
      </c>
      <c r="D946">
        <f t="shared" si="40"/>
        <v>-0.6909294571528275</v>
      </c>
      <c r="P946">
        <f t="shared" si="41"/>
        <v>0.6909294571528275</v>
      </c>
    </row>
    <row r="947" spans="1:16" x14ac:dyDescent="0.2">
      <c r="A947">
        <f t="shared" si="42"/>
        <v>-0.10053096491490143</v>
      </c>
      <c r="C947">
        <f t="shared" si="39"/>
        <v>0.69391038626754609</v>
      </c>
      <c r="D947">
        <f t="shared" si="40"/>
        <v>-0.69391038626754609</v>
      </c>
      <c r="P947">
        <f t="shared" si="41"/>
        <v>0.69391038626754609</v>
      </c>
    </row>
    <row r="948" spans="1:16" x14ac:dyDescent="0.2">
      <c r="A948">
        <f t="shared" si="42"/>
        <v>-9.8960168588106537E-2</v>
      </c>
      <c r="C948">
        <f t="shared" si="39"/>
        <v>0.69691119049100003</v>
      </c>
      <c r="D948">
        <f t="shared" si="40"/>
        <v>-0.69691119049100003</v>
      </c>
      <c r="P948">
        <f t="shared" si="41"/>
        <v>0.69691119049100003</v>
      </c>
    </row>
    <row r="949" spans="1:16" x14ac:dyDescent="0.2">
      <c r="A949">
        <f t="shared" si="42"/>
        <v>-9.7389372261311641E-2</v>
      </c>
      <c r="C949">
        <f t="shared" si="39"/>
        <v>0.69993226243459505</v>
      </c>
      <c r="D949">
        <f t="shared" si="40"/>
        <v>-0.69993226243459505</v>
      </c>
      <c r="P949">
        <f t="shared" si="41"/>
        <v>0.69993226243459505</v>
      </c>
    </row>
    <row r="950" spans="1:16" x14ac:dyDescent="0.2">
      <c r="A950">
        <f t="shared" si="42"/>
        <v>-9.5818575934516745E-2</v>
      </c>
      <c r="C950">
        <f t="shared" si="39"/>
        <v>0.7029740093407455</v>
      </c>
      <c r="D950">
        <f t="shared" si="40"/>
        <v>-0.7029740093407455</v>
      </c>
      <c r="P950">
        <f t="shared" si="41"/>
        <v>0.7029740093407455</v>
      </c>
    </row>
    <row r="951" spans="1:16" x14ac:dyDescent="0.2">
      <c r="A951">
        <f t="shared" si="42"/>
        <v>-9.4247779607721849E-2</v>
      </c>
      <c r="C951">
        <f t="shared" si="39"/>
        <v>0.70603685387862447</v>
      </c>
      <c r="D951">
        <f t="shared" si="40"/>
        <v>-0.70603685387862447</v>
      </c>
      <c r="P951">
        <f t="shared" si="41"/>
        <v>0.70603685387862447</v>
      </c>
    </row>
    <row r="952" spans="1:16" x14ac:dyDescent="0.2">
      <c r="A952">
        <f t="shared" si="42"/>
        <v>-9.2676983280926953E-2</v>
      </c>
      <c r="C952">
        <f t="shared" si="39"/>
        <v>0.70912123499728696</v>
      </c>
      <c r="D952">
        <f t="shared" si="40"/>
        <v>-0.70912123499728696</v>
      </c>
      <c r="P952">
        <f t="shared" si="41"/>
        <v>0.70912123499728696</v>
      </c>
    </row>
    <row r="953" spans="1:16" x14ac:dyDescent="0.2">
      <c r="A953">
        <f t="shared" si="42"/>
        <v>-9.1106186954132057E-2</v>
      </c>
      <c r="C953">
        <f t="shared" si="39"/>
        <v>0.71222760884135605</v>
      </c>
      <c r="D953">
        <f t="shared" si="40"/>
        <v>-0.71222760884135605</v>
      </c>
      <c r="P953">
        <f t="shared" si="41"/>
        <v>0.71222760884135605</v>
      </c>
    </row>
    <row r="954" spans="1:16" x14ac:dyDescent="0.2">
      <c r="A954">
        <f t="shared" si="42"/>
        <v>-8.9535390627337161E-2</v>
      </c>
      <c r="C954">
        <f t="shared" si="39"/>
        <v>0.71535644973501911</v>
      </c>
      <c r="D954">
        <f t="shared" si="40"/>
        <v>-0.71535644973501911</v>
      </c>
      <c r="P954">
        <f t="shared" si="41"/>
        <v>0.71535644973501911</v>
      </c>
    </row>
    <row r="955" spans="1:16" x14ac:dyDescent="0.2">
      <c r="A955">
        <f t="shared" si="42"/>
        <v>-8.7964594300542265E-2</v>
      </c>
      <c r="C955">
        <f t="shared" si="39"/>
        <v>0.71850825124073536</v>
      </c>
      <c r="D955">
        <f t="shared" si="40"/>
        <v>-0.71850825124073536</v>
      </c>
      <c r="P955">
        <f t="shared" si="41"/>
        <v>0.71850825124073536</v>
      </c>
    </row>
    <row r="956" spans="1:16" x14ac:dyDescent="0.2">
      <c r="A956">
        <f t="shared" si="42"/>
        <v>-8.6393797973747369E-2</v>
      </c>
      <c r="C956">
        <f t="shared" si="39"/>
        <v>0.72168352729975593</v>
      </c>
      <c r="D956">
        <f t="shared" si="40"/>
        <v>-0.72168352729975593</v>
      </c>
      <c r="P956">
        <f t="shared" si="41"/>
        <v>0.72168352729975593</v>
      </c>
    </row>
    <row r="957" spans="1:16" x14ac:dyDescent="0.2">
      <c r="A957">
        <f t="shared" si="42"/>
        <v>-8.4823001646952473E-2</v>
      </c>
      <c r="C957">
        <f t="shared" si="39"/>
        <v>0.7248828134624099</v>
      </c>
      <c r="D957">
        <f t="shared" si="40"/>
        <v>-0.7248828134624099</v>
      </c>
      <c r="P957">
        <f t="shared" si="41"/>
        <v>0.7248828134624099</v>
      </c>
    </row>
    <row r="958" spans="1:16" x14ac:dyDescent="0.2">
      <c r="A958">
        <f t="shared" si="42"/>
        <v>-8.3252205320157577E-2</v>
      </c>
      <c r="C958">
        <f t="shared" si="39"/>
        <v>0.72810666821700687</v>
      </c>
      <c r="D958">
        <f t="shared" si="40"/>
        <v>-0.72810666821700687</v>
      </c>
      <c r="P958">
        <f t="shared" si="41"/>
        <v>0.72810666821700687</v>
      </c>
    </row>
    <row r="959" spans="1:16" x14ac:dyDescent="0.2">
      <c r="A959">
        <f t="shared" si="42"/>
        <v>-8.1681408993362681E-2</v>
      </c>
      <c r="C959">
        <f t="shared" si="39"/>
        <v>0.73135567442729732</v>
      </c>
      <c r="D959">
        <f t="shared" si="40"/>
        <v>-0.73135567442729732</v>
      </c>
      <c r="P959">
        <f t="shared" si="41"/>
        <v>0.73135567442729732</v>
      </c>
    </row>
    <row r="960" spans="1:16" x14ac:dyDescent="0.2">
      <c r="A960">
        <f t="shared" si="42"/>
        <v>-8.0110612666567785E-2</v>
      </c>
      <c r="C960">
        <f t="shared" si="39"/>
        <v>0.73463044088962548</v>
      </c>
      <c r="D960">
        <f t="shared" si="40"/>
        <v>-0.73463044088962548</v>
      </c>
      <c r="P960">
        <f t="shared" si="41"/>
        <v>0.73463044088962548</v>
      </c>
    </row>
    <row r="961" spans="1:16" x14ac:dyDescent="0.2">
      <c r="A961">
        <f t="shared" si="42"/>
        <v>-7.8539816339772889E-2</v>
      </c>
      <c r="C961">
        <f t="shared" si="39"/>
        <v>0.73793160402229241</v>
      </c>
      <c r="D961">
        <f t="shared" si="40"/>
        <v>-0.73793160402229241</v>
      </c>
      <c r="P961">
        <f t="shared" si="41"/>
        <v>0.73793160402229241</v>
      </c>
    </row>
    <row r="962" spans="1:16" x14ac:dyDescent="0.2">
      <c r="A962">
        <f t="shared" si="42"/>
        <v>-7.6969020012977993E-2</v>
      </c>
      <c r="C962">
        <f t="shared" si="39"/>
        <v>0.74125982970126136</v>
      </c>
      <c r="D962">
        <f t="shared" si="40"/>
        <v>-0.74125982970126136</v>
      </c>
      <c r="P962">
        <f t="shared" si="41"/>
        <v>0.74125982970126136</v>
      </c>
    </row>
    <row r="963" spans="1:16" x14ac:dyDescent="0.2">
      <c r="A963">
        <f t="shared" si="42"/>
        <v>-7.5398223686183097E-2</v>
      </c>
      <c r="C963">
        <f t="shared" si="39"/>
        <v>0.74461581525812415</v>
      </c>
      <c r="D963">
        <f t="shared" si="40"/>
        <v>-0.74461581525812415</v>
      </c>
      <c r="P963">
        <f t="shared" si="41"/>
        <v>0.74461581525812415</v>
      </c>
    </row>
    <row r="964" spans="1:16" x14ac:dyDescent="0.2">
      <c r="A964">
        <f t="shared" si="42"/>
        <v>-7.3827427359388201E-2</v>
      </c>
      <c r="C964">
        <f t="shared" si="39"/>
        <v>0.74800029165839221</v>
      </c>
      <c r="D964">
        <f t="shared" si="40"/>
        <v>-0.74800029165839221</v>
      </c>
      <c r="P964">
        <f t="shared" si="41"/>
        <v>0.74800029165839221</v>
      </c>
    </row>
    <row r="965" spans="1:16" x14ac:dyDescent="0.2">
      <c r="A965">
        <f t="shared" si="42"/>
        <v>-7.2256631032593305E-2</v>
      </c>
      <c r="C965">
        <f t="shared" si="39"/>
        <v>0.75141402588058892</v>
      </c>
      <c r="D965">
        <f t="shared" si="40"/>
        <v>-0.75141402588058892</v>
      </c>
      <c r="P965">
        <f t="shared" si="41"/>
        <v>0.75141402588058892</v>
      </c>
    </row>
    <row r="966" spans="1:16" x14ac:dyDescent="0.2">
      <c r="A966">
        <f t="shared" si="42"/>
        <v>-7.0685834705798409E-2</v>
      </c>
      <c r="C966">
        <f t="shared" si="39"/>
        <v>0.75485782351945463</v>
      </c>
      <c r="D966">
        <f t="shared" si="40"/>
        <v>-0.75485782351945463</v>
      </c>
      <c r="P966">
        <f t="shared" si="41"/>
        <v>0.75485782351945463</v>
      </c>
    </row>
    <row r="967" spans="1:16" x14ac:dyDescent="0.2">
      <c r="A967">
        <f t="shared" si="42"/>
        <v>-6.9115038379003513E-2</v>
      </c>
      <c r="C967">
        <f t="shared" si="39"/>
        <v>0.75833253163986591</v>
      </c>
      <c r="D967">
        <f t="shared" si="40"/>
        <v>-0.75833253163986591</v>
      </c>
      <c r="P967">
        <f t="shared" si="41"/>
        <v>0.75833253163986591</v>
      </c>
    </row>
    <row r="968" spans="1:16" x14ac:dyDescent="0.2">
      <c r="A968">
        <f t="shared" si="42"/>
        <v>-6.7544242052208617E-2</v>
      </c>
      <c r="C968">
        <f t="shared" si="39"/>
        <v>0.76183904191189611</v>
      </c>
      <c r="D968">
        <f t="shared" si="40"/>
        <v>-0.76183904191189611</v>
      </c>
      <c r="P968">
        <f t="shared" si="41"/>
        <v>0.76183904191189611</v>
      </c>
    </row>
    <row r="969" spans="1:16" x14ac:dyDescent="0.2">
      <c r="A969">
        <f t="shared" si="42"/>
        <v>-6.5973445725413721E-2</v>
      </c>
      <c r="C969">
        <f t="shared" si="39"/>
        <v>0.76537829406195323</v>
      </c>
      <c r="D969">
        <f t="shared" si="40"/>
        <v>-0.76537829406195323</v>
      </c>
      <c r="P969">
        <f t="shared" si="41"/>
        <v>0.76537829406195323</v>
      </c>
    </row>
    <row r="970" spans="1:16" x14ac:dyDescent="0.2">
      <c r="A970">
        <f t="shared" si="42"/>
        <v>-6.4402649398618825E-2</v>
      </c>
      <c r="C970">
        <f t="shared" si="39"/>
        <v>0.76895127968019661</v>
      </c>
      <c r="D970">
        <f t="shared" si="40"/>
        <v>-0.76895127968019661</v>
      </c>
      <c r="P970">
        <f t="shared" si="41"/>
        <v>0.76895127968019661</v>
      </c>
    </row>
    <row r="971" spans="1:16" x14ac:dyDescent="0.2">
      <c r="A971">
        <f t="shared" si="42"/>
        <v>-6.2831853071823929E-2</v>
      </c>
      <c r="C971">
        <f t="shared" si="39"/>
        <v>0.7725590464306733</v>
      </c>
      <c r="D971">
        <f t="shared" si="40"/>
        <v>-0.7725590464306733</v>
      </c>
      <c r="P971">
        <f t="shared" si="41"/>
        <v>0.7725590464306733</v>
      </c>
    </row>
    <row r="972" spans="1:16" x14ac:dyDescent="0.2">
      <c r="A972">
        <f t="shared" si="42"/>
        <v>-6.1261056745029033E-2</v>
      </c>
      <c r="C972">
        <f t="shared" ref="C972:C1035" si="43">P972</f>
        <v>0.77620270271797887</v>
      </c>
      <c r="D972">
        <f t="shared" ref="D972:D1035" si="44">-P972</f>
        <v>-0.77620270271797887</v>
      </c>
      <c r="P972">
        <f t="shared" ref="P972:P1035" si="45">B$4*POWER(COS(-ACOS(POWER(A972/B$4,1/3))+B$5),3)</f>
        <v>0.77620270271797887</v>
      </c>
    </row>
    <row r="973" spans="1:16" x14ac:dyDescent="0.2">
      <c r="A973">
        <f t="shared" ref="A973:A1036" si="46">A972+B$3</f>
        <v>-5.9690260418234137E-2</v>
      </c>
      <c r="C973">
        <f t="shared" si="43"/>
        <v>0.77988342287301915</v>
      </c>
      <c r="D973">
        <f t="shared" si="44"/>
        <v>-0.77988342287301915</v>
      </c>
      <c r="P973">
        <f t="shared" si="45"/>
        <v>0.77988342287301915</v>
      </c>
    </row>
    <row r="974" spans="1:16" x14ac:dyDescent="0.2">
      <c r="A974">
        <f t="shared" si="46"/>
        <v>-5.8119464091439241E-2</v>
      </c>
      <c r="C974">
        <f t="shared" si="43"/>
        <v>0.78360245293090447</v>
      </c>
      <c r="D974">
        <f t="shared" si="44"/>
        <v>-0.78360245293090447</v>
      </c>
      <c r="P974">
        <f t="shared" si="45"/>
        <v>0.78360245293090447</v>
      </c>
    </row>
    <row r="975" spans="1:16" x14ac:dyDescent="0.2">
      <c r="A975">
        <f t="shared" si="46"/>
        <v>-5.6548667764644345E-2</v>
      </c>
      <c r="C975">
        <f t="shared" si="43"/>
        <v>0.78736111708655898</v>
      </c>
      <c r="D975">
        <f t="shared" si="44"/>
        <v>-0.78736111708655898</v>
      </c>
      <c r="P975">
        <f t="shared" si="45"/>
        <v>0.78736111708655898</v>
      </c>
    </row>
    <row r="976" spans="1:16" x14ac:dyDescent="0.2">
      <c r="A976">
        <f t="shared" si="46"/>
        <v>-5.4977871437849449E-2</v>
      </c>
      <c r="C976">
        <f t="shared" si="43"/>
        <v>0.79116082492872519</v>
      </c>
      <c r="D976">
        <f t="shared" si="44"/>
        <v>-0.79116082492872519</v>
      </c>
      <c r="P976">
        <f t="shared" si="45"/>
        <v>0.79116082492872519</v>
      </c>
    </row>
    <row r="977" spans="1:16" x14ac:dyDescent="0.2">
      <c r="A977">
        <f t="shared" si="46"/>
        <v>-5.3407075111054553E-2</v>
      </c>
      <c r="C977">
        <f t="shared" si="43"/>
        <v>0.79500307957134708</v>
      </c>
      <c r="D977">
        <f t="shared" si="44"/>
        <v>-0.79500307957134708</v>
      </c>
      <c r="P977">
        <f t="shared" si="45"/>
        <v>0.79500307957134708</v>
      </c>
    </row>
    <row r="978" spans="1:16" x14ac:dyDescent="0.2">
      <c r="A978">
        <f t="shared" si="46"/>
        <v>-5.1836278784259657E-2</v>
      </c>
      <c r="C978">
        <f t="shared" si="43"/>
        <v>0.79888948682354599</v>
      </c>
      <c r="D978">
        <f t="shared" si="44"/>
        <v>-0.79888948682354599</v>
      </c>
      <c r="P978">
        <f t="shared" si="45"/>
        <v>0.79888948682354599</v>
      </c>
    </row>
    <row r="979" spans="1:16" x14ac:dyDescent="0.2">
      <c r="A979">
        <f t="shared" si="46"/>
        <v>-5.0265482457464761E-2</v>
      </c>
      <c r="C979">
        <f t="shared" si="43"/>
        <v>0.80282176556663931</v>
      </c>
      <c r="D979">
        <f t="shared" si="44"/>
        <v>-0.80282176556663931</v>
      </c>
      <c r="P979">
        <f t="shared" si="45"/>
        <v>0.80282176556663931</v>
      </c>
    </row>
    <row r="980" spans="1:16" x14ac:dyDescent="0.2">
      <c r="A980">
        <f t="shared" si="46"/>
        <v>-4.8694686130669865E-2</v>
      </c>
      <c r="C980">
        <f t="shared" si="43"/>
        <v>0.8068017595401179</v>
      </c>
      <c r="D980">
        <f t="shared" si="44"/>
        <v>-0.8068017595401179</v>
      </c>
      <c r="P980">
        <f t="shared" si="45"/>
        <v>0.8068017595401179</v>
      </c>
    </row>
    <row r="981" spans="1:16" x14ac:dyDescent="0.2">
      <c r="A981">
        <f t="shared" si="46"/>
        <v>-4.7123889803874969E-2</v>
      </c>
      <c r="C981">
        <f t="shared" si="43"/>
        <v>0.81083145077996122</v>
      </c>
      <c r="D981">
        <f t="shared" si="44"/>
        <v>-0.81083145077996122</v>
      </c>
      <c r="P981">
        <f t="shared" si="45"/>
        <v>0.81083145077996122</v>
      </c>
    </row>
    <row r="982" spans="1:16" x14ac:dyDescent="0.2">
      <c r="A982">
        <f t="shared" si="46"/>
        <v>-4.5553093477080073E-2</v>
      </c>
      <c r="C982">
        <f t="shared" si="43"/>
        <v>0.81491297500428883</v>
      </c>
      <c r="D982">
        <f t="shared" si="44"/>
        <v>-0.81491297500428883</v>
      </c>
      <c r="P982">
        <f t="shared" si="45"/>
        <v>0.81491297500428883</v>
      </c>
    </row>
    <row r="983" spans="1:16" x14ac:dyDescent="0.2">
      <c r="A983">
        <f t="shared" si="46"/>
        <v>-4.3982297150285177E-2</v>
      </c>
      <c r="C983">
        <f t="shared" si="43"/>
        <v>0.81904863930611815</v>
      </c>
      <c r="D983">
        <f t="shared" si="44"/>
        <v>-0.81904863930611815</v>
      </c>
      <c r="P983">
        <f t="shared" si="45"/>
        <v>0.81904863930611815</v>
      </c>
    </row>
    <row r="984" spans="1:16" x14ac:dyDescent="0.2">
      <c r="A984">
        <f t="shared" si="46"/>
        <v>-4.2411500823490281E-2</v>
      </c>
      <c r="C984">
        <f t="shared" si="43"/>
        <v>0.82324094259482117</v>
      </c>
      <c r="D984">
        <f t="shared" si="44"/>
        <v>-0.82324094259482117</v>
      </c>
      <c r="P984">
        <f t="shared" si="45"/>
        <v>0.82324094259482117</v>
      </c>
    </row>
    <row r="985" spans="1:16" x14ac:dyDescent="0.2">
      <c r="A985">
        <f t="shared" si="46"/>
        <v>-4.0840704496695385E-2</v>
      </c>
      <c r="C985">
        <f t="shared" si="43"/>
        <v>0.82749259933207309</v>
      </c>
      <c r="D985">
        <f t="shared" si="44"/>
        <v>-0.82749259933207309</v>
      </c>
      <c r="P985">
        <f t="shared" si="45"/>
        <v>0.82749259933207309</v>
      </c>
    </row>
    <row r="986" spans="1:16" x14ac:dyDescent="0.2">
      <c r="A986">
        <f t="shared" si="46"/>
        <v>-3.9269908169900489E-2</v>
      </c>
      <c r="C986">
        <f t="shared" si="43"/>
        <v>0.8318065672418582</v>
      </c>
      <c r="D986">
        <f t="shared" si="44"/>
        <v>-0.8318065672418582</v>
      </c>
      <c r="P986">
        <f t="shared" si="45"/>
        <v>0.8318065672418582</v>
      </c>
    </row>
    <row r="987" spans="1:16" x14ac:dyDescent="0.2">
      <c r="A987">
        <f t="shared" si="46"/>
        <v>-3.7699111843105593E-2</v>
      </c>
      <c r="C987">
        <f t="shared" si="43"/>
        <v>0.83618607984740967</v>
      </c>
      <c r="D987">
        <f t="shared" si="44"/>
        <v>-0.83618607984740967</v>
      </c>
      <c r="P987">
        <f t="shared" si="45"/>
        <v>0.83618607984740967</v>
      </c>
    </row>
    <row r="988" spans="1:16" x14ac:dyDescent="0.2">
      <c r="A988">
        <f t="shared" si="46"/>
        <v>-3.6128315516310697E-2</v>
      </c>
      <c r="C988">
        <f t="shared" si="43"/>
        <v>0.84063468491461268</v>
      </c>
      <c r="D988">
        <f t="shared" si="44"/>
        <v>-0.84063468491461268</v>
      </c>
      <c r="P988">
        <f t="shared" si="45"/>
        <v>0.84063468491461268</v>
      </c>
    </row>
    <row r="989" spans="1:16" x14ac:dyDescent="0.2">
      <c r="A989">
        <f t="shared" si="46"/>
        <v>-3.4557519189515801E-2</v>
      </c>
      <c r="C989">
        <f t="shared" si="43"/>
        <v>0.84515629018091054</v>
      </c>
      <c r="D989">
        <f t="shared" si="44"/>
        <v>-0.84515629018091054</v>
      </c>
      <c r="P989">
        <f t="shared" si="45"/>
        <v>0.84515629018091054</v>
      </c>
    </row>
    <row r="990" spans="1:16" x14ac:dyDescent="0.2">
      <c r="A990">
        <f t="shared" si="46"/>
        <v>-3.2986722862720905E-2</v>
      </c>
      <c r="C990">
        <f t="shared" si="43"/>
        <v>0.84975521814895927</v>
      </c>
      <c r="D990">
        <f t="shared" si="44"/>
        <v>-0.84975521814895927</v>
      </c>
      <c r="P990">
        <f t="shared" si="45"/>
        <v>0.84975521814895927</v>
      </c>
    </row>
    <row r="991" spans="1:16" x14ac:dyDescent="0.2">
      <c r="A991">
        <f t="shared" si="46"/>
        <v>-3.1415926535926009E-2</v>
      </c>
      <c r="C991">
        <f t="shared" si="43"/>
        <v>0.85443627226550878</v>
      </c>
      <c r="D991">
        <f t="shared" si="44"/>
        <v>-0.85443627226550878</v>
      </c>
      <c r="P991">
        <f t="shared" si="45"/>
        <v>0.85443627226550878</v>
      </c>
    </row>
    <row r="992" spans="1:16" x14ac:dyDescent="0.2">
      <c r="A992">
        <f t="shared" si="46"/>
        <v>-2.9845130209131113E-2</v>
      </c>
      <c r="C992">
        <f t="shared" si="43"/>
        <v>0.85920481754763967</v>
      </c>
      <c r="D992">
        <f t="shared" si="44"/>
        <v>-0.85920481754763967</v>
      </c>
      <c r="P992">
        <f t="shared" si="45"/>
        <v>0.85920481754763967</v>
      </c>
    </row>
    <row r="993" spans="1:16" x14ac:dyDescent="0.2">
      <c r="A993">
        <f t="shared" si="46"/>
        <v>-2.8274333882336217E-2</v>
      </c>
      <c r="C993">
        <f t="shared" si="43"/>
        <v>0.86406687974938701</v>
      </c>
      <c r="D993">
        <f t="shared" si="44"/>
        <v>-0.86406687974938701</v>
      </c>
      <c r="P993">
        <f t="shared" si="45"/>
        <v>0.86406687974938701</v>
      </c>
    </row>
    <row r="994" spans="1:16" x14ac:dyDescent="0.2">
      <c r="A994">
        <f t="shared" si="46"/>
        <v>-2.6703537555541321E-2</v>
      </c>
      <c r="C994">
        <f t="shared" si="43"/>
        <v>0.86902926861747332</v>
      </c>
      <c r="D994">
        <f t="shared" si="44"/>
        <v>-0.86902926861747332</v>
      </c>
      <c r="P994">
        <f t="shared" si="45"/>
        <v>0.86902926861747332</v>
      </c>
    </row>
    <row r="995" spans="1:16" x14ac:dyDescent="0.2">
      <c r="A995">
        <f t="shared" si="46"/>
        <v>-2.5132741228746425E-2</v>
      </c>
      <c r="C995">
        <f t="shared" si="43"/>
        <v>0.87409973287623488</v>
      </c>
      <c r="D995">
        <f t="shared" si="44"/>
        <v>-0.87409973287623488</v>
      </c>
      <c r="P995">
        <f t="shared" si="45"/>
        <v>0.87409973287623488</v>
      </c>
    </row>
    <row r="996" spans="1:16" x14ac:dyDescent="0.2">
      <c r="A996">
        <f t="shared" si="46"/>
        <v>-2.3561944901951529E-2</v>
      </c>
      <c r="C996">
        <f t="shared" si="43"/>
        <v>0.8792871576445136</v>
      </c>
      <c r="D996">
        <f t="shared" si="44"/>
        <v>-0.8792871576445136</v>
      </c>
      <c r="P996">
        <f t="shared" si="45"/>
        <v>0.8792871576445136</v>
      </c>
    </row>
    <row r="997" spans="1:16" x14ac:dyDescent="0.2">
      <c r="A997">
        <f t="shared" si="46"/>
        <v>-2.1991148575156633E-2</v>
      </c>
      <c r="C997">
        <f t="shared" si="43"/>
        <v>0.88460181956917783</v>
      </c>
      <c r="D997">
        <f t="shared" si="44"/>
        <v>-0.88460181956917783</v>
      </c>
      <c r="P997">
        <f t="shared" si="45"/>
        <v>0.88460181956917783</v>
      </c>
    </row>
    <row r="998" spans="1:16" x14ac:dyDescent="0.2">
      <c r="A998">
        <f t="shared" si="46"/>
        <v>-2.0420352248361737E-2</v>
      </c>
      <c r="C998">
        <f t="shared" si="43"/>
        <v>0.89005572198028016</v>
      </c>
      <c r="D998">
        <f t="shared" si="44"/>
        <v>-0.89005572198028016</v>
      </c>
      <c r="P998">
        <f t="shared" si="45"/>
        <v>0.89005572198028016</v>
      </c>
    </row>
    <row r="999" spans="1:16" x14ac:dyDescent="0.2">
      <c r="A999">
        <f t="shared" si="46"/>
        <v>-1.8849555921566841E-2</v>
      </c>
      <c r="C999">
        <f t="shared" si="43"/>
        <v>0.89566304342361791</v>
      </c>
      <c r="D999">
        <f t="shared" si="44"/>
        <v>-0.89566304342361791</v>
      </c>
      <c r="P999">
        <f t="shared" si="45"/>
        <v>0.89566304342361791</v>
      </c>
    </row>
    <row r="1000" spans="1:16" x14ac:dyDescent="0.2">
      <c r="A1000">
        <f t="shared" si="46"/>
        <v>-1.7278759594771945E-2</v>
      </c>
      <c r="C1000">
        <f t="shared" si="43"/>
        <v>0.90144075086378805</v>
      </c>
      <c r="D1000">
        <f t="shared" si="44"/>
        <v>-0.90144075086378805</v>
      </c>
      <c r="P1000">
        <f t="shared" si="45"/>
        <v>0.90144075086378805</v>
      </c>
    </row>
    <row r="1001" spans="1:16" x14ac:dyDescent="0.2">
      <c r="A1001">
        <f t="shared" si="46"/>
        <v>-1.5707963267977049E-2</v>
      </c>
      <c r="C1001">
        <f t="shared" si="43"/>
        <v>0.90740945901214243</v>
      </c>
      <c r="D1001">
        <f t="shared" si="44"/>
        <v>-0.90740945901214243</v>
      </c>
      <c r="P1001">
        <f t="shared" si="45"/>
        <v>0.90740945901214243</v>
      </c>
    </row>
    <row r="1002" spans="1:16" x14ac:dyDescent="0.2">
      <c r="A1002">
        <f t="shared" si="46"/>
        <v>-1.4137166941182153E-2</v>
      </c>
      <c r="C1002">
        <f t="shared" si="43"/>
        <v>0.91359467007312145</v>
      </c>
      <c r="D1002">
        <f t="shared" si="44"/>
        <v>-0.91359467007312145</v>
      </c>
      <c r="P1002">
        <f t="shared" si="45"/>
        <v>0.91359467007312145</v>
      </c>
    </row>
    <row r="1003" spans="1:16" x14ac:dyDescent="0.2">
      <c r="A1003">
        <f t="shared" si="46"/>
        <v>-1.2566370614387257E-2</v>
      </c>
      <c r="C1003">
        <f t="shared" si="43"/>
        <v>0.92002862535293262</v>
      </c>
      <c r="D1003">
        <f t="shared" si="44"/>
        <v>-0.92002862535293262</v>
      </c>
      <c r="P1003">
        <f t="shared" si="45"/>
        <v>0.92002862535293262</v>
      </c>
    </row>
    <row r="1004" spans="1:16" x14ac:dyDescent="0.2">
      <c r="A1004">
        <f t="shared" si="46"/>
        <v>-1.0995574287592361E-2</v>
      </c>
      <c r="C1004">
        <f t="shared" si="43"/>
        <v>0.92675318943645146</v>
      </c>
      <c r="D1004">
        <f t="shared" si="44"/>
        <v>-0.92675318943645146</v>
      </c>
      <c r="P1004">
        <f t="shared" si="45"/>
        <v>0.92675318943645146</v>
      </c>
    </row>
    <row r="1005" spans="1:16" x14ac:dyDescent="0.2">
      <c r="A1005">
        <f t="shared" si="46"/>
        <v>-9.4247779607974647E-3</v>
      </c>
      <c r="C1005">
        <f t="shared" si="43"/>
        <v>0.93382458336086493</v>
      </c>
      <c r="D1005">
        <f t="shared" si="44"/>
        <v>-0.93382458336086493</v>
      </c>
      <c r="P1005">
        <f t="shared" si="45"/>
        <v>0.93382458336086493</v>
      </c>
    </row>
    <row r="1006" spans="1:16" x14ac:dyDescent="0.2">
      <c r="A1006">
        <f t="shared" si="46"/>
        <v>-7.8539816340025687E-3</v>
      </c>
      <c r="C1006">
        <f t="shared" si="43"/>
        <v>0.94132168737413213</v>
      </c>
      <c r="D1006">
        <f t="shared" si="44"/>
        <v>-0.94132168737413213</v>
      </c>
      <c r="P1006">
        <f t="shared" si="45"/>
        <v>0.94132168737413213</v>
      </c>
    </row>
    <row r="1007" spans="1:16" x14ac:dyDescent="0.2">
      <c r="A1007">
        <f t="shared" si="46"/>
        <v>-6.2831853072076718E-3</v>
      </c>
      <c r="C1007">
        <f t="shared" si="43"/>
        <v>0.94936195216762842</v>
      </c>
      <c r="D1007">
        <f t="shared" si="44"/>
        <v>-0.94936195216762842</v>
      </c>
      <c r="P1007">
        <f t="shared" si="45"/>
        <v>0.94936195216762842</v>
      </c>
    </row>
    <row r="1008" spans="1:16" x14ac:dyDescent="0.2">
      <c r="A1008">
        <f t="shared" si="46"/>
        <v>-4.7123889804127749E-3</v>
      </c>
      <c r="C1008">
        <f t="shared" si="43"/>
        <v>0.95813591668589337</v>
      </c>
      <c r="D1008">
        <f t="shared" si="44"/>
        <v>-0.95813591668589337</v>
      </c>
      <c r="P1008">
        <f t="shared" si="45"/>
        <v>0.95813591668589337</v>
      </c>
    </row>
    <row r="1009" spans="1:16" x14ac:dyDescent="0.2">
      <c r="A1009">
        <f t="shared" si="46"/>
        <v>-3.141592653617878E-3</v>
      </c>
      <c r="C1009">
        <f t="shared" si="43"/>
        <v>0.96799772407596207</v>
      </c>
      <c r="D1009">
        <f t="shared" si="44"/>
        <v>-0.96799772407596207</v>
      </c>
      <c r="P1009">
        <f t="shared" si="45"/>
        <v>0.96799772407596207</v>
      </c>
    </row>
    <row r="1010" spans="1:16" x14ac:dyDescent="0.2">
      <c r="A1010">
        <f t="shared" si="46"/>
        <v>-1.5707963268229814E-3</v>
      </c>
      <c r="C1010">
        <f t="shared" si="43"/>
        <v>0.97979937112473714</v>
      </c>
      <c r="D1010">
        <f t="shared" si="44"/>
        <v>-0.97979937112473714</v>
      </c>
      <c r="P1010">
        <f t="shared" si="45"/>
        <v>0.97979937112473714</v>
      </c>
    </row>
    <row r="1011" spans="1:16" x14ac:dyDescent="0.2">
      <c r="A1011">
        <f t="shared" si="46"/>
        <v>-2.8084739395195513E-14</v>
      </c>
      <c r="C1011">
        <f t="shared" si="43"/>
        <v>0.99999999861407995</v>
      </c>
      <c r="D1011">
        <f t="shared" si="44"/>
        <v>-0.99999999861407995</v>
      </c>
      <c r="P1011">
        <f t="shared" si="45"/>
        <v>0.99999999861407995</v>
      </c>
    </row>
    <row r="1012" spans="1:16" x14ac:dyDescent="0.2">
      <c r="A1012">
        <f t="shared" si="46"/>
        <v>1.5707963267668119E-3</v>
      </c>
      <c r="C1012">
        <f t="shared" si="43"/>
        <v>0.97979937112521687</v>
      </c>
      <c r="D1012">
        <f t="shared" si="44"/>
        <v>-0.97979937112521687</v>
      </c>
      <c r="P1012">
        <f t="shared" si="45"/>
        <v>0.97979937112521687</v>
      </c>
    </row>
    <row r="1013" spans="1:16" x14ac:dyDescent="0.2">
      <c r="A1013">
        <f t="shared" si="46"/>
        <v>3.1415926535617086E-3</v>
      </c>
      <c r="C1013">
        <f t="shared" si="43"/>
        <v>0.96799772407634144</v>
      </c>
      <c r="D1013">
        <f t="shared" si="44"/>
        <v>-0.96799772407634144</v>
      </c>
      <c r="P1013">
        <f t="shared" si="45"/>
        <v>0.96799772407634144</v>
      </c>
    </row>
    <row r="1014" spans="1:16" x14ac:dyDescent="0.2">
      <c r="A1014">
        <f t="shared" si="46"/>
        <v>4.7123889803566054E-3</v>
      </c>
      <c r="C1014">
        <f t="shared" si="43"/>
        <v>0.95813591668622378</v>
      </c>
      <c r="D1014">
        <f t="shared" si="44"/>
        <v>-0.95813591668622378</v>
      </c>
      <c r="P1014">
        <f t="shared" si="45"/>
        <v>0.95813591668622378</v>
      </c>
    </row>
    <row r="1015" spans="1:16" x14ac:dyDescent="0.2">
      <c r="A1015">
        <f t="shared" si="46"/>
        <v>6.2831853071515023E-3</v>
      </c>
      <c r="C1015">
        <f t="shared" si="43"/>
        <v>0.94936195216792729</v>
      </c>
      <c r="D1015">
        <f t="shared" si="44"/>
        <v>-0.94936195216792729</v>
      </c>
      <c r="P1015">
        <f t="shared" si="45"/>
        <v>0.94936195216792729</v>
      </c>
    </row>
    <row r="1016" spans="1:16" x14ac:dyDescent="0.2">
      <c r="A1016">
        <f t="shared" si="46"/>
        <v>7.8539816339463983E-3</v>
      </c>
      <c r="C1016">
        <f t="shared" si="43"/>
        <v>0.94132168737440913</v>
      </c>
      <c r="D1016">
        <f t="shared" si="44"/>
        <v>-0.94132168737440913</v>
      </c>
      <c r="P1016">
        <f t="shared" si="45"/>
        <v>0.94132168737440913</v>
      </c>
    </row>
    <row r="1017" spans="1:16" x14ac:dyDescent="0.2">
      <c r="A1017">
        <f t="shared" si="46"/>
        <v>9.4247779607412943E-3</v>
      </c>
      <c r="C1017">
        <f t="shared" si="43"/>
        <v>0.93382458336112462</v>
      </c>
      <c r="D1017">
        <f t="shared" si="44"/>
        <v>-0.93382458336112462</v>
      </c>
      <c r="P1017">
        <f t="shared" si="45"/>
        <v>0.93382458336112462</v>
      </c>
    </row>
    <row r="1018" spans="1:16" x14ac:dyDescent="0.2">
      <c r="A1018">
        <f t="shared" si="46"/>
        <v>1.099557428753619E-2</v>
      </c>
      <c r="C1018">
        <f t="shared" si="43"/>
        <v>0.92675318943669782</v>
      </c>
      <c r="D1018">
        <f t="shared" si="44"/>
        <v>-0.92675318943669782</v>
      </c>
      <c r="P1018">
        <f t="shared" si="45"/>
        <v>0.92675318943669782</v>
      </c>
    </row>
    <row r="1019" spans="1:16" x14ac:dyDescent="0.2">
      <c r="A1019">
        <f t="shared" si="46"/>
        <v>1.2566370614331086E-2</v>
      </c>
      <c r="C1019">
        <f t="shared" si="43"/>
        <v>0.92002862535316765</v>
      </c>
      <c r="D1019">
        <f t="shared" si="44"/>
        <v>-0.92002862535316765</v>
      </c>
      <c r="P1019">
        <f t="shared" si="45"/>
        <v>0.92002862535316765</v>
      </c>
    </row>
    <row r="1020" spans="1:16" x14ac:dyDescent="0.2">
      <c r="A1020">
        <f t="shared" si="46"/>
        <v>1.4137166941125982E-2</v>
      </c>
      <c r="C1020">
        <f t="shared" si="43"/>
        <v>0.91359467007334683</v>
      </c>
      <c r="D1020">
        <f t="shared" si="44"/>
        <v>-0.91359467007334683</v>
      </c>
      <c r="P1020">
        <f t="shared" si="45"/>
        <v>0.91359467007334683</v>
      </c>
    </row>
    <row r="1021" spans="1:16" x14ac:dyDescent="0.2">
      <c r="A1021">
        <f t="shared" si="46"/>
        <v>1.5707963267920878E-2</v>
      </c>
      <c r="C1021">
        <f t="shared" si="43"/>
        <v>0.90740945901235948</v>
      </c>
      <c r="D1021">
        <f t="shared" si="44"/>
        <v>-0.90740945901235948</v>
      </c>
      <c r="P1021">
        <f t="shared" si="45"/>
        <v>0.90740945901235948</v>
      </c>
    </row>
    <row r="1022" spans="1:16" x14ac:dyDescent="0.2">
      <c r="A1022">
        <f t="shared" si="46"/>
        <v>1.7278759594715774E-2</v>
      </c>
      <c r="C1022">
        <f t="shared" si="43"/>
        <v>0.90144075086399789</v>
      </c>
      <c r="D1022">
        <f t="shared" si="44"/>
        <v>-0.90144075086399789</v>
      </c>
      <c r="P1022">
        <f t="shared" si="45"/>
        <v>0.90144075086399789</v>
      </c>
    </row>
    <row r="1023" spans="1:16" x14ac:dyDescent="0.2">
      <c r="A1023">
        <f t="shared" si="46"/>
        <v>1.884955592151067E-2</v>
      </c>
      <c r="C1023">
        <f t="shared" si="43"/>
        <v>0.89566304342382119</v>
      </c>
      <c r="D1023">
        <f t="shared" si="44"/>
        <v>-0.89566304342382119</v>
      </c>
      <c r="P1023">
        <f t="shared" si="45"/>
        <v>0.89566304342382119</v>
      </c>
    </row>
    <row r="1024" spans="1:16" x14ac:dyDescent="0.2">
      <c r="A1024">
        <f t="shared" si="46"/>
        <v>2.0420352248305566E-2</v>
      </c>
      <c r="C1024">
        <f t="shared" si="43"/>
        <v>0.89005572198047778</v>
      </c>
      <c r="D1024">
        <f t="shared" si="44"/>
        <v>-0.89005572198047778</v>
      </c>
      <c r="P1024">
        <f t="shared" si="45"/>
        <v>0.89005572198047778</v>
      </c>
    </row>
    <row r="1025" spans="1:16" x14ac:dyDescent="0.2">
      <c r="A1025">
        <f t="shared" si="46"/>
        <v>2.1991148575100462E-2</v>
      </c>
      <c r="C1025">
        <f t="shared" si="43"/>
        <v>0.88460181956937034</v>
      </c>
      <c r="D1025">
        <f t="shared" si="44"/>
        <v>-0.88460181956937034</v>
      </c>
      <c r="P1025">
        <f t="shared" si="45"/>
        <v>0.88460181956937034</v>
      </c>
    </row>
    <row r="1026" spans="1:16" x14ac:dyDescent="0.2">
      <c r="A1026">
        <f t="shared" si="46"/>
        <v>2.3561944901895358E-2</v>
      </c>
      <c r="C1026">
        <f t="shared" si="43"/>
        <v>0.87928715764470156</v>
      </c>
      <c r="D1026">
        <f t="shared" si="44"/>
        <v>-0.87928715764470156</v>
      </c>
      <c r="P1026">
        <f t="shared" si="45"/>
        <v>0.87928715764470156</v>
      </c>
    </row>
    <row r="1027" spans="1:16" x14ac:dyDescent="0.2">
      <c r="A1027">
        <f t="shared" si="46"/>
        <v>2.5132741228690254E-2</v>
      </c>
      <c r="C1027">
        <f t="shared" si="43"/>
        <v>0.87409973287641829</v>
      </c>
      <c r="D1027">
        <f t="shared" si="44"/>
        <v>-0.87409973287641829</v>
      </c>
      <c r="P1027">
        <f t="shared" si="45"/>
        <v>0.87409973287641829</v>
      </c>
    </row>
    <row r="1028" spans="1:16" x14ac:dyDescent="0.2">
      <c r="A1028">
        <f t="shared" si="46"/>
        <v>2.670353755548515E-2</v>
      </c>
      <c r="C1028">
        <f t="shared" si="43"/>
        <v>0.86902926861765284</v>
      </c>
      <c r="D1028">
        <f t="shared" si="44"/>
        <v>-0.86902926861765284</v>
      </c>
      <c r="P1028">
        <f t="shared" si="45"/>
        <v>0.86902926861765284</v>
      </c>
    </row>
    <row r="1029" spans="1:16" x14ac:dyDescent="0.2">
      <c r="A1029">
        <f t="shared" si="46"/>
        <v>2.8274333882280046E-2</v>
      </c>
      <c r="C1029">
        <f t="shared" si="43"/>
        <v>0.86406687974956264</v>
      </c>
      <c r="D1029">
        <f t="shared" si="44"/>
        <v>-0.86406687974956264</v>
      </c>
      <c r="P1029">
        <f t="shared" si="45"/>
        <v>0.86406687974956264</v>
      </c>
    </row>
    <row r="1030" spans="1:16" x14ac:dyDescent="0.2">
      <c r="A1030">
        <f t="shared" si="46"/>
        <v>2.9845130209074942E-2</v>
      </c>
      <c r="C1030">
        <f t="shared" si="43"/>
        <v>0.85920481754781186</v>
      </c>
      <c r="D1030">
        <f t="shared" si="44"/>
        <v>-0.85920481754781186</v>
      </c>
      <c r="P1030">
        <f t="shared" si="45"/>
        <v>0.85920481754781186</v>
      </c>
    </row>
    <row r="1031" spans="1:16" x14ac:dyDescent="0.2">
      <c r="A1031">
        <f t="shared" si="46"/>
        <v>3.1415926535869838E-2</v>
      </c>
      <c r="C1031">
        <f t="shared" si="43"/>
        <v>0.85443627226567753</v>
      </c>
      <c r="D1031">
        <f t="shared" si="44"/>
        <v>-0.85443627226567753</v>
      </c>
      <c r="P1031">
        <f t="shared" si="45"/>
        <v>0.85443627226567753</v>
      </c>
    </row>
    <row r="1032" spans="1:16" x14ac:dyDescent="0.2">
      <c r="A1032">
        <f t="shared" si="46"/>
        <v>3.2986722862664734E-2</v>
      </c>
      <c r="C1032">
        <f t="shared" si="43"/>
        <v>0.84975521814912514</v>
      </c>
      <c r="D1032">
        <f t="shared" si="44"/>
        <v>-0.84975521814912514</v>
      </c>
      <c r="P1032">
        <f t="shared" si="45"/>
        <v>0.84975521814912514</v>
      </c>
    </row>
    <row r="1033" spans="1:16" x14ac:dyDescent="0.2">
      <c r="A1033">
        <f t="shared" si="46"/>
        <v>3.455751918945963E-2</v>
      </c>
      <c r="C1033">
        <f t="shared" si="43"/>
        <v>0.84515629018107385</v>
      </c>
      <c r="D1033">
        <f t="shared" si="44"/>
        <v>-0.84515629018107385</v>
      </c>
      <c r="P1033">
        <f t="shared" si="45"/>
        <v>0.84515629018107385</v>
      </c>
    </row>
    <row r="1034" spans="1:16" x14ac:dyDescent="0.2">
      <c r="A1034">
        <f t="shared" si="46"/>
        <v>3.6128315516254526E-2</v>
      </c>
      <c r="C1034">
        <f t="shared" si="43"/>
        <v>0.84063468491477289</v>
      </c>
      <c r="D1034">
        <f t="shared" si="44"/>
        <v>-0.84063468491477289</v>
      </c>
      <c r="P1034">
        <f t="shared" si="45"/>
        <v>0.84063468491477289</v>
      </c>
    </row>
    <row r="1035" spans="1:16" x14ac:dyDescent="0.2">
      <c r="A1035">
        <f t="shared" si="46"/>
        <v>3.7699111843049422E-2</v>
      </c>
      <c r="C1035">
        <f t="shared" si="43"/>
        <v>0.83618607984756721</v>
      </c>
      <c r="D1035">
        <f t="shared" si="44"/>
        <v>-0.83618607984756721</v>
      </c>
      <c r="P1035">
        <f t="shared" si="45"/>
        <v>0.83618607984756721</v>
      </c>
    </row>
    <row r="1036" spans="1:16" x14ac:dyDescent="0.2">
      <c r="A1036">
        <f t="shared" si="46"/>
        <v>3.9269908169844318E-2</v>
      </c>
      <c r="C1036">
        <f t="shared" ref="C1036:C1099" si="47">P1036</f>
        <v>0.83180656724201341</v>
      </c>
      <c r="D1036">
        <f t="shared" ref="D1036:D1099" si="48">-P1036</f>
        <v>-0.83180656724201341</v>
      </c>
      <c r="P1036">
        <f t="shared" ref="P1036:P1099" si="49">B$4*POWER(COS(-ACOS(POWER(A1036/B$4,1/3))+B$5),3)</f>
        <v>0.83180656724201341</v>
      </c>
    </row>
    <row r="1037" spans="1:16" x14ac:dyDescent="0.2">
      <c r="A1037">
        <f t="shared" ref="A1037:A1100" si="50">A1036+B$3</f>
        <v>4.0840704496639214E-2</v>
      </c>
      <c r="C1037">
        <f t="shared" si="47"/>
        <v>0.82749259933222608</v>
      </c>
      <c r="D1037">
        <f t="shared" si="48"/>
        <v>-0.82749259933222608</v>
      </c>
      <c r="P1037">
        <f t="shared" si="49"/>
        <v>0.82749259933222608</v>
      </c>
    </row>
    <row r="1038" spans="1:16" x14ac:dyDescent="0.2">
      <c r="A1038">
        <f t="shared" si="50"/>
        <v>4.241150082343411E-2</v>
      </c>
      <c r="C1038">
        <f t="shared" si="47"/>
        <v>0.82324094259497227</v>
      </c>
      <c r="D1038">
        <f t="shared" si="48"/>
        <v>-0.82324094259497227</v>
      </c>
      <c r="P1038">
        <f t="shared" si="49"/>
        <v>0.82324094259497227</v>
      </c>
    </row>
    <row r="1039" spans="1:16" x14ac:dyDescent="0.2">
      <c r="A1039">
        <f t="shared" si="50"/>
        <v>4.3982297150229006E-2</v>
      </c>
      <c r="C1039">
        <f t="shared" si="47"/>
        <v>0.81904863930626703</v>
      </c>
      <c r="D1039">
        <f t="shared" si="48"/>
        <v>-0.81904863930626703</v>
      </c>
      <c r="P1039">
        <f t="shared" si="49"/>
        <v>0.81904863930626703</v>
      </c>
    </row>
    <row r="1040" spans="1:16" x14ac:dyDescent="0.2">
      <c r="A1040">
        <f t="shared" si="50"/>
        <v>4.5553093477023902E-2</v>
      </c>
      <c r="C1040">
        <f t="shared" si="47"/>
        <v>0.81491297500443594</v>
      </c>
      <c r="D1040">
        <f t="shared" si="48"/>
        <v>-0.81491297500443594</v>
      </c>
      <c r="P1040">
        <f t="shared" si="49"/>
        <v>0.81491297500443594</v>
      </c>
    </row>
    <row r="1041" spans="1:16" x14ac:dyDescent="0.2">
      <c r="A1041">
        <f t="shared" si="50"/>
        <v>4.7123889803818798E-2</v>
      </c>
      <c r="C1041">
        <f t="shared" si="47"/>
        <v>0.81083145078010632</v>
      </c>
      <c r="D1041">
        <f t="shared" si="48"/>
        <v>-0.81083145078010632</v>
      </c>
      <c r="P1041">
        <f t="shared" si="49"/>
        <v>0.81083145078010632</v>
      </c>
    </row>
    <row r="1042" spans="1:16" x14ac:dyDescent="0.2">
      <c r="A1042">
        <f t="shared" si="50"/>
        <v>4.8694686130613694E-2</v>
      </c>
      <c r="C1042">
        <f t="shared" si="47"/>
        <v>0.80680175954026101</v>
      </c>
      <c r="D1042">
        <f t="shared" si="48"/>
        <v>-0.80680175954026101</v>
      </c>
      <c r="P1042">
        <f t="shared" si="49"/>
        <v>0.80680175954026101</v>
      </c>
    </row>
    <row r="1043" spans="1:16" x14ac:dyDescent="0.2">
      <c r="A1043">
        <f t="shared" si="50"/>
        <v>5.026548245740859E-2</v>
      </c>
      <c r="C1043">
        <f t="shared" si="47"/>
        <v>0.80282176556678075</v>
      </c>
      <c r="D1043">
        <f t="shared" si="48"/>
        <v>-0.80282176556678075</v>
      </c>
      <c r="P1043">
        <f t="shared" si="49"/>
        <v>0.80282176556678075</v>
      </c>
    </row>
    <row r="1044" spans="1:16" x14ac:dyDescent="0.2">
      <c r="A1044">
        <f t="shared" si="50"/>
        <v>5.1836278784203486E-2</v>
      </c>
      <c r="C1044">
        <f t="shared" si="47"/>
        <v>0.79888948682368599</v>
      </c>
      <c r="D1044">
        <f t="shared" si="48"/>
        <v>-0.79888948682368599</v>
      </c>
      <c r="P1044">
        <f t="shared" si="49"/>
        <v>0.79888948682368599</v>
      </c>
    </row>
    <row r="1045" spans="1:16" x14ac:dyDescent="0.2">
      <c r="A1045">
        <f t="shared" si="50"/>
        <v>5.3407075110998382E-2</v>
      </c>
      <c r="C1045">
        <f t="shared" si="47"/>
        <v>0.79500307957148508</v>
      </c>
      <c r="D1045">
        <f t="shared" si="48"/>
        <v>-0.79500307957148508</v>
      </c>
      <c r="P1045">
        <f t="shared" si="49"/>
        <v>0.79500307957148508</v>
      </c>
    </row>
    <row r="1046" spans="1:16" x14ac:dyDescent="0.2">
      <c r="A1046">
        <f t="shared" si="50"/>
        <v>5.4977871437793278E-2</v>
      </c>
      <c r="C1046">
        <f t="shared" si="47"/>
        <v>0.79116082492886164</v>
      </c>
      <c r="D1046">
        <f t="shared" si="48"/>
        <v>-0.79116082492886164</v>
      </c>
      <c r="P1046">
        <f t="shared" si="49"/>
        <v>0.79116082492886164</v>
      </c>
    </row>
    <row r="1047" spans="1:16" x14ac:dyDescent="0.2">
      <c r="A1047">
        <f t="shared" si="50"/>
        <v>5.6548667764588174E-2</v>
      </c>
      <c r="C1047">
        <f t="shared" si="47"/>
        <v>0.78736111708669398</v>
      </c>
      <c r="D1047">
        <f t="shared" si="48"/>
        <v>-0.78736111708669398</v>
      </c>
      <c r="P1047">
        <f t="shared" si="49"/>
        <v>0.78736111708669398</v>
      </c>
    </row>
    <row r="1048" spans="1:16" x14ac:dyDescent="0.2">
      <c r="A1048">
        <f t="shared" si="50"/>
        <v>5.811946409138307E-2</v>
      </c>
      <c r="C1048">
        <f t="shared" si="47"/>
        <v>0.78360245293103836</v>
      </c>
      <c r="D1048">
        <f t="shared" si="48"/>
        <v>-0.78360245293103836</v>
      </c>
      <c r="P1048">
        <f t="shared" si="49"/>
        <v>0.78360245293103836</v>
      </c>
    </row>
    <row r="1049" spans="1:16" x14ac:dyDescent="0.2">
      <c r="A1049">
        <f t="shared" si="50"/>
        <v>5.9690260418177966E-2</v>
      </c>
      <c r="C1049">
        <f t="shared" si="47"/>
        <v>0.77988342287315127</v>
      </c>
      <c r="D1049">
        <f t="shared" si="48"/>
        <v>-0.77988342287315127</v>
      </c>
      <c r="P1049">
        <f t="shared" si="49"/>
        <v>0.77988342287315127</v>
      </c>
    </row>
    <row r="1050" spans="1:16" x14ac:dyDescent="0.2">
      <c r="A1050">
        <f t="shared" si="50"/>
        <v>6.1261056744972862E-2</v>
      </c>
      <c r="C1050">
        <f t="shared" si="47"/>
        <v>0.77620270271810998</v>
      </c>
      <c r="D1050">
        <f t="shared" si="48"/>
        <v>-0.77620270271810998</v>
      </c>
      <c r="P1050">
        <f t="shared" si="49"/>
        <v>0.77620270271810998</v>
      </c>
    </row>
    <row r="1051" spans="1:16" x14ac:dyDescent="0.2">
      <c r="A1051">
        <f t="shared" si="50"/>
        <v>6.2831853071767765E-2</v>
      </c>
      <c r="C1051">
        <f t="shared" si="47"/>
        <v>0.77255904643080286</v>
      </c>
      <c r="D1051">
        <f t="shared" si="48"/>
        <v>-0.77255904643080286</v>
      </c>
      <c r="P1051">
        <f t="shared" si="49"/>
        <v>0.77255904643080286</v>
      </c>
    </row>
    <row r="1052" spans="1:16" x14ac:dyDescent="0.2">
      <c r="A1052">
        <f t="shared" si="50"/>
        <v>6.4402649398562661E-2</v>
      </c>
      <c r="C1052">
        <f t="shared" si="47"/>
        <v>0.76895127968032506</v>
      </c>
      <c r="D1052">
        <f t="shared" si="48"/>
        <v>-0.76895127968032506</v>
      </c>
      <c r="P1052">
        <f t="shared" si="49"/>
        <v>0.76895127968032506</v>
      </c>
    </row>
    <row r="1053" spans="1:16" x14ac:dyDescent="0.2">
      <c r="A1053">
        <f t="shared" si="50"/>
        <v>6.5973445725357557E-2</v>
      </c>
      <c r="C1053">
        <f t="shared" si="47"/>
        <v>0.76537829406208024</v>
      </c>
      <c r="D1053">
        <f t="shared" si="48"/>
        <v>-0.76537829406208024</v>
      </c>
      <c r="P1053">
        <f t="shared" si="49"/>
        <v>0.76537829406208024</v>
      </c>
    </row>
    <row r="1054" spans="1:16" x14ac:dyDescent="0.2">
      <c r="A1054">
        <f t="shared" si="50"/>
        <v>6.7544242052152453E-2</v>
      </c>
      <c r="C1054">
        <f t="shared" si="47"/>
        <v>0.76183904191202212</v>
      </c>
      <c r="D1054">
        <f t="shared" si="48"/>
        <v>-0.76183904191202212</v>
      </c>
      <c r="P1054">
        <f t="shared" si="49"/>
        <v>0.76183904191202212</v>
      </c>
    </row>
    <row r="1055" spans="1:16" x14ac:dyDescent="0.2">
      <c r="A1055">
        <f t="shared" si="50"/>
        <v>6.9115038378947349E-2</v>
      </c>
      <c r="C1055">
        <f t="shared" si="47"/>
        <v>0.75833253163999059</v>
      </c>
      <c r="D1055">
        <f t="shared" si="48"/>
        <v>-0.75833253163999059</v>
      </c>
      <c r="P1055">
        <f t="shared" si="49"/>
        <v>0.75833253163999059</v>
      </c>
    </row>
    <row r="1056" spans="1:16" x14ac:dyDescent="0.2">
      <c r="A1056">
        <f t="shared" si="50"/>
        <v>7.0685834705742245E-2</v>
      </c>
      <c r="C1056">
        <f t="shared" si="47"/>
        <v>0.75485782351957831</v>
      </c>
      <c r="D1056">
        <f t="shared" si="48"/>
        <v>-0.75485782351957831</v>
      </c>
      <c r="P1056">
        <f t="shared" si="49"/>
        <v>0.75485782351957831</v>
      </c>
    </row>
    <row r="1057" spans="1:16" x14ac:dyDescent="0.2">
      <c r="A1057">
        <f t="shared" si="50"/>
        <v>7.2256631032537141E-2</v>
      </c>
      <c r="C1057">
        <f t="shared" si="47"/>
        <v>0.75141402588071138</v>
      </c>
      <c r="D1057">
        <f t="shared" si="48"/>
        <v>-0.75141402588071138</v>
      </c>
      <c r="P1057">
        <f t="shared" si="49"/>
        <v>0.75141402588071138</v>
      </c>
    </row>
    <row r="1058" spans="1:16" x14ac:dyDescent="0.2">
      <c r="A1058">
        <f t="shared" si="50"/>
        <v>7.3827427359332037E-2</v>
      </c>
      <c r="C1058">
        <f t="shared" si="47"/>
        <v>0.74800029165851389</v>
      </c>
      <c r="D1058">
        <f t="shared" si="48"/>
        <v>-0.74800029165851389</v>
      </c>
      <c r="P1058">
        <f t="shared" si="49"/>
        <v>0.74800029165851389</v>
      </c>
    </row>
    <row r="1059" spans="1:16" x14ac:dyDescent="0.2">
      <c r="A1059">
        <f t="shared" si="50"/>
        <v>7.5398223686126933E-2</v>
      </c>
      <c r="C1059">
        <f t="shared" si="47"/>
        <v>0.74461581525824483</v>
      </c>
      <c r="D1059">
        <f t="shared" si="48"/>
        <v>-0.74461581525824483</v>
      </c>
      <c r="P1059">
        <f t="shared" si="49"/>
        <v>0.74461581525824483</v>
      </c>
    </row>
    <row r="1060" spans="1:16" x14ac:dyDescent="0.2">
      <c r="A1060">
        <f t="shared" si="50"/>
        <v>7.6969020012921829E-2</v>
      </c>
      <c r="C1060">
        <f t="shared" si="47"/>
        <v>0.74125982970138082</v>
      </c>
      <c r="D1060">
        <f t="shared" si="48"/>
        <v>-0.74125982970138082</v>
      </c>
      <c r="P1060">
        <f t="shared" si="49"/>
        <v>0.74125982970138082</v>
      </c>
    </row>
    <row r="1061" spans="1:16" x14ac:dyDescent="0.2">
      <c r="A1061">
        <f t="shared" si="50"/>
        <v>7.8539816339716725E-2</v>
      </c>
      <c r="C1061">
        <f t="shared" si="47"/>
        <v>0.73793160402241065</v>
      </c>
      <c r="D1061">
        <f t="shared" si="48"/>
        <v>-0.73793160402241065</v>
      </c>
      <c r="P1061">
        <f t="shared" si="49"/>
        <v>0.73793160402241065</v>
      </c>
    </row>
    <row r="1062" spans="1:16" x14ac:dyDescent="0.2">
      <c r="A1062">
        <f t="shared" si="50"/>
        <v>8.0110612666511621E-2</v>
      </c>
      <c r="C1062">
        <f t="shared" si="47"/>
        <v>0.73463044088974272</v>
      </c>
      <c r="D1062">
        <f t="shared" si="48"/>
        <v>-0.73463044088974272</v>
      </c>
      <c r="P1062">
        <f t="shared" si="49"/>
        <v>0.73463044088974272</v>
      </c>
    </row>
    <row r="1063" spans="1:16" x14ac:dyDescent="0.2">
      <c r="A1063">
        <f t="shared" si="50"/>
        <v>8.1681408993306517E-2</v>
      </c>
      <c r="C1063">
        <f t="shared" si="47"/>
        <v>0.73135567442741434</v>
      </c>
      <c r="D1063">
        <f t="shared" si="48"/>
        <v>-0.73135567442741434</v>
      </c>
      <c r="P1063">
        <f t="shared" si="49"/>
        <v>0.73135567442741434</v>
      </c>
    </row>
    <row r="1064" spans="1:16" x14ac:dyDescent="0.2">
      <c r="A1064">
        <f t="shared" si="50"/>
        <v>8.3252205320101413E-2</v>
      </c>
      <c r="C1064">
        <f t="shared" si="47"/>
        <v>0.72810666821712222</v>
      </c>
      <c r="D1064">
        <f t="shared" si="48"/>
        <v>-0.72810666821712222</v>
      </c>
      <c r="P1064">
        <f t="shared" si="49"/>
        <v>0.72810666821712222</v>
      </c>
    </row>
    <row r="1065" spans="1:16" x14ac:dyDescent="0.2">
      <c r="A1065">
        <f t="shared" si="50"/>
        <v>8.4823001646896309E-2</v>
      </c>
      <c r="C1065">
        <f t="shared" si="47"/>
        <v>0.72488281346252459</v>
      </c>
      <c r="D1065">
        <f t="shared" si="48"/>
        <v>-0.72488281346252459</v>
      </c>
      <c r="P1065">
        <f t="shared" si="49"/>
        <v>0.72488281346252459</v>
      </c>
    </row>
    <row r="1066" spans="1:16" x14ac:dyDescent="0.2">
      <c r="A1066">
        <f t="shared" si="50"/>
        <v>8.6393797973691205E-2</v>
      </c>
      <c r="C1066">
        <f t="shared" si="47"/>
        <v>0.72168352729986995</v>
      </c>
      <c r="D1066">
        <f t="shared" si="48"/>
        <v>-0.72168352729986995</v>
      </c>
      <c r="P1066">
        <f t="shared" si="49"/>
        <v>0.72168352729986995</v>
      </c>
    </row>
    <row r="1067" spans="1:16" x14ac:dyDescent="0.2">
      <c r="A1067">
        <f t="shared" si="50"/>
        <v>8.7964594300486101E-2</v>
      </c>
      <c r="C1067">
        <f t="shared" si="47"/>
        <v>0.71850825124084783</v>
      </c>
      <c r="D1067">
        <f t="shared" si="48"/>
        <v>-0.71850825124084783</v>
      </c>
      <c r="P1067">
        <f t="shared" si="49"/>
        <v>0.71850825124084783</v>
      </c>
    </row>
    <row r="1068" spans="1:16" x14ac:dyDescent="0.2">
      <c r="A1068">
        <f t="shared" si="50"/>
        <v>8.9535390627280997E-2</v>
      </c>
      <c r="C1068">
        <f t="shared" si="47"/>
        <v>0.71535644973513135</v>
      </c>
      <c r="D1068">
        <f t="shared" si="48"/>
        <v>-0.71535644973513135</v>
      </c>
      <c r="P1068">
        <f t="shared" si="49"/>
        <v>0.71535644973513135</v>
      </c>
    </row>
    <row r="1069" spans="1:16" x14ac:dyDescent="0.2">
      <c r="A1069">
        <f t="shared" si="50"/>
        <v>9.1106186954075893E-2</v>
      </c>
      <c r="C1069">
        <f t="shared" si="47"/>
        <v>0.7122276088414673</v>
      </c>
      <c r="D1069">
        <f t="shared" si="48"/>
        <v>-0.7122276088414673</v>
      </c>
      <c r="P1069">
        <f t="shared" si="49"/>
        <v>0.7122276088414673</v>
      </c>
    </row>
    <row r="1070" spans="1:16" x14ac:dyDescent="0.2">
      <c r="A1070">
        <f t="shared" si="50"/>
        <v>9.2676983280870789E-2</v>
      </c>
      <c r="C1070">
        <f t="shared" si="47"/>
        <v>0.70912123499739765</v>
      </c>
      <c r="D1070">
        <f t="shared" si="48"/>
        <v>-0.70912123499739765</v>
      </c>
      <c r="P1070">
        <f t="shared" si="49"/>
        <v>0.70912123499739765</v>
      </c>
    </row>
    <row r="1071" spans="1:16" x14ac:dyDescent="0.2">
      <c r="A1071">
        <f t="shared" si="50"/>
        <v>9.4247779607665685E-2</v>
      </c>
      <c r="C1071">
        <f t="shared" si="47"/>
        <v>0.7060368538787346</v>
      </c>
      <c r="D1071">
        <f t="shared" si="48"/>
        <v>-0.7060368538787346</v>
      </c>
      <c r="P1071">
        <f t="shared" si="49"/>
        <v>0.7060368538787346</v>
      </c>
    </row>
    <row r="1072" spans="1:16" x14ac:dyDescent="0.2">
      <c r="A1072">
        <f t="shared" si="50"/>
        <v>9.5818575934460581E-2</v>
      </c>
      <c r="C1072">
        <f t="shared" si="47"/>
        <v>0.70297400934085452</v>
      </c>
      <c r="D1072">
        <f t="shared" si="48"/>
        <v>-0.70297400934085452</v>
      </c>
      <c r="P1072">
        <f t="shared" si="49"/>
        <v>0.70297400934085452</v>
      </c>
    </row>
    <row r="1073" spans="1:16" x14ac:dyDescent="0.2">
      <c r="A1073">
        <f t="shared" si="50"/>
        <v>9.7389372261255477E-2</v>
      </c>
      <c r="C1073">
        <f t="shared" si="47"/>
        <v>0.6999322624347033</v>
      </c>
      <c r="D1073">
        <f t="shared" si="48"/>
        <v>-0.6999322624347033</v>
      </c>
      <c r="P1073">
        <f t="shared" si="49"/>
        <v>0.6999322624347033</v>
      </c>
    </row>
    <row r="1074" spans="1:16" x14ac:dyDescent="0.2">
      <c r="A1074">
        <f t="shared" si="50"/>
        <v>9.8960168588050373E-2</v>
      </c>
      <c r="C1074">
        <f t="shared" si="47"/>
        <v>0.69691119049110761</v>
      </c>
      <c r="D1074">
        <f t="shared" si="48"/>
        <v>-0.69691119049110761</v>
      </c>
      <c r="P1074">
        <f t="shared" si="49"/>
        <v>0.69691119049110761</v>
      </c>
    </row>
    <row r="1075" spans="1:16" x14ac:dyDescent="0.2">
      <c r="A1075">
        <f t="shared" si="50"/>
        <v>0.10053096491484527</v>
      </c>
      <c r="C1075">
        <f t="shared" si="47"/>
        <v>0.69391038626765278</v>
      </c>
      <c r="D1075">
        <f t="shared" si="48"/>
        <v>-0.69391038626765278</v>
      </c>
      <c r="P1075">
        <f t="shared" si="49"/>
        <v>0.69391038626765278</v>
      </c>
    </row>
    <row r="1076" spans="1:16" x14ac:dyDescent="0.2">
      <c r="A1076">
        <f t="shared" si="50"/>
        <v>0.10210176124164017</v>
      </c>
      <c r="C1076">
        <f t="shared" si="47"/>
        <v>0.69092945715293375</v>
      </c>
      <c r="D1076">
        <f t="shared" si="48"/>
        <v>-0.69092945715293375</v>
      </c>
      <c r="P1076">
        <f t="shared" si="49"/>
        <v>0.69092945715293375</v>
      </c>
    </row>
    <row r="1077" spans="1:16" x14ac:dyDescent="0.2">
      <c r="A1077">
        <f t="shared" si="50"/>
        <v>0.10367255756843506</v>
      </c>
      <c r="C1077">
        <f t="shared" si="47"/>
        <v>0.68796802442349803</v>
      </c>
      <c r="D1077">
        <f t="shared" si="48"/>
        <v>-0.68796802442349803</v>
      </c>
      <c r="P1077">
        <f t="shared" si="49"/>
        <v>0.68796802442349803</v>
      </c>
    </row>
    <row r="1078" spans="1:16" x14ac:dyDescent="0.2">
      <c r="A1078">
        <f t="shared" si="50"/>
        <v>0.10524335389522996</v>
      </c>
      <c r="C1078">
        <f t="shared" si="47"/>
        <v>0.68502572254924787</v>
      </c>
      <c r="D1078">
        <f t="shared" si="48"/>
        <v>-0.68502572254924787</v>
      </c>
      <c r="P1078">
        <f t="shared" si="49"/>
        <v>0.68502572254924787</v>
      </c>
    </row>
    <row r="1079" spans="1:16" x14ac:dyDescent="0.2">
      <c r="A1079">
        <f t="shared" si="50"/>
        <v>0.10681415022202485</v>
      </c>
      <c r="C1079">
        <f t="shared" si="47"/>
        <v>0.68210219854346166</v>
      </c>
      <c r="D1079">
        <f t="shared" si="48"/>
        <v>-0.68210219854346166</v>
      </c>
      <c r="P1079">
        <f t="shared" si="49"/>
        <v>0.68210219854346166</v>
      </c>
    </row>
    <row r="1080" spans="1:16" x14ac:dyDescent="0.2">
      <c r="A1080">
        <f t="shared" si="50"/>
        <v>0.10838494654881975</v>
      </c>
      <c r="C1080">
        <f t="shared" si="47"/>
        <v>0.67919711135395622</v>
      </c>
      <c r="D1080">
        <f t="shared" si="48"/>
        <v>-0.67919711135395622</v>
      </c>
      <c r="P1080">
        <f t="shared" si="49"/>
        <v>0.67919711135395622</v>
      </c>
    </row>
    <row r="1081" spans="1:16" x14ac:dyDescent="0.2">
      <c r="A1081">
        <f t="shared" si="50"/>
        <v>0.10995574287561465</v>
      </c>
      <c r="C1081">
        <f t="shared" si="47"/>
        <v>0.67631013129222339</v>
      </c>
      <c r="D1081">
        <f t="shared" si="48"/>
        <v>-0.67631013129222339</v>
      </c>
      <c r="P1081">
        <f t="shared" si="49"/>
        <v>0.67631013129222339</v>
      </c>
    </row>
    <row r="1082" spans="1:16" x14ac:dyDescent="0.2">
      <c r="A1082">
        <f t="shared" si="50"/>
        <v>0.11152653920240954</v>
      </c>
      <c r="C1082">
        <f t="shared" si="47"/>
        <v>0.67344093949766859</v>
      </c>
      <c r="D1082">
        <f t="shared" si="48"/>
        <v>-0.67344093949766859</v>
      </c>
      <c r="P1082">
        <f t="shared" si="49"/>
        <v>0.67344093949766859</v>
      </c>
    </row>
    <row r="1083" spans="1:16" x14ac:dyDescent="0.2">
      <c r="A1083">
        <f t="shared" si="50"/>
        <v>0.11309733552920444</v>
      </c>
      <c r="C1083">
        <f t="shared" si="47"/>
        <v>0.67058922743432292</v>
      </c>
      <c r="D1083">
        <f t="shared" si="48"/>
        <v>-0.67058922743432292</v>
      </c>
      <c r="P1083">
        <f t="shared" si="49"/>
        <v>0.67058922743432292</v>
      </c>
    </row>
    <row r="1084" spans="1:16" x14ac:dyDescent="0.2">
      <c r="A1084">
        <f t="shared" si="50"/>
        <v>0.11466813185599933</v>
      </c>
      <c r="C1084">
        <f t="shared" si="47"/>
        <v>0.66775469641764085</v>
      </c>
      <c r="D1084">
        <f t="shared" si="48"/>
        <v>-0.66775469641764085</v>
      </c>
      <c r="P1084">
        <f t="shared" si="49"/>
        <v>0.66775469641764085</v>
      </c>
    </row>
    <row r="1085" spans="1:16" x14ac:dyDescent="0.2">
      <c r="A1085">
        <f t="shared" si="50"/>
        <v>0.11623892818279423</v>
      </c>
      <c r="C1085">
        <f t="shared" si="47"/>
        <v>0.66493705716919205</v>
      </c>
      <c r="D1085">
        <f t="shared" si="48"/>
        <v>-0.66493705716919205</v>
      </c>
      <c r="P1085">
        <f t="shared" si="49"/>
        <v>0.66493705716919205</v>
      </c>
    </row>
    <row r="1086" spans="1:16" x14ac:dyDescent="0.2">
      <c r="A1086">
        <f t="shared" si="50"/>
        <v>0.11780972450958913</v>
      </c>
      <c r="C1086">
        <f t="shared" si="47"/>
        <v>0.66213602939725513</v>
      </c>
      <c r="D1086">
        <f t="shared" si="48"/>
        <v>-0.66213602939725513</v>
      </c>
      <c r="P1086">
        <f t="shared" si="49"/>
        <v>0.66213602939725513</v>
      </c>
    </row>
    <row r="1087" spans="1:16" x14ac:dyDescent="0.2">
      <c r="A1087">
        <f t="shared" si="50"/>
        <v>0.11938052083638402</v>
      </c>
      <c r="C1087">
        <f t="shared" si="47"/>
        <v>0.65935134140147411</v>
      </c>
      <c r="D1087">
        <f t="shared" si="48"/>
        <v>-0.65935134140147411</v>
      </c>
      <c r="P1087">
        <f t="shared" si="49"/>
        <v>0.65935134140147411</v>
      </c>
    </row>
    <row r="1088" spans="1:16" x14ac:dyDescent="0.2">
      <c r="A1088">
        <f t="shared" si="50"/>
        <v>0.12095131716317892</v>
      </c>
      <c r="C1088">
        <f t="shared" si="47"/>
        <v>0.65658272969990128</v>
      </c>
      <c r="D1088">
        <f t="shared" si="48"/>
        <v>-0.65658272969990128</v>
      </c>
      <c r="P1088">
        <f t="shared" si="49"/>
        <v>0.65658272969990128</v>
      </c>
    </row>
    <row r="1089" spans="1:16" x14ac:dyDescent="0.2">
      <c r="A1089">
        <f t="shared" si="50"/>
        <v>0.12252211348997381</v>
      </c>
      <c r="C1089">
        <f t="shared" si="47"/>
        <v>0.65382993867688399</v>
      </c>
      <c r="D1089">
        <f t="shared" si="48"/>
        <v>-0.65382993867688399</v>
      </c>
      <c r="P1089">
        <f t="shared" si="49"/>
        <v>0.65382993867688399</v>
      </c>
    </row>
    <row r="1090" spans="1:16" x14ac:dyDescent="0.2">
      <c r="A1090">
        <f t="shared" si="50"/>
        <v>0.12409290981676871</v>
      </c>
      <c r="C1090">
        <f t="shared" si="47"/>
        <v>0.65109272025037868</v>
      </c>
      <c r="D1090">
        <f t="shared" si="48"/>
        <v>-0.65109272025037868</v>
      </c>
      <c r="P1090">
        <f t="shared" si="49"/>
        <v>0.65109272025037868</v>
      </c>
    </row>
    <row r="1091" spans="1:16" x14ac:dyDescent="0.2">
      <c r="A1091">
        <f t="shared" si="50"/>
        <v>0.12566370614356362</v>
      </c>
      <c r="C1091">
        <f t="shared" si="47"/>
        <v>0.64837083355738523</v>
      </c>
      <c r="D1091">
        <f t="shared" si="48"/>
        <v>-0.64837083355738523</v>
      </c>
      <c r="P1091">
        <f t="shared" si="49"/>
        <v>0.64837083355738523</v>
      </c>
    </row>
    <row r="1092" spans="1:16" x14ac:dyDescent="0.2">
      <c r="A1092">
        <f t="shared" si="50"/>
        <v>0.12723450247035853</v>
      </c>
      <c r="C1092">
        <f t="shared" si="47"/>
        <v>0.64566404465630256</v>
      </c>
      <c r="D1092">
        <f t="shared" si="48"/>
        <v>-0.64566404465630256</v>
      </c>
      <c r="P1092">
        <f t="shared" si="49"/>
        <v>0.64566404465630256</v>
      </c>
    </row>
    <row r="1093" spans="1:16" x14ac:dyDescent="0.2">
      <c r="A1093">
        <f t="shared" si="50"/>
        <v>0.12880529879715344</v>
      </c>
      <c r="C1093">
        <f t="shared" si="47"/>
        <v>0.64297212624509603</v>
      </c>
      <c r="D1093">
        <f t="shared" si="48"/>
        <v>-0.64297212624509603</v>
      </c>
      <c r="P1093">
        <f t="shared" si="49"/>
        <v>0.64297212624509603</v>
      </c>
    </row>
    <row r="1094" spans="1:16" x14ac:dyDescent="0.2">
      <c r="A1094">
        <f t="shared" si="50"/>
        <v>0.13037609512394835</v>
      </c>
      <c r="C1094">
        <f t="shared" si="47"/>
        <v>0.64029485739425507</v>
      </c>
      <c r="D1094">
        <f t="shared" si="48"/>
        <v>-0.64029485739425507</v>
      </c>
      <c r="P1094">
        <f t="shared" si="49"/>
        <v>0.64029485739425507</v>
      </c>
    </row>
    <row r="1095" spans="1:16" x14ac:dyDescent="0.2">
      <c r="A1095">
        <f t="shared" si="50"/>
        <v>0.13194689145074326</v>
      </c>
      <c r="C1095">
        <f t="shared" si="47"/>
        <v>0.63763202329359292</v>
      </c>
      <c r="D1095">
        <f t="shared" si="48"/>
        <v>-0.63763202329359292</v>
      </c>
      <c r="P1095">
        <f t="shared" si="49"/>
        <v>0.63763202329359292</v>
      </c>
    </row>
    <row r="1096" spans="1:16" x14ac:dyDescent="0.2">
      <c r="A1096">
        <f t="shared" si="50"/>
        <v>0.13351768777753817</v>
      </c>
      <c r="C1096">
        <f t="shared" si="47"/>
        <v>0.63498341501201705</v>
      </c>
      <c r="D1096">
        <f t="shared" si="48"/>
        <v>-0.63498341501201705</v>
      </c>
      <c r="P1096">
        <f t="shared" si="49"/>
        <v>0.63498341501201705</v>
      </c>
    </row>
    <row r="1097" spans="1:16" x14ac:dyDescent="0.2">
      <c r="A1097">
        <f t="shared" si="50"/>
        <v>0.13508848410433308</v>
      </c>
      <c r="C1097">
        <f t="shared" si="47"/>
        <v>0.63234882926946234</v>
      </c>
      <c r="D1097">
        <f t="shared" si="48"/>
        <v>-0.63234882926946234</v>
      </c>
      <c r="P1097">
        <f t="shared" si="49"/>
        <v>0.63234882926946234</v>
      </c>
    </row>
    <row r="1098" spans="1:16" x14ac:dyDescent="0.2">
      <c r="A1098">
        <f t="shared" si="50"/>
        <v>0.13665928043112799</v>
      </c>
      <c r="C1098">
        <f t="shared" si="47"/>
        <v>0.62972806822023275</v>
      </c>
      <c r="D1098">
        <f t="shared" si="48"/>
        <v>-0.62972806822023275</v>
      </c>
      <c r="P1098">
        <f t="shared" si="49"/>
        <v>0.62972806822023275</v>
      </c>
    </row>
    <row r="1099" spans="1:16" x14ac:dyDescent="0.2">
      <c r="A1099">
        <f t="shared" si="50"/>
        <v>0.1382300767579229</v>
      </c>
      <c r="C1099">
        <f t="shared" si="47"/>
        <v>0.62712093924705525</v>
      </c>
      <c r="D1099">
        <f t="shared" si="48"/>
        <v>-0.62712093924705525</v>
      </c>
      <c r="P1099">
        <f t="shared" si="49"/>
        <v>0.62712093924705525</v>
      </c>
    </row>
    <row r="1100" spans="1:16" x14ac:dyDescent="0.2">
      <c r="A1100">
        <f t="shared" si="50"/>
        <v>0.13980087308471781</v>
      </c>
      <c r="C1100">
        <f t="shared" ref="C1100:C1163" si="51">P1100</f>
        <v>0.62452725476520987</v>
      </c>
      <c r="D1100">
        <f t="shared" ref="D1100:D1163" si="52">-P1100</f>
        <v>-0.62452725476520987</v>
      </c>
      <c r="P1100">
        <f t="shared" ref="P1100:P1163" si="53">B$4*POWER(COS(-ACOS(POWER(A1100/B$4,1/3))+B$5),3)</f>
        <v>0.62452725476520987</v>
      </c>
    </row>
    <row r="1101" spans="1:16" x14ac:dyDescent="0.2">
      <c r="A1101">
        <f t="shared" ref="A1101:A1164" si="54">A1100+B$3</f>
        <v>0.14137166941151272</v>
      </c>
      <c r="C1101">
        <f t="shared" si="51"/>
        <v>0.62194683203612033</v>
      </c>
      <c r="D1101">
        <f t="shared" si="52"/>
        <v>-0.62194683203612033</v>
      </c>
      <c r="P1101">
        <f t="shared" si="53"/>
        <v>0.62194683203612033</v>
      </c>
    </row>
    <row r="1102" spans="1:16" x14ac:dyDescent="0.2">
      <c r="A1102">
        <f t="shared" si="54"/>
        <v>0.14294246573830763</v>
      </c>
      <c r="C1102">
        <f t="shared" si="51"/>
        <v>0.61937949298986361</v>
      </c>
      <c r="D1102">
        <f t="shared" si="52"/>
        <v>-0.61937949298986361</v>
      </c>
      <c r="P1102">
        <f t="shared" si="53"/>
        <v>0.61937949298986361</v>
      </c>
    </row>
    <row r="1103" spans="1:16" x14ac:dyDescent="0.2">
      <c r="A1103">
        <f t="shared" si="54"/>
        <v>0.14451326206510254</v>
      </c>
      <c r="C1103">
        <f t="shared" si="51"/>
        <v>0.61682506405606385</v>
      </c>
      <c r="D1103">
        <f t="shared" si="52"/>
        <v>-0.61682506405606385</v>
      </c>
      <c r="P1103">
        <f t="shared" si="53"/>
        <v>0.61682506405606385</v>
      </c>
    </row>
    <row r="1104" spans="1:16" x14ac:dyDescent="0.2">
      <c r="A1104">
        <f t="shared" si="54"/>
        <v>0.14608405839189745</v>
      </c>
      <c r="C1104">
        <f t="shared" si="51"/>
        <v>0.61428337600269867</v>
      </c>
      <c r="D1104">
        <f t="shared" si="52"/>
        <v>-0.61428337600269867</v>
      </c>
      <c r="P1104">
        <f t="shared" si="53"/>
        <v>0.61428337600269867</v>
      </c>
    </row>
    <row r="1105" spans="1:16" x14ac:dyDescent="0.2">
      <c r="A1105">
        <f t="shared" si="54"/>
        <v>0.14765485471869236</v>
      </c>
      <c r="C1105">
        <f t="shared" si="51"/>
        <v>0.61175426378236109</v>
      </c>
      <c r="D1105">
        <f t="shared" si="52"/>
        <v>-0.61175426378236109</v>
      </c>
      <c r="P1105">
        <f t="shared" si="53"/>
        <v>0.61175426378236109</v>
      </c>
    </row>
    <row r="1106" spans="1:16" x14ac:dyDescent="0.2">
      <c r="A1106">
        <f t="shared" si="54"/>
        <v>0.14922565104548727</v>
      </c>
      <c r="C1106">
        <f t="shared" si="51"/>
        <v>0.60923756638555593</v>
      </c>
      <c r="D1106">
        <f t="shared" si="52"/>
        <v>-0.60923756638555593</v>
      </c>
      <c r="P1106">
        <f t="shared" si="53"/>
        <v>0.60923756638555593</v>
      </c>
    </row>
    <row r="1107" spans="1:16" x14ac:dyDescent="0.2">
      <c r="A1107">
        <f t="shared" si="54"/>
        <v>0.15079644737228218</v>
      </c>
      <c r="C1107">
        <f t="shared" si="51"/>
        <v>0.60673312670064172</v>
      </c>
      <c r="D1107">
        <f t="shared" si="52"/>
        <v>-0.60673312670064172</v>
      </c>
      <c r="P1107">
        <f t="shared" si="53"/>
        <v>0.60673312670064172</v>
      </c>
    </row>
    <row r="1108" spans="1:16" x14ac:dyDescent="0.2">
      <c r="A1108">
        <f t="shared" si="54"/>
        <v>0.15236724369907709</v>
      </c>
      <c r="C1108">
        <f t="shared" si="51"/>
        <v>0.60424079138004794</v>
      </c>
      <c r="D1108">
        <f t="shared" si="52"/>
        <v>-0.60424079138004794</v>
      </c>
      <c r="P1108">
        <f t="shared" si="53"/>
        <v>0.60424079138004794</v>
      </c>
    </row>
    <row r="1109" spans="1:16" x14ac:dyDescent="0.2">
      <c r="A1109">
        <f t="shared" si="54"/>
        <v>0.153938040025872</v>
      </c>
      <c r="C1109">
        <f t="shared" si="51"/>
        <v>0.60176041071242481</v>
      </c>
      <c r="D1109">
        <f t="shared" si="52"/>
        <v>-0.60176041071242481</v>
      </c>
      <c r="P1109">
        <f t="shared" si="53"/>
        <v>0.60176041071242481</v>
      </c>
    </row>
    <row r="1110" spans="1:16" x14ac:dyDescent="0.2">
      <c r="A1110">
        <f t="shared" si="54"/>
        <v>0.15550883635266691</v>
      </c>
      <c r="C1110">
        <f t="shared" si="51"/>
        <v>0.59929183850040513</v>
      </c>
      <c r="D1110">
        <f t="shared" si="52"/>
        <v>-0.59929183850040513</v>
      </c>
      <c r="P1110">
        <f t="shared" si="53"/>
        <v>0.59929183850040513</v>
      </c>
    </row>
    <row r="1111" spans="1:16" x14ac:dyDescent="0.2">
      <c r="A1111">
        <f t="shared" si="54"/>
        <v>0.15707963267946182</v>
      </c>
      <c r="C1111">
        <f t="shared" si="51"/>
        <v>0.59683493194367787</v>
      </c>
      <c r="D1111">
        <f t="shared" si="52"/>
        <v>-0.59683493194367787</v>
      </c>
      <c r="P1111">
        <f t="shared" si="53"/>
        <v>0.59683493194367787</v>
      </c>
    </row>
    <row r="1112" spans="1:16" x14ac:dyDescent="0.2">
      <c r="A1112">
        <f t="shared" si="54"/>
        <v>0.15865042900625673</v>
      </c>
      <c r="C1112">
        <f t="shared" si="51"/>
        <v>0.59438955152709172</v>
      </c>
      <c r="D1112">
        <f t="shared" si="52"/>
        <v>-0.59438955152709172</v>
      </c>
      <c r="P1112">
        <f t="shared" si="53"/>
        <v>0.59438955152709172</v>
      </c>
    </row>
    <row r="1113" spans="1:16" x14ac:dyDescent="0.2">
      <c r="A1113">
        <f t="shared" si="54"/>
        <v>0.16022122533305164</v>
      </c>
      <c r="C1113">
        <f t="shared" si="51"/>
        <v>0.59195556091352319</v>
      </c>
      <c r="D1113">
        <f t="shared" si="52"/>
        <v>-0.59195556091352319</v>
      </c>
      <c r="P1113">
        <f t="shared" si="53"/>
        <v>0.59195556091352319</v>
      </c>
    </row>
    <row r="1114" spans="1:16" x14ac:dyDescent="0.2">
      <c r="A1114">
        <f t="shared" si="54"/>
        <v>0.16179202165984655</v>
      </c>
      <c r="C1114">
        <f t="shared" si="51"/>
        <v>0.5895328268412634</v>
      </c>
      <c r="D1114">
        <f t="shared" si="52"/>
        <v>-0.5895328268412634</v>
      </c>
      <c r="P1114">
        <f t="shared" si="53"/>
        <v>0.5895328268412634</v>
      </c>
    </row>
    <row r="1115" spans="1:16" x14ac:dyDescent="0.2">
      <c r="A1115">
        <f t="shared" si="54"/>
        <v>0.16336281798664146</v>
      </c>
      <c r="C1115">
        <f t="shared" si="51"/>
        <v>0.58712121902568959</v>
      </c>
      <c r="D1115">
        <f t="shared" si="52"/>
        <v>-0.58712121902568959</v>
      </c>
      <c r="P1115">
        <f t="shared" si="53"/>
        <v>0.58712121902568959</v>
      </c>
    </row>
    <row r="1116" spans="1:16" x14ac:dyDescent="0.2">
      <c r="A1116">
        <f t="shared" si="54"/>
        <v>0.16493361431343637</v>
      </c>
      <c r="C1116">
        <f t="shared" si="51"/>
        <v>0.58472061006500353</v>
      </c>
      <c r="D1116">
        <f t="shared" si="52"/>
        <v>-0.58472061006500353</v>
      </c>
      <c r="P1116">
        <f t="shared" si="53"/>
        <v>0.58472061006500353</v>
      </c>
    </row>
    <row r="1117" spans="1:16" x14ac:dyDescent="0.2">
      <c r="A1117">
        <f t="shared" si="54"/>
        <v>0.16650441064023128</v>
      </c>
      <c r="C1117">
        <f t="shared" si="51"/>
        <v>0.58233087534983052</v>
      </c>
      <c r="D1117">
        <f t="shared" si="52"/>
        <v>-0.58233087534983052</v>
      </c>
      <c r="P1117">
        <f t="shared" si="53"/>
        <v>0.58233087534983052</v>
      </c>
    </row>
    <row r="1118" spans="1:16" x14ac:dyDescent="0.2">
      <c r="A1118">
        <f t="shared" si="54"/>
        <v>0.16807520696702619</v>
      </c>
      <c r="C1118">
        <f t="shared" si="51"/>
        <v>0.57995189297648797</v>
      </c>
      <c r="D1118">
        <f t="shared" si="52"/>
        <v>-0.57995189297648797</v>
      </c>
      <c r="P1118">
        <f t="shared" si="53"/>
        <v>0.57995189297648797</v>
      </c>
    </row>
    <row r="1119" spans="1:16" x14ac:dyDescent="0.2">
      <c r="A1119">
        <f t="shared" si="54"/>
        <v>0.1696460032938211</v>
      </c>
      <c r="C1119">
        <f t="shared" si="51"/>
        <v>0.57758354366373965</v>
      </c>
      <c r="D1119">
        <f t="shared" si="52"/>
        <v>-0.57758354366373965</v>
      </c>
      <c r="P1119">
        <f t="shared" si="53"/>
        <v>0.57758354366373965</v>
      </c>
    </row>
    <row r="1120" spans="1:16" x14ac:dyDescent="0.2">
      <c r="A1120">
        <f t="shared" si="54"/>
        <v>0.17121679962061601</v>
      </c>
      <c r="C1120">
        <f t="shared" si="51"/>
        <v>0.5752257106728631</v>
      </c>
      <c r="D1120">
        <f t="shared" si="52"/>
        <v>-0.5752257106728631</v>
      </c>
      <c r="P1120">
        <f t="shared" si="53"/>
        <v>0.5752257106728631</v>
      </c>
    </row>
    <row r="1121" spans="1:16" x14ac:dyDescent="0.2">
      <c r="A1121">
        <f t="shared" si="54"/>
        <v>0.17278759594741092</v>
      </c>
      <c r="C1121">
        <f t="shared" si="51"/>
        <v>0.57287827973087491</v>
      </c>
      <c r="D1121">
        <f t="shared" si="52"/>
        <v>-0.57287827973087491</v>
      </c>
      <c r="P1121">
        <f t="shared" si="53"/>
        <v>0.57287827973087491</v>
      </c>
    </row>
    <row r="1122" spans="1:16" x14ac:dyDescent="0.2">
      <c r="A1122">
        <f t="shared" si="54"/>
        <v>0.17435839227420583</v>
      </c>
      <c r="C1122">
        <f t="shared" si="51"/>
        <v>0.57054113895675385</v>
      </c>
      <c r="D1122">
        <f t="shared" si="52"/>
        <v>-0.57054113895675385</v>
      </c>
      <c r="P1122">
        <f t="shared" si="53"/>
        <v>0.57054113895675385</v>
      </c>
    </row>
    <row r="1123" spans="1:16" x14ac:dyDescent="0.2">
      <c r="A1123">
        <f t="shared" si="54"/>
        <v>0.17592918860100074</v>
      </c>
      <c r="C1123">
        <f t="shared" si="51"/>
        <v>0.56821417879052605</v>
      </c>
      <c r="D1123">
        <f t="shared" si="52"/>
        <v>-0.56821417879052605</v>
      </c>
      <c r="P1123">
        <f t="shared" si="53"/>
        <v>0.56821417879052605</v>
      </c>
    </row>
    <row r="1124" spans="1:16" x14ac:dyDescent="0.2">
      <c r="A1124">
        <f t="shared" si="54"/>
        <v>0.17749998492779565</v>
      </c>
      <c r="C1124">
        <f t="shared" si="51"/>
        <v>0.56589729192506977</v>
      </c>
      <c r="D1124">
        <f t="shared" si="52"/>
        <v>-0.56589729192506977</v>
      </c>
      <c r="P1124">
        <f t="shared" si="53"/>
        <v>0.56589729192506977</v>
      </c>
    </row>
    <row r="1125" spans="1:16" x14ac:dyDescent="0.2">
      <c r="A1125">
        <f t="shared" si="54"/>
        <v>0.17907078125459056</v>
      </c>
      <c r="C1125">
        <f t="shared" si="51"/>
        <v>0.56359037324051842</v>
      </c>
      <c r="D1125">
        <f t="shared" si="52"/>
        <v>-0.56359037324051842</v>
      </c>
      <c r="P1125">
        <f t="shared" si="53"/>
        <v>0.56359037324051842</v>
      </c>
    </row>
    <row r="1126" spans="1:16" x14ac:dyDescent="0.2">
      <c r="A1126">
        <f t="shared" si="54"/>
        <v>0.18064157758138547</v>
      </c>
      <c r="C1126">
        <f t="shared" si="51"/>
        <v>0.56129331974113594</v>
      </c>
      <c r="D1126">
        <f t="shared" si="52"/>
        <v>-0.56129331974113594</v>
      </c>
      <c r="P1126">
        <f t="shared" si="53"/>
        <v>0.56129331974113594</v>
      </c>
    </row>
    <row r="1127" spans="1:16" x14ac:dyDescent="0.2">
      <c r="A1127">
        <f t="shared" si="54"/>
        <v>0.18221237390818038</v>
      </c>
      <c r="C1127">
        <f t="shared" si="51"/>
        <v>0.55900603049455566</v>
      </c>
      <c r="D1127">
        <f t="shared" si="52"/>
        <v>-0.55900603049455566</v>
      </c>
      <c r="P1127">
        <f t="shared" si="53"/>
        <v>0.55900603049455566</v>
      </c>
    </row>
    <row r="1128" spans="1:16" x14ac:dyDescent="0.2">
      <c r="A1128">
        <f t="shared" si="54"/>
        <v>0.18378317023497528</v>
      </c>
      <c r="C1128">
        <f t="shared" si="51"/>
        <v>0.55672840657326761</v>
      </c>
      <c r="D1128">
        <f t="shared" si="52"/>
        <v>-0.55672840657326761</v>
      </c>
      <c r="P1128">
        <f t="shared" si="53"/>
        <v>0.55672840657326761</v>
      </c>
    </row>
    <row r="1129" spans="1:16" x14ac:dyDescent="0.2">
      <c r="A1129">
        <f t="shared" si="54"/>
        <v>0.18535396656177019</v>
      </c>
      <c r="C1129">
        <f t="shared" si="51"/>
        <v>0.5544603509982603</v>
      </c>
      <c r="D1129">
        <f t="shared" si="52"/>
        <v>-0.5544603509982603</v>
      </c>
      <c r="P1129">
        <f t="shared" si="53"/>
        <v>0.5544603509982603</v>
      </c>
    </row>
    <row r="1130" spans="1:16" x14ac:dyDescent="0.2">
      <c r="A1130">
        <f t="shared" si="54"/>
        <v>0.1869247628885651</v>
      </c>
      <c r="C1130">
        <f t="shared" si="51"/>
        <v>0.55220176868471493</v>
      </c>
      <c r="D1130">
        <f t="shared" si="52"/>
        <v>-0.55220176868471493</v>
      </c>
      <c r="P1130">
        <f t="shared" si="53"/>
        <v>0.55220176868471493</v>
      </c>
    </row>
    <row r="1131" spans="1:16" x14ac:dyDescent="0.2">
      <c r="A1131">
        <f t="shared" si="54"/>
        <v>0.18849555921536001</v>
      </c>
      <c r="C1131">
        <f t="shared" si="51"/>
        <v>0.54995256638966128</v>
      </c>
      <c r="D1131">
        <f t="shared" si="52"/>
        <v>-0.54995256638966128</v>
      </c>
      <c r="P1131">
        <f t="shared" si="53"/>
        <v>0.54995256638966128</v>
      </c>
    </row>
    <row r="1132" spans="1:16" x14ac:dyDescent="0.2">
      <c r="A1132">
        <f t="shared" si="54"/>
        <v>0.19006635554215492</v>
      </c>
      <c r="C1132">
        <f t="shared" si="51"/>
        <v>0.5477126526615097</v>
      </c>
      <c r="D1132">
        <f t="shared" si="52"/>
        <v>-0.5477126526615097</v>
      </c>
      <c r="P1132">
        <f t="shared" si="53"/>
        <v>0.5477126526615097</v>
      </c>
    </row>
    <row r="1133" spans="1:16" x14ac:dyDescent="0.2">
      <c r="A1133">
        <f t="shared" si="54"/>
        <v>0.19163715186894983</v>
      </c>
      <c r="C1133">
        <f t="shared" si="51"/>
        <v>0.54548193779137877</v>
      </c>
      <c r="D1133">
        <f t="shared" si="52"/>
        <v>-0.54548193779137877</v>
      </c>
      <c r="P1133">
        <f t="shared" si="53"/>
        <v>0.54548193779137877</v>
      </c>
    </row>
    <row r="1134" spans="1:16" x14ac:dyDescent="0.2">
      <c r="A1134">
        <f t="shared" si="54"/>
        <v>0.19320794819574474</v>
      </c>
      <c r="C1134">
        <f t="shared" si="51"/>
        <v>0.5432603337661347</v>
      </c>
      <c r="D1134">
        <f t="shared" si="52"/>
        <v>-0.5432603337661347</v>
      </c>
      <c r="P1134">
        <f t="shared" si="53"/>
        <v>0.5432603337661347</v>
      </c>
    </row>
    <row r="1135" spans="1:16" x14ac:dyDescent="0.2">
      <c r="A1135">
        <f t="shared" si="54"/>
        <v>0.19477874452253965</v>
      </c>
      <c r="C1135">
        <f t="shared" si="51"/>
        <v>0.54104775422307516</v>
      </c>
      <c r="D1135">
        <f t="shared" si="52"/>
        <v>-0.54104775422307516</v>
      </c>
      <c r="P1135">
        <f t="shared" si="53"/>
        <v>0.54104775422307516</v>
      </c>
    </row>
    <row r="1136" spans="1:16" x14ac:dyDescent="0.2">
      <c r="A1136">
        <f t="shared" si="54"/>
        <v>0.19634954084933456</v>
      </c>
      <c r="C1136">
        <f t="shared" si="51"/>
        <v>0.53884411440618463</v>
      </c>
      <c r="D1136">
        <f t="shared" si="52"/>
        <v>-0.53884411440618463</v>
      </c>
      <c r="P1136">
        <f t="shared" si="53"/>
        <v>0.53884411440618463</v>
      </c>
    </row>
    <row r="1137" spans="1:16" x14ac:dyDescent="0.2">
      <c r="A1137">
        <f t="shared" si="54"/>
        <v>0.19792033717612947</v>
      </c>
      <c r="C1137">
        <f t="shared" si="51"/>
        <v>0.53664933112389346</v>
      </c>
      <c r="D1137">
        <f t="shared" si="52"/>
        <v>-0.53664933112389346</v>
      </c>
      <c r="P1137">
        <f t="shared" si="53"/>
        <v>0.53664933112389346</v>
      </c>
    </row>
    <row r="1138" spans="1:16" x14ac:dyDescent="0.2">
      <c r="A1138">
        <f t="shared" si="54"/>
        <v>0.19949113350292438</v>
      </c>
      <c r="C1138">
        <f t="shared" si="51"/>
        <v>0.53446332270827823</v>
      </c>
      <c r="D1138">
        <f t="shared" si="52"/>
        <v>-0.53446332270827823</v>
      </c>
      <c r="P1138">
        <f t="shared" si="53"/>
        <v>0.53446332270827823</v>
      </c>
    </row>
    <row r="1139" spans="1:16" x14ac:dyDescent="0.2">
      <c r="A1139">
        <f t="shared" si="54"/>
        <v>0.20106192982971929</v>
      </c>
      <c r="C1139">
        <f t="shared" si="51"/>
        <v>0.53228600897564438</v>
      </c>
      <c r="D1139">
        <f t="shared" si="52"/>
        <v>-0.53228600897564438</v>
      </c>
      <c r="P1139">
        <f t="shared" si="53"/>
        <v>0.53228600897564438</v>
      </c>
    </row>
    <row r="1140" spans="1:16" x14ac:dyDescent="0.2">
      <c r="A1140">
        <f t="shared" si="54"/>
        <v>0.2026327261565142</v>
      </c>
      <c r="C1140">
        <f t="shared" si="51"/>
        <v>0.53011731118843275</v>
      </c>
      <c r="D1140">
        <f t="shared" si="52"/>
        <v>-0.53011731118843275</v>
      </c>
      <c r="P1140">
        <f t="shared" si="53"/>
        <v>0.53011731118843275</v>
      </c>
    </row>
    <row r="1141" spans="1:16" x14ac:dyDescent="0.2">
      <c r="A1141">
        <f t="shared" si="54"/>
        <v>0.20420352248330911</v>
      </c>
      <c r="C1141">
        <f t="shared" si="51"/>
        <v>0.52795715201839655</v>
      </c>
      <c r="D1141">
        <f t="shared" si="52"/>
        <v>-0.52795715201839655</v>
      </c>
      <c r="P1141">
        <f t="shared" si="53"/>
        <v>0.52795715201839655</v>
      </c>
    </row>
    <row r="1142" spans="1:16" x14ac:dyDescent="0.2">
      <c r="A1142">
        <f t="shared" si="54"/>
        <v>0.20577431881010402</v>
      </c>
      <c r="C1142">
        <f t="shared" si="51"/>
        <v>0.52580545551099356</v>
      </c>
      <c r="D1142">
        <f t="shared" si="52"/>
        <v>-0.52580545551099356</v>
      </c>
      <c r="P1142">
        <f t="shared" si="53"/>
        <v>0.52580545551099356</v>
      </c>
    </row>
    <row r="1143" spans="1:16" x14ac:dyDescent="0.2">
      <c r="A1143">
        <f t="shared" si="54"/>
        <v>0.20734511513689893</v>
      </c>
      <c r="C1143">
        <f t="shared" si="51"/>
        <v>0.52366214705095171</v>
      </c>
      <c r="D1143">
        <f t="shared" si="52"/>
        <v>-0.52366214705095171</v>
      </c>
      <c r="P1143">
        <f t="shared" si="53"/>
        <v>0.52366214705095171</v>
      </c>
    </row>
    <row r="1144" spans="1:16" x14ac:dyDescent="0.2">
      <c r="A1144">
        <f t="shared" si="54"/>
        <v>0.20891591146369384</v>
      </c>
      <c r="C1144">
        <f t="shared" si="51"/>
        <v>0.52152715332895072</v>
      </c>
      <c r="D1144">
        <f t="shared" si="52"/>
        <v>-0.52152715332895072</v>
      </c>
      <c r="P1144">
        <f t="shared" si="53"/>
        <v>0.52152715332895072</v>
      </c>
    </row>
    <row r="1145" spans="1:16" x14ac:dyDescent="0.2">
      <c r="A1145">
        <f t="shared" si="54"/>
        <v>0.21048670779048875</v>
      </c>
      <c r="C1145">
        <f t="shared" si="51"/>
        <v>0.51940040230938622</v>
      </c>
      <c r="D1145">
        <f t="shared" si="52"/>
        <v>-0.51940040230938622</v>
      </c>
      <c r="P1145">
        <f t="shared" si="53"/>
        <v>0.51940040230938622</v>
      </c>
    </row>
    <row r="1146" spans="1:16" x14ac:dyDescent="0.2">
      <c r="A1146">
        <f t="shared" si="54"/>
        <v>0.21205750411728366</v>
      </c>
      <c r="C1146">
        <f t="shared" si="51"/>
        <v>0.51728182319916405</v>
      </c>
      <c r="D1146">
        <f t="shared" si="52"/>
        <v>-0.51728182319916405</v>
      </c>
      <c r="P1146">
        <f t="shared" si="53"/>
        <v>0.51728182319916405</v>
      </c>
    </row>
    <row r="1147" spans="1:16" x14ac:dyDescent="0.2">
      <c r="A1147">
        <f t="shared" si="54"/>
        <v>0.21362830044407857</v>
      </c>
      <c r="C1147">
        <f t="shared" si="51"/>
        <v>0.51517134641749174</v>
      </c>
      <c r="D1147">
        <f t="shared" si="52"/>
        <v>-0.51517134641749174</v>
      </c>
      <c r="P1147">
        <f t="shared" si="53"/>
        <v>0.51517134641749174</v>
      </c>
    </row>
    <row r="1148" spans="1:16" x14ac:dyDescent="0.2">
      <c r="A1148">
        <f t="shared" si="54"/>
        <v>0.21519909677087348</v>
      </c>
      <c r="C1148">
        <f t="shared" si="51"/>
        <v>0.51306890356662183</v>
      </c>
      <c r="D1148">
        <f t="shared" si="52"/>
        <v>-0.51306890356662183</v>
      </c>
      <c r="P1148">
        <f t="shared" si="53"/>
        <v>0.51306890356662183</v>
      </c>
    </row>
    <row r="1149" spans="1:16" x14ac:dyDescent="0.2">
      <c r="A1149">
        <f t="shared" si="54"/>
        <v>0.21676989309766839</v>
      </c>
      <c r="C1149">
        <f t="shared" si="51"/>
        <v>0.51097442740351695</v>
      </c>
      <c r="D1149">
        <f t="shared" si="52"/>
        <v>-0.51097442740351695</v>
      </c>
      <c r="P1149">
        <f t="shared" si="53"/>
        <v>0.51097442740351695</v>
      </c>
    </row>
    <row r="1150" spans="1:16" x14ac:dyDescent="0.2">
      <c r="A1150">
        <f t="shared" si="54"/>
        <v>0.2183406894244633</v>
      </c>
      <c r="C1150">
        <f t="shared" si="51"/>
        <v>0.50888785181239471</v>
      </c>
      <c r="D1150">
        <f t="shared" si="52"/>
        <v>-0.50888785181239471</v>
      </c>
      <c r="P1150">
        <f t="shared" si="53"/>
        <v>0.50888785181239471</v>
      </c>
    </row>
    <row r="1151" spans="1:16" x14ac:dyDescent="0.2">
      <c r="A1151">
        <f t="shared" si="54"/>
        <v>0.21991148575125821</v>
      </c>
      <c r="C1151">
        <f t="shared" si="51"/>
        <v>0.50680911177812282</v>
      </c>
      <c r="D1151">
        <f t="shared" si="52"/>
        <v>-0.50680911177812282</v>
      </c>
      <c r="P1151">
        <f t="shared" si="53"/>
        <v>0.50680911177812282</v>
      </c>
    </row>
    <row r="1152" spans="1:16" x14ac:dyDescent="0.2">
      <c r="A1152">
        <f t="shared" si="54"/>
        <v>0.22148228207805312</v>
      </c>
      <c r="C1152">
        <f t="shared" si="51"/>
        <v>0.50473814336043232</v>
      </c>
      <c r="D1152">
        <f t="shared" si="52"/>
        <v>-0.50473814336043232</v>
      </c>
      <c r="P1152">
        <f t="shared" si="53"/>
        <v>0.50473814336043232</v>
      </c>
    </row>
    <row r="1153" spans="1:16" x14ac:dyDescent="0.2">
      <c r="A1153">
        <f t="shared" si="54"/>
        <v>0.22305307840484803</v>
      </c>
      <c r="C1153">
        <f t="shared" si="51"/>
        <v>0.50267488366891666</v>
      </c>
      <c r="D1153">
        <f t="shared" si="52"/>
        <v>-0.50267488366891666</v>
      </c>
      <c r="P1153">
        <f t="shared" si="53"/>
        <v>0.50267488366891666</v>
      </c>
    </row>
    <row r="1154" spans="1:16" x14ac:dyDescent="0.2">
      <c r="A1154">
        <f t="shared" si="54"/>
        <v>0.22462387473164294</v>
      </c>
      <c r="C1154">
        <f t="shared" si="51"/>
        <v>0.50061927083878555</v>
      </c>
      <c r="D1154">
        <f t="shared" si="52"/>
        <v>-0.50061927083878555</v>
      </c>
      <c r="P1154">
        <f t="shared" si="53"/>
        <v>0.50061927083878555</v>
      </c>
    </row>
    <row r="1155" spans="1:16" x14ac:dyDescent="0.2">
      <c r="A1155">
        <f t="shared" si="54"/>
        <v>0.22619467105843785</v>
      </c>
      <c r="C1155">
        <f t="shared" si="51"/>
        <v>0.49857124400735231</v>
      </c>
      <c r="D1155">
        <f t="shared" si="52"/>
        <v>-0.49857124400735231</v>
      </c>
      <c r="P1155">
        <f t="shared" si="53"/>
        <v>0.49857124400735231</v>
      </c>
    </row>
    <row r="1156" spans="1:16" x14ac:dyDescent="0.2">
      <c r="A1156">
        <f t="shared" si="54"/>
        <v>0.22776546738523276</v>
      </c>
      <c r="C1156">
        <f t="shared" si="51"/>
        <v>0.49653074329121932</v>
      </c>
      <c r="D1156">
        <f t="shared" si="52"/>
        <v>-0.49653074329121932</v>
      </c>
      <c r="P1156">
        <f t="shared" si="53"/>
        <v>0.49653074329121932</v>
      </c>
    </row>
    <row r="1157" spans="1:16" x14ac:dyDescent="0.2">
      <c r="A1157">
        <f t="shared" si="54"/>
        <v>0.22933626371202767</v>
      </c>
      <c r="C1157">
        <f t="shared" si="51"/>
        <v>0.49449770976414154</v>
      </c>
      <c r="D1157">
        <f t="shared" si="52"/>
        <v>-0.49449770976414154</v>
      </c>
      <c r="P1157">
        <f t="shared" si="53"/>
        <v>0.49449770976414154</v>
      </c>
    </row>
    <row r="1158" spans="1:16" x14ac:dyDescent="0.2">
      <c r="A1158">
        <f t="shared" si="54"/>
        <v>0.23090706003882258</v>
      </c>
      <c r="C1158">
        <f t="shared" si="51"/>
        <v>0.49247208543554277</v>
      </c>
      <c r="D1158">
        <f t="shared" si="52"/>
        <v>-0.49247208543554277</v>
      </c>
      <c r="P1158">
        <f t="shared" si="53"/>
        <v>0.49247208543554277</v>
      </c>
    </row>
    <row r="1159" spans="1:16" x14ac:dyDescent="0.2">
      <c r="A1159">
        <f t="shared" si="54"/>
        <v>0.23247785636561749</v>
      </c>
      <c r="C1159">
        <f t="shared" si="51"/>
        <v>0.49045381322965859</v>
      </c>
      <c r="D1159">
        <f t="shared" si="52"/>
        <v>-0.49045381322965859</v>
      </c>
      <c r="P1159">
        <f t="shared" si="53"/>
        <v>0.49045381322965859</v>
      </c>
    </row>
    <row r="1160" spans="1:16" x14ac:dyDescent="0.2">
      <c r="A1160">
        <f t="shared" si="54"/>
        <v>0.2340486526924124</v>
      </c>
      <c r="C1160">
        <f t="shared" si="51"/>
        <v>0.48844283696528623</v>
      </c>
      <c r="D1160">
        <f t="shared" si="52"/>
        <v>-0.48844283696528623</v>
      </c>
      <c r="P1160">
        <f t="shared" si="53"/>
        <v>0.48844283696528623</v>
      </c>
    </row>
    <row r="1161" spans="1:16" x14ac:dyDescent="0.2">
      <c r="A1161">
        <f t="shared" si="54"/>
        <v>0.23561944901920731</v>
      </c>
      <c r="C1161">
        <f t="shared" si="51"/>
        <v>0.48643910133611984</v>
      </c>
      <c r="D1161">
        <f t="shared" si="52"/>
        <v>-0.48643910133611984</v>
      </c>
      <c r="P1161">
        <f t="shared" si="53"/>
        <v>0.48643910133611984</v>
      </c>
    </row>
    <row r="1162" spans="1:16" x14ac:dyDescent="0.2">
      <c r="A1162">
        <f t="shared" si="54"/>
        <v>0.23719024534600222</v>
      </c>
      <c r="C1162">
        <f t="shared" si="51"/>
        <v>0.48444255189164726</v>
      </c>
      <c r="D1162">
        <f t="shared" si="52"/>
        <v>-0.48444255189164726</v>
      </c>
      <c r="P1162">
        <f t="shared" si="53"/>
        <v>0.48444255189164726</v>
      </c>
    </row>
    <row r="1163" spans="1:16" x14ac:dyDescent="0.2">
      <c r="A1163">
        <f t="shared" si="54"/>
        <v>0.23876104167279713</v>
      </c>
      <c r="C1163">
        <f t="shared" si="51"/>
        <v>0.48245313501859222</v>
      </c>
      <c r="D1163">
        <f t="shared" si="52"/>
        <v>-0.48245313501859222</v>
      </c>
      <c r="P1163">
        <f t="shared" si="53"/>
        <v>0.48245313501859222</v>
      </c>
    </row>
    <row r="1164" spans="1:16" x14ac:dyDescent="0.2">
      <c r="A1164">
        <f t="shared" si="54"/>
        <v>0.24033183799959204</v>
      </c>
      <c r="C1164">
        <f t="shared" ref="C1164:C1227" si="55">P1164</f>
        <v>0.48047079792288172</v>
      </c>
      <c r="D1164">
        <f t="shared" ref="D1164:D1227" si="56">-P1164</f>
        <v>-0.48047079792288172</v>
      </c>
      <c r="P1164">
        <f t="shared" ref="P1164:P1227" si="57">B$4*POWER(COS(-ACOS(POWER(A1164/B$4,1/3))+B$5),3)</f>
        <v>0.48047079792288172</v>
      </c>
    </row>
    <row r="1165" spans="1:16" x14ac:dyDescent="0.2">
      <c r="A1165">
        <f t="shared" ref="A1165:A1228" si="58">A1164+B$3</f>
        <v>0.24190263432638695</v>
      </c>
      <c r="C1165">
        <f t="shared" si="55"/>
        <v>0.47849548861211888</v>
      </c>
      <c r="D1165">
        <f t="shared" si="56"/>
        <v>-0.47849548861211888</v>
      </c>
      <c r="P1165">
        <f t="shared" si="57"/>
        <v>0.47849548861211888</v>
      </c>
    </row>
    <row r="1166" spans="1:16" x14ac:dyDescent="0.2">
      <c r="A1166">
        <f t="shared" si="58"/>
        <v>0.24347343065318186</v>
      </c>
      <c r="C1166">
        <f t="shared" si="55"/>
        <v>0.47652715587854827</v>
      </c>
      <c r="D1166">
        <f t="shared" si="56"/>
        <v>-0.47652715587854827</v>
      </c>
      <c r="P1166">
        <f t="shared" si="57"/>
        <v>0.47652715587854827</v>
      </c>
    </row>
    <row r="1167" spans="1:16" x14ac:dyDescent="0.2">
      <c r="A1167">
        <f t="shared" si="58"/>
        <v>0.24504422697997677</v>
      </c>
      <c r="C1167">
        <f t="shared" si="55"/>
        <v>0.47456574928248885</v>
      </c>
      <c r="D1167">
        <f t="shared" si="56"/>
        <v>-0.47456574928248885</v>
      </c>
      <c r="P1167">
        <f t="shared" si="57"/>
        <v>0.47456574928248885</v>
      </c>
    </row>
    <row r="1168" spans="1:16" x14ac:dyDescent="0.2">
      <c r="A1168">
        <f t="shared" si="58"/>
        <v>0.24661502330677168</v>
      </c>
      <c r="C1168">
        <f t="shared" si="55"/>
        <v>0.47261121913622856</v>
      </c>
      <c r="D1168">
        <f t="shared" si="56"/>
        <v>-0.47261121913622856</v>
      </c>
      <c r="P1168">
        <f t="shared" si="57"/>
        <v>0.47261121913622856</v>
      </c>
    </row>
    <row r="1169" spans="1:16" x14ac:dyDescent="0.2">
      <c r="A1169">
        <f t="shared" si="58"/>
        <v>0.24818581963356659</v>
      </c>
      <c r="C1169">
        <f t="shared" si="55"/>
        <v>0.47066351648835802</v>
      </c>
      <c r="D1169">
        <f t="shared" si="56"/>
        <v>-0.47066351648835802</v>
      </c>
      <c r="P1169">
        <f t="shared" si="57"/>
        <v>0.47066351648835802</v>
      </c>
    </row>
    <row r="1170" spans="1:16" x14ac:dyDescent="0.2">
      <c r="A1170">
        <f t="shared" si="58"/>
        <v>0.2497566159603615</v>
      </c>
      <c r="C1170">
        <f t="shared" si="55"/>
        <v>0.46872259310852926</v>
      </c>
      <c r="D1170">
        <f t="shared" si="56"/>
        <v>-0.46872259310852926</v>
      </c>
      <c r="P1170">
        <f t="shared" si="57"/>
        <v>0.46872259310852926</v>
      </c>
    </row>
    <row r="1171" spans="1:16" x14ac:dyDescent="0.2">
      <c r="A1171">
        <f t="shared" si="58"/>
        <v>0.25132741228715638</v>
      </c>
      <c r="C1171">
        <f t="shared" si="55"/>
        <v>0.4667884014726294</v>
      </c>
      <c r="D1171">
        <f t="shared" si="56"/>
        <v>-0.4667884014726294</v>
      </c>
      <c r="P1171">
        <f t="shared" si="57"/>
        <v>0.4667884014726294</v>
      </c>
    </row>
    <row r="1172" spans="1:16" x14ac:dyDescent="0.2">
      <c r="A1172">
        <f t="shared" si="58"/>
        <v>0.25289820861395129</v>
      </c>
      <c r="C1172">
        <f t="shared" si="55"/>
        <v>0.46486089474835168</v>
      </c>
      <c r="D1172">
        <f t="shared" si="56"/>
        <v>-0.46486089474835168</v>
      </c>
      <c r="P1172">
        <f t="shared" si="57"/>
        <v>0.46486089474835168</v>
      </c>
    </row>
    <row r="1173" spans="1:16" x14ac:dyDescent="0.2">
      <c r="A1173">
        <f t="shared" si="58"/>
        <v>0.2544690049407462</v>
      </c>
      <c r="C1173">
        <f t="shared" si="55"/>
        <v>0.46294002678115032</v>
      </c>
      <c r="D1173">
        <f t="shared" si="56"/>
        <v>-0.46294002678115032</v>
      </c>
      <c r="P1173">
        <f t="shared" si="57"/>
        <v>0.46294002678115032</v>
      </c>
    </row>
    <row r="1174" spans="1:16" x14ac:dyDescent="0.2">
      <c r="A1174">
        <f t="shared" si="58"/>
        <v>0.25603980126754111</v>
      </c>
      <c r="C1174">
        <f t="shared" si="55"/>
        <v>0.4610257520805725</v>
      </c>
      <c r="D1174">
        <f t="shared" si="56"/>
        <v>-0.4610257520805725</v>
      </c>
      <c r="P1174">
        <f t="shared" si="57"/>
        <v>0.4610257520805725</v>
      </c>
    </row>
    <row r="1175" spans="1:16" x14ac:dyDescent="0.2">
      <c r="A1175">
        <f t="shared" si="58"/>
        <v>0.25761059759433602</v>
      </c>
      <c r="C1175">
        <f t="shared" si="55"/>
        <v>0.45911802580694577</v>
      </c>
      <c r="D1175">
        <f t="shared" si="56"/>
        <v>-0.45911802580694577</v>
      </c>
      <c r="P1175">
        <f t="shared" si="57"/>
        <v>0.45911802580694577</v>
      </c>
    </row>
    <row r="1176" spans="1:16" x14ac:dyDescent="0.2">
      <c r="A1176">
        <f t="shared" si="58"/>
        <v>0.25918139392113093</v>
      </c>
      <c r="C1176">
        <f t="shared" si="55"/>
        <v>0.45721680375841867</v>
      </c>
      <c r="D1176">
        <f t="shared" si="56"/>
        <v>-0.45721680375841867</v>
      </c>
      <c r="P1176">
        <f t="shared" si="57"/>
        <v>0.45721680375841867</v>
      </c>
    </row>
    <row r="1177" spans="1:16" x14ac:dyDescent="0.2">
      <c r="A1177">
        <f t="shared" si="58"/>
        <v>0.26075219024792584</v>
      </c>
      <c r="C1177">
        <f t="shared" si="55"/>
        <v>0.45532204235833745</v>
      </c>
      <c r="D1177">
        <f t="shared" si="56"/>
        <v>-0.45532204235833745</v>
      </c>
      <c r="P1177">
        <f t="shared" si="57"/>
        <v>0.45532204235833745</v>
      </c>
    </row>
    <row r="1178" spans="1:16" x14ac:dyDescent="0.2">
      <c r="A1178">
        <f t="shared" si="58"/>
        <v>0.26232298657472075</v>
      </c>
      <c r="C1178">
        <f t="shared" si="55"/>
        <v>0.45343369864295074</v>
      </c>
      <c r="D1178">
        <f t="shared" si="56"/>
        <v>-0.45343369864295074</v>
      </c>
      <c r="P1178">
        <f t="shared" si="57"/>
        <v>0.45343369864295074</v>
      </c>
    </row>
    <row r="1179" spans="1:16" x14ac:dyDescent="0.2">
      <c r="A1179">
        <f t="shared" si="58"/>
        <v>0.26389378290151566</v>
      </c>
      <c r="C1179">
        <f t="shared" si="55"/>
        <v>0.45155173024942935</v>
      </c>
      <c r="D1179">
        <f t="shared" si="56"/>
        <v>-0.45155173024942935</v>
      </c>
      <c r="P1179">
        <f t="shared" si="57"/>
        <v>0.45155173024942935</v>
      </c>
    </row>
    <row r="1180" spans="1:16" x14ac:dyDescent="0.2">
      <c r="A1180">
        <f t="shared" si="58"/>
        <v>0.26546457922831057</v>
      </c>
      <c r="C1180">
        <f t="shared" si="55"/>
        <v>0.44967609540419551</v>
      </c>
      <c r="D1180">
        <f t="shared" si="56"/>
        <v>-0.44967609540419551</v>
      </c>
      <c r="P1180">
        <f t="shared" si="57"/>
        <v>0.44967609540419551</v>
      </c>
    </row>
    <row r="1181" spans="1:16" x14ac:dyDescent="0.2">
      <c r="A1181">
        <f t="shared" si="58"/>
        <v>0.26703537555510548</v>
      </c>
      <c r="C1181">
        <f t="shared" si="55"/>
        <v>0.44780675291154609</v>
      </c>
      <c r="D1181">
        <f t="shared" si="56"/>
        <v>-0.44780675291154609</v>
      </c>
      <c r="P1181">
        <f t="shared" si="57"/>
        <v>0.44780675291154609</v>
      </c>
    </row>
    <row r="1182" spans="1:16" x14ac:dyDescent="0.2">
      <c r="A1182">
        <f t="shared" si="58"/>
        <v>0.26860617188190039</v>
      </c>
      <c r="C1182">
        <f t="shared" si="55"/>
        <v>0.44594366214256653</v>
      </c>
      <c r="D1182">
        <f t="shared" si="56"/>
        <v>-0.44594366214256653</v>
      </c>
      <c r="P1182">
        <f t="shared" si="57"/>
        <v>0.44594366214256653</v>
      </c>
    </row>
    <row r="1183" spans="1:16" x14ac:dyDescent="0.2">
      <c r="A1183">
        <f t="shared" si="58"/>
        <v>0.2701769682086953</v>
      </c>
      <c r="C1183">
        <f t="shared" si="55"/>
        <v>0.44408678302432253</v>
      </c>
      <c r="D1183">
        <f t="shared" si="56"/>
        <v>-0.44408678302432253</v>
      </c>
      <c r="P1183">
        <f t="shared" si="57"/>
        <v>0.44408678302432253</v>
      </c>
    </row>
    <row r="1184" spans="1:16" x14ac:dyDescent="0.2">
      <c r="A1184">
        <f t="shared" si="58"/>
        <v>0.27174776453549021</v>
      </c>
      <c r="C1184">
        <f t="shared" si="55"/>
        <v>0.44223607602932108</v>
      </c>
      <c r="D1184">
        <f t="shared" si="56"/>
        <v>-0.44223607602932108</v>
      </c>
      <c r="P1184">
        <f t="shared" si="57"/>
        <v>0.44223607602932108</v>
      </c>
    </row>
    <row r="1185" spans="1:16" x14ac:dyDescent="0.2">
      <c r="A1185">
        <f t="shared" si="58"/>
        <v>0.27331856086228512</v>
      </c>
      <c r="C1185">
        <f t="shared" si="55"/>
        <v>0.44039150216523659</v>
      </c>
      <c r="D1185">
        <f t="shared" si="56"/>
        <v>-0.44039150216523659</v>
      </c>
      <c r="P1185">
        <f t="shared" si="57"/>
        <v>0.44039150216523659</v>
      </c>
    </row>
    <row r="1186" spans="1:16" x14ac:dyDescent="0.2">
      <c r="A1186">
        <f t="shared" si="58"/>
        <v>0.27488935718908003</v>
      </c>
      <c r="C1186">
        <f t="shared" si="55"/>
        <v>0.43855302296488791</v>
      </c>
      <c r="D1186">
        <f t="shared" si="56"/>
        <v>-0.43855302296488791</v>
      </c>
      <c r="P1186">
        <f t="shared" si="57"/>
        <v>0.43855302296488791</v>
      </c>
    </row>
    <row r="1187" spans="1:16" x14ac:dyDescent="0.2">
      <c r="A1187">
        <f t="shared" si="58"/>
        <v>0.27646015351587494</v>
      </c>
      <c r="C1187">
        <f t="shared" si="55"/>
        <v>0.43672060047646333</v>
      </c>
      <c r="D1187">
        <f t="shared" si="56"/>
        <v>-0.43672060047646333</v>
      </c>
      <c r="P1187">
        <f t="shared" si="57"/>
        <v>0.43672060047646333</v>
      </c>
    </row>
    <row r="1188" spans="1:16" x14ac:dyDescent="0.2">
      <c r="A1188">
        <f t="shared" si="58"/>
        <v>0.27803094984266985</v>
      </c>
      <c r="C1188">
        <f t="shared" si="55"/>
        <v>0.43489419725398515</v>
      </c>
      <c r="D1188">
        <f t="shared" si="56"/>
        <v>-0.43489419725398515</v>
      </c>
      <c r="P1188">
        <f t="shared" si="57"/>
        <v>0.43489419725398515</v>
      </c>
    </row>
    <row r="1189" spans="1:16" x14ac:dyDescent="0.2">
      <c r="A1189">
        <f t="shared" si="58"/>
        <v>0.27960174616946476</v>
      </c>
      <c r="C1189">
        <f t="shared" si="55"/>
        <v>0.43307377634800509</v>
      </c>
      <c r="D1189">
        <f t="shared" si="56"/>
        <v>-0.43307377634800509</v>
      </c>
      <c r="P1189">
        <f t="shared" si="57"/>
        <v>0.43307377634800509</v>
      </c>
    </row>
    <row r="1190" spans="1:16" x14ac:dyDescent="0.2">
      <c r="A1190">
        <f t="shared" si="58"/>
        <v>0.28117254249625967</v>
      </c>
      <c r="C1190">
        <f t="shared" si="55"/>
        <v>0.43125930129652568</v>
      </c>
      <c r="D1190">
        <f t="shared" si="56"/>
        <v>-0.43125930129652568</v>
      </c>
      <c r="P1190">
        <f t="shared" si="57"/>
        <v>0.43125930129652568</v>
      </c>
    </row>
    <row r="1191" spans="1:16" x14ac:dyDescent="0.2">
      <c r="A1191">
        <f t="shared" si="58"/>
        <v>0.28274333882305458</v>
      </c>
      <c r="C1191">
        <f t="shared" si="55"/>
        <v>0.42945073611613832</v>
      </c>
      <c r="D1191">
        <f t="shared" si="56"/>
        <v>-0.42945073611613832</v>
      </c>
      <c r="P1191">
        <f t="shared" si="57"/>
        <v>0.42945073611613832</v>
      </c>
    </row>
    <row r="1192" spans="1:16" x14ac:dyDescent="0.2">
      <c r="A1192">
        <f t="shared" si="58"/>
        <v>0.28431413514984949</v>
      </c>
      <c r="C1192">
        <f t="shared" si="55"/>
        <v>0.4276480452933763</v>
      </c>
      <c r="D1192">
        <f t="shared" si="56"/>
        <v>-0.4276480452933763</v>
      </c>
      <c r="P1192">
        <f t="shared" si="57"/>
        <v>0.4276480452933763</v>
      </c>
    </row>
    <row r="1193" spans="1:16" x14ac:dyDescent="0.2">
      <c r="A1193">
        <f t="shared" si="58"/>
        <v>0.2858849314766444</v>
      </c>
      <c r="C1193">
        <f t="shared" si="55"/>
        <v>0.42585119377626962</v>
      </c>
      <c r="D1193">
        <f t="shared" si="56"/>
        <v>-0.42585119377626962</v>
      </c>
      <c r="P1193">
        <f t="shared" si="57"/>
        <v>0.42585119377626962</v>
      </c>
    </row>
    <row r="1194" spans="1:16" x14ac:dyDescent="0.2">
      <c r="A1194">
        <f t="shared" si="58"/>
        <v>0.28745572780343931</v>
      </c>
      <c r="C1194">
        <f t="shared" si="55"/>
        <v>0.42406014696610334</v>
      </c>
      <c r="D1194">
        <f t="shared" si="56"/>
        <v>-0.42406014696610334</v>
      </c>
      <c r="P1194">
        <f t="shared" si="57"/>
        <v>0.42406014696610334</v>
      </c>
    </row>
    <row r="1195" spans="1:16" x14ac:dyDescent="0.2">
      <c r="A1195">
        <f t="shared" si="58"/>
        <v>0.28902652413023422</v>
      </c>
      <c r="C1195">
        <f t="shared" si="55"/>
        <v>0.42227487070936737</v>
      </c>
      <c r="D1195">
        <f t="shared" si="56"/>
        <v>-0.42227487070936737</v>
      </c>
      <c r="P1195">
        <f t="shared" si="57"/>
        <v>0.42227487070936737</v>
      </c>
    </row>
    <row r="1196" spans="1:16" x14ac:dyDescent="0.2">
      <c r="A1196">
        <f t="shared" si="58"/>
        <v>0.29059732045702913</v>
      </c>
      <c r="C1196">
        <f t="shared" si="55"/>
        <v>0.42049533128989569</v>
      </c>
      <c r="D1196">
        <f t="shared" si="56"/>
        <v>-0.42049533128989569</v>
      </c>
      <c r="P1196">
        <f t="shared" si="57"/>
        <v>0.42049533128989569</v>
      </c>
    </row>
    <row r="1197" spans="1:16" x14ac:dyDescent="0.2">
      <c r="A1197">
        <f t="shared" si="58"/>
        <v>0.29216811678382404</v>
      </c>
      <c r="C1197">
        <f t="shared" si="55"/>
        <v>0.41872149542118864</v>
      </c>
      <c r="D1197">
        <f t="shared" si="56"/>
        <v>-0.41872149542118864</v>
      </c>
      <c r="P1197">
        <f t="shared" si="57"/>
        <v>0.41872149542118864</v>
      </c>
    </row>
    <row r="1198" spans="1:16" x14ac:dyDescent="0.2">
      <c r="A1198">
        <f t="shared" si="58"/>
        <v>0.29373891311061895</v>
      </c>
      <c r="C1198">
        <f t="shared" si="55"/>
        <v>0.41695333023891246</v>
      </c>
      <c r="D1198">
        <f t="shared" si="56"/>
        <v>-0.41695333023891246</v>
      </c>
      <c r="P1198">
        <f t="shared" si="57"/>
        <v>0.41695333023891246</v>
      </c>
    </row>
    <row r="1199" spans="1:16" x14ac:dyDescent="0.2">
      <c r="A1199">
        <f t="shared" si="58"/>
        <v>0.29530970943741386</v>
      </c>
      <c r="C1199">
        <f t="shared" si="55"/>
        <v>0.41519080329357272</v>
      </c>
      <c r="D1199">
        <f t="shared" si="56"/>
        <v>-0.41519080329357272</v>
      </c>
      <c r="P1199">
        <f t="shared" si="57"/>
        <v>0.41519080329357272</v>
      </c>
    </row>
    <row r="1200" spans="1:16" x14ac:dyDescent="0.2">
      <c r="A1200">
        <f t="shared" si="58"/>
        <v>0.29688050576420877</v>
      </c>
      <c r="C1200">
        <f t="shared" si="55"/>
        <v>0.41343388254335378</v>
      </c>
      <c r="D1200">
        <f t="shared" si="56"/>
        <v>-0.41343388254335378</v>
      </c>
      <c r="P1200">
        <f t="shared" si="57"/>
        <v>0.41343388254335378</v>
      </c>
    </row>
    <row r="1201" spans="1:16" x14ac:dyDescent="0.2">
      <c r="A1201">
        <f t="shared" si="58"/>
        <v>0.29845130209100368</v>
      </c>
      <c r="C1201">
        <f t="shared" si="55"/>
        <v>0.41168253634712382</v>
      </c>
      <c r="D1201">
        <f t="shared" si="56"/>
        <v>-0.41168253634712382</v>
      </c>
      <c r="P1201">
        <f t="shared" si="57"/>
        <v>0.41168253634712382</v>
      </c>
    </row>
    <row r="1202" spans="1:16" x14ac:dyDescent="0.2">
      <c r="A1202">
        <f t="shared" si="58"/>
        <v>0.30002209841779859</v>
      </c>
      <c r="C1202">
        <f t="shared" si="55"/>
        <v>0.40993673345759668</v>
      </c>
      <c r="D1202">
        <f t="shared" si="56"/>
        <v>-0.40993673345759668</v>
      </c>
      <c r="P1202">
        <f t="shared" si="57"/>
        <v>0.40993673345759668</v>
      </c>
    </row>
    <row r="1203" spans="1:16" x14ac:dyDescent="0.2">
      <c r="A1203">
        <f t="shared" si="58"/>
        <v>0.3015928947445935</v>
      </c>
      <c r="C1203">
        <f t="shared" si="55"/>
        <v>0.40819644301464858</v>
      </c>
      <c r="D1203">
        <f t="shared" si="56"/>
        <v>-0.40819644301464858</v>
      </c>
      <c r="P1203">
        <f t="shared" si="57"/>
        <v>0.40819644301464858</v>
      </c>
    </row>
    <row r="1204" spans="1:16" x14ac:dyDescent="0.2">
      <c r="A1204">
        <f t="shared" si="58"/>
        <v>0.30316369107138841</v>
      </c>
      <c r="C1204">
        <f t="shared" si="55"/>
        <v>0.40646163453878542</v>
      </c>
      <c r="D1204">
        <f t="shared" si="56"/>
        <v>-0.40646163453878542</v>
      </c>
      <c r="P1204">
        <f t="shared" si="57"/>
        <v>0.40646163453878542</v>
      </c>
    </row>
    <row r="1205" spans="1:16" x14ac:dyDescent="0.2">
      <c r="A1205">
        <f t="shared" si="58"/>
        <v>0.30473448739818332</v>
      </c>
      <c r="C1205">
        <f t="shared" si="55"/>
        <v>0.40473227792475575</v>
      </c>
      <c r="D1205">
        <f t="shared" si="56"/>
        <v>-0.40473227792475575</v>
      </c>
      <c r="P1205">
        <f t="shared" si="57"/>
        <v>0.40473227792475575</v>
      </c>
    </row>
    <row r="1206" spans="1:16" x14ac:dyDescent="0.2">
      <c r="A1206">
        <f t="shared" si="58"/>
        <v>0.30630528372497823</v>
      </c>
      <c r="C1206">
        <f t="shared" si="55"/>
        <v>0.40300834343530439</v>
      </c>
      <c r="D1206">
        <f t="shared" si="56"/>
        <v>-0.40300834343530439</v>
      </c>
      <c r="P1206">
        <f t="shared" si="57"/>
        <v>0.40300834343530439</v>
      </c>
    </row>
    <row r="1207" spans="1:16" x14ac:dyDescent="0.2">
      <c r="A1207">
        <f t="shared" si="58"/>
        <v>0.30787608005177314</v>
      </c>
      <c r="C1207">
        <f t="shared" si="55"/>
        <v>0.40128980169506662</v>
      </c>
      <c r="D1207">
        <f t="shared" si="56"/>
        <v>-0.40128980169506662</v>
      </c>
      <c r="P1207">
        <f t="shared" si="57"/>
        <v>0.40128980169506662</v>
      </c>
    </row>
    <row r="1208" spans="1:16" x14ac:dyDescent="0.2">
      <c r="A1208">
        <f t="shared" si="58"/>
        <v>0.30944687637856805</v>
      </c>
      <c r="C1208">
        <f t="shared" si="55"/>
        <v>0.39957662368459479</v>
      </c>
      <c r="D1208">
        <f t="shared" si="56"/>
        <v>-0.39957662368459479</v>
      </c>
      <c r="P1208">
        <f t="shared" si="57"/>
        <v>0.39957662368459479</v>
      </c>
    </row>
    <row r="1209" spans="1:16" x14ac:dyDescent="0.2">
      <c r="A1209">
        <f t="shared" si="58"/>
        <v>0.31101767270536296</v>
      </c>
      <c r="C1209">
        <f t="shared" si="55"/>
        <v>0.39786878073451631</v>
      </c>
      <c r="D1209">
        <f t="shared" si="56"/>
        <v>-0.39786878073451631</v>
      </c>
      <c r="P1209">
        <f t="shared" si="57"/>
        <v>0.39786878073451631</v>
      </c>
    </row>
    <row r="1210" spans="1:16" x14ac:dyDescent="0.2">
      <c r="A1210">
        <f t="shared" si="58"/>
        <v>0.31258846903215787</v>
      </c>
      <c r="C1210">
        <f t="shared" si="55"/>
        <v>0.39616624451981919</v>
      </c>
      <c r="D1210">
        <f t="shared" si="56"/>
        <v>-0.39616624451981919</v>
      </c>
      <c r="P1210">
        <f t="shared" si="57"/>
        <v>0.39616624451981919</v>
      </c>
    </row>
    <row r="1211" spans="1:16" x14ac:dyDescent="0.2">
      <c r="A1211">
        <f t="shared" si="58"/>
        <v>0.31415926535895278</v>
      </c>
      <c r="C1211">
        <f t="shared" si="55"/>
        <v>0.3944689870542607</v>
      </c>
      <c r="D1211">
        <f t="shared" si="56"/>
        <v>-0.3944689870542607</v>
      </c>
      <c r="P1211">
        <f t="shared" si="57"/>
        <v>0.3944689870542607</v>
      </c>
    </row>
    <row r="1212" spans="1:16" x14ac:dyDescent="0.2">
      <c r="A1212">
        <f t="shared" si="58"/>
        <v>0.31573006168574769</v>
      </c>
      <c r="C1212">
        <f t="shared" si="55"/>
        <v>0.39277698068489753</v>
      </c>
      <c r="D1212">
        <f t="shared" si="56"/>
        <v>-0.39277698068489753</v>
      </c>
      <c r="P1212">
        <f t="shared" si="57"/>
        <v>0.39277698068489753</v>
      </c>
    </row>
    <row r="1213" spans="1:16" x14ac:dyDescent="0.2">
      <c r="A1213">
        <f t="shared" si="58"/>
        <v>0.3173008580125426</v>
      </c>
      <c r="C1213">
        <f t="shared" si="55"/>
        <v>0.39109019808673412</v>
      </c>
      <c r="D1213">
        <f t="shared" si="56"/>
        <v>-0.39109019808673412</v>
      </c>
      <c r="P1213">
        <f t="shared" si="57"/>
        <v>0.39109019808673412</v>
      </c>
    </row>
    <row r="1214" spans="1:16" x14ac:dyDescent="0.2">
      <c r="A1214">
        <f t="shared" si="58"/>
        <v>0.31887165433933751</v>
      </c>
      <c r="C1214">
        <f t="shared" si="55"/>
        <v>0.38940861225748247</v>
      </c>
      <c r="D1214">
        <f t="shared" si="56"/>
        <v>-0.38940861225748247</v>
      </c>
      <c r="P1214">
        <f t="shared" si="57"/>
        <v>0.38940861225748247</v>
      </c>
    </row>
    <row r="1215" spans="1:16" x14ac:dyDescent="0.2">
      <c r="A1215">
        <f t="shared" si="58"/>
        <v>0.32044245066613242</v>
      </c>
      <c r="C1215">
        <f t="shared" si="55"/>
        <v>0.38773219651243673</v>
      </c>
      <c r="D1215">
        <f t="shared" si="56"/>
        <v>-0.38773219651243673</v>
      </c>
      <c r="P1215">
        <f t="shared" si="57"/>
        <v>0.38773219651243673</v>
      </c>
    </row>
    <row r="1216" spans="1:16" x14ac:dyDescent="0.2">
      <c r="A1216">
        <f t="shared" si="58"/>
        <v>0.32201324699292733</v>
      </c>
      <c r="C1216">
        <f t="shared" si="55"/>
        <v>0.38606092447945356</v>
      </c>
      <c r="D1216">
        <f t="shared" si="56"/>
        <v>-0.38606092447945356</v>
      </c>
      <c r="P1216">
        <f t="shared" si="57"/>
        <v>0.38606092447945356</v>
      </c>
    </row>
    <row r="1217" spans="1:16" x14ac:dyDescent="0.2">
      <c r="A1217">
        <f t="shared" si="58"/>
        <v>0.32358404331972224</v>
      </c>
      <c r="C1217">
        <f t="shared" si="55"/>
        <v>0.38439477009404116</v>
      </c>
      <c r="D1217">
        <f t="shared" si="56"/>
        <v>-0.38439477009404116</v>
      </c>
      <c r="P1217">
        <f t="shared" si="57"/>
        <v>0.38439477009404116</v>
      </c>
    </row>
    <row r="1218" spans="1:16" x14ac:dyDescent="0.2">
      <c r="A1218">
        <f t="shared" si="58"/>
        <v>0.32515483964651715</v>
      </c>
      <c r="C1218">
        <f t="shared" si="55"/>
        <v>0.38273370759454817</v>
      </c>
      <c r="D1218">
        <f t="shared" si="56"/>
        <v>-0.38273370759454817</v>
      </c>
      <c r="P1218">
        <f t="shared" si="57"/>
        <v>0.38273370759454817</v>
      </c>
    </row>
    <row r="1219" spans="1:16" x14ac:dyDescent="0.2">
      <c r="A1219">
        <f t="shared" si="58"/>
        <v>0.32672563597331206</v>
      </c>
      <c r="C1219">
        <f t="shared" si="55"/>
        <v>0.38107771151745523</v>
      </c>
      <c r="D1219">
        <f t="shared" si="56"/>
        <v>-0.38107771151745523</v>
      </c>
      <c r="P1219">
        <f t="shared" si="57"/>
        <v>0.38107771151745523</v>
      </c>
    </row>
    <row r="1220" spans="1:16" x14ac:dyDescent="0.2">
      <c r="A1220">
        <f t="shared" si="58"/>
        <v>0.32829643230010697</v>
      </c>
      <c r="C1220">
        <f t="shared" si="55"/>
        <v>0.37942675669276338</v>
      </c>
      <c r="D1220">
        <f t="shared" si="56"/>
        <v>-0.37942675669276338</v>
      </c>
      <c r="P1220">
        <f t="shared" si="57"/>
        <v>0.37942675669276338</v>
      </c>
    </row>
    <row r="1221" spans="1:16" x14ac:dyDescent="0.2">
      <c r="A1221">
        <f t="shared" si="58"/>
        <v>0.32986722862690188</v>
      </c>
      <c r="C1221">
        <f t="shared" si="55"/>
        <v>0.37778081823947846</v>
      </c>
      <c r="D1221">
        <f t="shared" si="56"/>
        <v>-0.37778081823947846</v>
      </c>
      <c r="P1221">
        <f t="shared" si="57"/>
        <v>0.37778081823947846</v>
      </c>
    </row>
    <row r="1222" spans="1:16" x14ac:dyDescent="0.2">
      <c r="A1222">
        <f t="shared" si="58"/>
        <v>0.33143802495369679</v>
      </c>
      <c r="C1222">
        <f t="shared" si="55"/>
        <v>0.37613987156118711</v>
      </c>
      <c r="D1222">
        <f t="shared" si="56"/>
        <v>-0.37613987156118711</v>
      </c>
      <c r="P1222">
        <f t="shared" si="57"/>
        <v>0.37613987156118711</v>
      </c>
    </row>
    <row r="1223" spans="1:16" x14ac:dyDescent="0.2">
      <c r="A1223">
        <f t="shared" si="58"/>
        <v>0.3330088212804917</v>
      </c>
      <c r="C1223">
        <f t="shared" si="55"/>
        <v>0.37450389234172615</v>
      </c>
      <c r="D1223">
        <f t="shared" si="56"/>
        <v>-0.37450389234172615</v>
      </c>
      <c r="P1223">
        <f t="shared" si="57"/>
        <v>0.37450389234172615</v>
      </c>
    </row>
    <row r="1224" spans="1:16" x14ac:dyDescent="0.2">
      <c r="A1224">
        <f t="shared" si="58"/>
        <v>0.33457961760728661</v>
      </c>
      <c r="C1224">
        <f t="shared" si="55"/>
        <v>0.37287285654093638</v>
      </c>
      <c r="D1224">
        <f t="shared" si="56"/>
        <v>-0.37287285654093638</v>
      </c>
      <c r="P1224">
        <f t="shared" si="57"/>
        <v>0.37287285654093638</v>
      </c>
    </row>
    <row r="1225" spans="1:16" x14ac:dyDescent="0.2">
      <c r="A1225">
        <f t="shared" si="58"/>
        <v>0.33615041393408152</v>
      </c>
      <c r="C1225">
        <f t="shared" si="55"/>
        <v>0.3712467403905072</v>
      </c>
      <c r="D1225">
        <f t="shared" si="56"/>
        <v>-0.3712467403905072</v>
      </c>
      <c r="P1225">
        <f t="shared" si="57"/>
        <v>0.3712467403905072</v>
      </c>
    </row>
    <row r="1226" spans="1:16" x14ac:dyDescent="0.2">
      <c r="A1226">
        <f t="shared" si="58"/>
        <v>0.33772121026087643</v>
      </c>
      <c r="C1226">
        <f t="shared" si="55"/>
        <v>0.36962552038990132</v>
      </c>
      <c r="D1226">
        <f t="shared" si="56"/>
        <v>-0.36962552038990132</v>
      </c>
      <c r="P1226">
        <f t="shared" si="57"/>
        <v>0.36962552038990132</v>
      </c>
    </row>
    <row r="1227" spans="1:16" x14ac:dyDescent="0.2">
      <c r="A1227">
        <f t="shared" si="58"/>
        <v>0.33929200658767134</v>
      </c>
      <c r="C1227">
        <f t="shared" si="55"/>
        <v>0.36800917330236421</v>
      </c>
      <c r="D1227">
        <f t="shared" si="56"/>
        <v>-0.36800917330236421</v>
      </c>
      <c r="P1227">
        <f t="shared" si="57"/>
        <v>0.36800917330236421</v>
      </c>
    </row>
    <row r="1228" spans="1:16" x14ac:dyDescent="0.2">
      <c r="A1228">
        <f t="shared" si="58"/>
        <v>0.34086280291446625</v>
      </c>
      <c r="C1228">
        <f t="shared" ref="C1228:C1291" si="59">P1228</f>
        <v>0.3663976761510111</v>
      </c>
      <c r="D1228">
        <f t="shared" ref="D1228:D1291" si="60">-P1228</f>
        <v>-0.3663976761510111</v>
      </c>
      <c r="P1228">
        <f t="shared" ref="P1228:P1291" si="61">B$4*POWER(COS(-ACOS(POWER(A1228/B$4,1/3))+B$5),3)</f>
        <v>0.3663976761510111</v>
      </c>
    </row>
    <row r="1229" spans="1:16" x14ac:dyDescent="0.2">
      <c r="A1229">
        <f t="shared" ref="A1229:A1292" si="62">A1228+B$3</f>
        <v>0.34243359924126116</v>
      </c>
      <c r="C1229">
        <f t="shared" si="59"/>
        <v>0.36479100621499527</v>
      </c>
      <c r="D1229">
        <f t="shared" si="60"/>
        <v>-0.36479100621499527</v>
      </c>
      <c r="P1229">
        <f t="shared" si="61"/>
        <v>0.36479100621499527</v>
      </c>
    </row>
    <row r="1230" spans="1:16" x14ac:dyDescent="0.2">
      <c r="A1230">
        <f t="shared" si="62"/>
        <v>0.34400439556805607</v>
      </c>
      <c r="C1230">
        <f t="shared" si="59"/>
        <v>0.3631891410257489</v>
      </c>
      <c r="D1230">
        <f t="shared" si="60"/>
        <v>-0.3631891410257489</v>
      </c>
      <c r="P1230">
        <f t="shared" si="61"/>
        <v>0.3631891410257489</v>
      </c>
    </row>
    <row r="1231" spans="1:16" x14ac:dyDescent="0.2">
      <c r="A1231">
        <f t="shared" si="62"/>
        <v>0.34557519189485097</v>
      </c>
      <c r="C1231">
        <f t="shared" si="59"/>
        <v>0.36159205836330227</v>
      </c>
      <c r="D1231">
        <f t="shared" si="60"/>
        <v>-0.36159205836330227</v>
      </c>
      <c r="P1231">
        <f t="shared" si="61"/>
        <v>0.36159205836330227</v>
      </c>
    </row>
    <row r="1232" spans="1:16" x14ac:dyDescent="0.2">
      <c r="A1232">
        <f t="shared" si="62"/>
        <v>0.34714598822164588</v>
      </c>
      <c r="C1232">
        <f t="shared" si="59"/>
        <v>0.35999973625267107</v>
      </c>
      <c r="D1232">
        <f t="shared" si="60"/>
        <v>-0.35999973625267107</v>
      </c>
      <c r="P1232">
        <f t="shared" si="61"/>
        <v>0.35999973625267107</v>
      </c>
    </row>
    <row r="1233" spans="1:16" x14ac:dyDescent="0.2">
      <c r="A1233">
        <f t="shared" si="62"/>
        <v>0.34871678454844079</v>
      </c>
      <c r="C1233">
        <f t="shared" si="59"/>
        <v>0.35841215296031798</v>
      </c>
      <c r="D1233">
        <f t="shared" si="60"/>
        <v>-0.35841215296031798</v>
      </c>
      <c r="P1233">
        <f t="shared" si="61"/>
        <v>0.35841215296031798</v>
      </c>
    </row>
    <row r="1234" spans="1:16" x14ac:dyDescent="0.2">
      <c r="A1234">
        <f t="shared" si="62"/>
        <v>0.3502875808752357</v>
      </c>
      <c r="C1234">
        <f t="shared" si="59"/>
        <v>0.35682928699068278</v>
      </c>
      <c r="D1234">
        <f t="shared" si="60"/>
        <v>-0.35682928699068278</v>
      </c>
      <c r="P1234">
        <f t="shared" si="61"/>
        <v>0.35682928699068278</v>
      </c>
    </row>
    <row r="1235" spans="1:16" x14ac:dyDescent="0.2">
      <c r="A1235">
        <f t="shared" si="62"/>
        <v>0.35185837720203061</v>
      </c>
      <c r="C1235">
        <f t="shared" si="59"/>
        <v>0.35525111708277896</v>
      </c>
      <c r="D1235">
        <f t="shared" si="60"/>
        <v>-0.35525111708277896</v>
      </c>
      <c r="P1235">
        <f t="shared" si="61"/>
        <v>0.35525111708277896</v>
      </c>
    </row>
    <row r="1236" spans="1:16" x14ac:dyDescent="0.2">
      <c r="A1236">
        <f t="shared" si="62"/>
        <v>0.35342917352882552</v>
      </c>
      <c r="C1236">
        <f t="shared" si="59"/>
        <v>0.35367762220685572</v>
      </c>
      <c r="D1236">
        <f t="shared" si="60"/>
        <v>-0.35367762220685572</v>
      </c>
      <c r="P1236">
        <f t="shared" si="61"/>
        <v>0.35367762220685572</v>
      </c>
    </row>
    <row r="1237" spans="1:16" x14ac:dyDescent="0.2">
      <c r="A1237">
        <f t="shared" si="62"/>
        <v>0.35499996985562043</v>
      </c>
      <c r="C1237">
        <f t="shared" si="59"/>
        <v>0.35210878156112785</v>
      </c>
      <c r="D1237">
        <f t="shared" si="60"/>
        <v>-0.35210878156112785</v>
      </c>
      <c r="P1237">
        <f t="shared" si="61"/>
        <v>0.35210878156112785</v>
      </c>
    </row>
    <row r="1238" spans="1:16" x14ac:dyDescent="0.2">
      <c r="A1238">
        <f t="shared" si="62"/>
        <v>0.35657076618241534</v>
      </c>
      <c r="C1238">
        <f t="shared" si="59"/>
        <v>0.35054457456856403</v>
      </c>
      <c r="D1238">
        <f t="shared" si="60"/>
        <v>-0.35054457456856403</v>
      </c>
      <c r="P1238">
        <f t="shared" si="61"/>
        <v>0.35054457456856403</v>
      </c>
    </row>
    <row r="1239" spans="1:16" x14ac:dyDescent="0.2">
      <c r="A1239">
        <f t="shared" si="62"/>
        <v>0.35814156250921025</v>
      </c>
      <c r="C1239">
        <f t="shared" si="59"/>
        <v>0.34898498087373958</v>
      </c>
      <c r="D1239">
        <f t="shared" si="60"/>
        <v>-0.34898498087373958</v>
      </c>
      <c r="P1239">
        <f t="shared" si="61"/>
        <v>0.34898498087373958</v>
      </c>
    </row>
    <row r="1240" spans="1:16" x14ac:dyDescent="0.2">
      <c r="A1240">
        <f t="shared" si="62"/>
        <v>0.35971235883600516</v>
      </c>
      <c r="C1240">
        <f t="shared" si="59"/>
        <v>0.34742998033974914</v>
      </c>
      <c r="D1240">
        <f t="shared" si="60"/>
        <v>-0.34742998033974914</v>
      </c>
      <c r="P1240">
        <f t="shared" si="61"/>
        <v>0.34742998033974914</v>
      </c>
    </row>
    <row r="1241" spans="1:16" x14ac:dyDescent="0.2">
      <c r="A1241">
        <f t="shared" si="62"/>
        <v>0.36128315516280007</v>
      </c>
      <c r="C1241">
        <f t="shared" si="59"/>
        <v>0.34587955304517515</v>
      </c>
      <c r="D1241">
        <f t="shared" si="60"/>
        <v>-0.34587955304517515</v>
      </c>
      <c r="P1241">
        <f t="shared" si="61"/>
        <v>0.34587955304517515</v>
      </c>
    </row>
    <row r="1242" spans="1:16" x14ac:dyDescent="0.2">
      <c r="A1242">
        <f t="shared" si="62"/>
        <v>0.36285395148959498</v>
      </c>
      <c r="C1242">
        <f t="shared" si="59"/>
        <v>0.34433367928111741</v>
      </c>
      <c r="D1242">
        <f t="shared" si="60"/>
        <v>-0.34433367928111741</v>
      </c>
      <c r="P1242">
        <f t="shared" si="61"/>
        <v>0.34433367928111741</v>
      </c>
    </row>
    <row r="1243" spans="1:16" x14ac:dyDescent="0.2">
      <c r="A1243">
        <f t="shared" si="62"/>
        <v>0.36442474781638989</v>
      </c>
      <c r="C1243">
        <f t="shared" si="59"/>
        <v>0.3427923395482762</v>
      </c>
      <c r="D1243">
        <f t="shared" si="60"/>
        <v>-0.3427923395482762</v>
      </c>
      <c r="P1243">
        <f t="shared" si="61"/>
        <v>0.3427923395482762</v>
      </c>
    </row>
    <row r="1244" spans="1:16" x14ac:dyDescent="0.2">
      <c r="A1244">
        <f t="shared" si="62"/>
        <v>0.3659955441431848</v>
      </c>
      <c r="C1244">
        <f t="shared" si="59"/>
        <v>0.34125551455409131</v>
      </c>
      <c r="D1244">
        <f t="shared" si="60"/>
        <v>-0.34125551455409131</v>
      </c>
      <c r="P1244">
        <f t="shared" si="61"/>
        <v>0.34125551455409131</v>
      </c>
    </row>
    <row r="1245" spans="1:16" x14ac:dyDescent="0.2">
      <c r="A1245">
        <f t="shared" si="62"/>
        <v>0.36756634046997971</v>
      </c>
      <c r="C1245">
        <f t="shared" si="59"/>
        <v>0.33972318520993355</v>
      </c>
      <c r="D1245">
        <f t="shared" si="60"/>
        <v>-0.33972318520993355</v>
      </c>
      <c r="P1245">
        <f t="shared" si="61"/>
        <v>0.33972318520993355</v>
      </c>
    </row>
    <row r="1246" spans="1:16" x14ac:dyDescent="0.2">
      <c r="A1246">
        <f t="shared" si="62"/>
        <v>0.36913713679677462</v>
      </c>
      <c r="C1246">
        <f t="shared" si="59"/>
        <v>0.33819533262834933</v>
      </c>
      <c r="D1246">
        <f t="shared" si="60"/>
        <v>-0.33819533262834933</v>
      </c>
      <c r="P1246">
        <f t="shared" si="61"/>
        <v>0.33819533262834933</v>
      </c>
    </row>
    <row r="1247" spans="1:16" x14ac:dyDescent="0.2">
      <c r="A1247">
        <f t="shared" si="62"/>
        <v>0.37070793312356953</v>
      </c>
      <c r="C1247">
        <f t="shared" si="59"/>
        <v>0.33667193812035739</v>
      </c>
      <c r="D1247">
        <f t="shared" si="60"/>
        <v>-0.33667193812035739</v>
      </c>
      <c r="P1247">
        <f t="shared" si="61"/>
        <v>0.33667193812035739</v>
      </c>
    </row>
    <row r="1248" spans="1:16" x14ac:dyDescent="0.2">
      <c r="A1248">
        <f t="shared" si="62"/>
        <v>0.37227872945036444</v>
      </c>
      <c r="C1248">
        <f t="shared" si="59"/>
        <v>0.33515298319279135</v>
      </c>
      <c r="D1248">
        <f t="shared" si="60"/>
        <v>-0.33515298319279135</v>
      </c>
      <c r="P1248">
        <f t="shared" si="61"/>
        <v>0.33515298319279135</v>
      </c>
    </row>
    <row r="1249" spans="1:16" x14ac:dyDescent="0.2">
      <c r="A1249">
        <f t="shared" si="62"/>
        <v>0.37384952577715935</v>
      </c>
      <c r="C1249">
        <f t="shared" si="59"/>
        <v>0.33363844954569771</v>
      </c>
      <c r="D1249">
        <f t="shared" si="60"/>
        <v>-0.33363844954569771</v>
      </c>
      <c r="P1249">
        <f t="shared" si="61"/>
        <v>0.33363844954569771</v>
      </c>
    </row>
    <row r="1250" spans="1:16" x14ac:dyDescent="0.2">
      <c r="A1250">
        <f t="shared" si="62"/>
        <v>0.37542032210395426</v>
      </c>
      <c r="C1250">
        <f t="shared" si="59"/>
        <v>0.33212831906977558</v>
      </c>
      <c r="D1250">
        <f t="shared" si="60"/>
        <v>-0.33212831906977558</v>
      </c>
      <c r="P1250">
        <f t="shared" si="61"/>
        <v>0.33212831906977558</v>
      </c>
    </row>
    <row r="1251" spans="1:16" x14ac:dyDescent="0.2">
      <c r="A1251">
        <f t="shared" si="62"/>
        <v>0.37699111843074917</v>
      </c>
      <c r="C1251">
        <f t="shared" si="59"/>
        <v>0.33062257384386678</v>
      </c>
      <c r="D1251">
        <f t="shared" si="60"/>
        <v>-0.33062257384386678</v>
      </c>
      <c r="P1251">
        <f t="shared" si="61"/>
        <v>0.33062257384386678</v>
      </c>
    </row>
    <row r="1252" spans="1:16" x14ac:dyDescent="0.2">
      <c r="A1252">
        <f t="shared" si="62"/>
        <v>0.37856191475754408</v>
      </c>
      <c r="C1252">
        <f t="shared" si="59"/>
        <v>0.32912119613249013</v>
      </c>
      <c r="D1252">
        <f t="shared" si="60"/>
        <v>-0.32912119613249013</v>
      </c>
      <c r="P1252">
        <f t="shared" si="61"/>
        <v>0.32912119613249013</v>
      </c>
    </row>
    <row r="1253" spans="1:16" x14ac:dyDescent="0.2">
      <c r="A1253">
        <f t="shared" si="62"/>
        <v>0.38013271108433899</v>
      </c>
      <c r="C1253">
        <f t="shared" si="59"/>
        <v>0.32762416838342112</v>
      </c>
      <c r="D1253">
        <f t="shared" si="60"/>
        <v>-0.32762416838342112</v>
      </c>
      <c r="P1253">
        <f t="shared" si="61"/>
        <v>0.32762416838342112</v>
      </c>
    </row>
    <row r="1254" spans="1:16" x14ac:dyDescent="0.2">
      <c r="A1254">
        <f t="shared" si="62"/>
        <v>0.3817035074111339</v>
      </c>
      <c r="C1254">
        <f t="shared" si="59"/>
        <v>0.32613147322531505</v>
      </c>
      <c r="D1254">
        <f t="shared" si="60"/>
        <v>-0.32613147322531505</v>
      </c>
      <c r="P1254">
        <f t="shared" si="61"/>
        <v>0.32613147322531505</v>
      </c>
    </row>
    <row r="1255" spans="1:16" x14ac:dyDescent="0.2">
      <c r="A1255">
        <f t="shared" si="62"/>
        <v>0.38327430373792881</v>
      </c>
      <c r="C1255">
        <f t="shared" si="59"/>
        <v>0.32464309346537362</v>
      </c>
      <c r="D1255">
        <f t="shared" si="60"/>
        <v>-0.32464309346537362</v>
      </c>
      <c r="P1255">
        <f t="shared" si="61"/>
        <v>0.32464309346537362</v>
      </c>
    </row>
    <row r="1256" spans="1:16" x14ac:dyDescent="0.2">
      <c r="A1256">
        <f t="shared" si="62"/>
        <v>0.38484510006472372</v>
      </c>
      <c r="C1256">
        <f t="shared" si="59"/>
        <v>0.32315901208705267</v>
      </c>
      <c r="D1256">
        <f t="shared" si="60"/>
        <v>-0.32315901208705267</v>
      </c>
      <c r="P1256">
        <f t="shared" si="61"/>
        <v>0.32315901208705267</v>
      </c>
    </row>
    <row r="1257" spans="1:16" x14ac:dyDescent="0.2">
      <c r="A1257">
        <f t="shared" si="62"/>
        <v>0.38641589639151863</v>
      </c>
      <c r="C1257">
        <f t="shared" si="59"/>
        <v>0.32167921224781015</v>
      </c>
      <c r="D1257">
        <f t="shared" si="60"/>
        <v>-0.32167921224781015</v>
      </c>
      <c r="P1257">
        <f t="shared" si="61"/>
        <v>0.32167921224781015</v>
      </c>
    </row>
    <row r="1258" spans="1:16" x14ac:dyDescent="0.2">
      <c r="A1258">
        <f t="shared" si="62"/>
        <v>0.38798669271831354</v>
      </c>
      <c r="C1258">
        <f t="shared" si="59"/>
        <v>0.32020367727689769</v>
      </c>
      <c r="D1258">
        <f t="shared" si="60"/>
        <v>-0.32020367727689769</v>
      </c>
      <c r="P1258">
        <f t="shared" si="61"/>
        <v>0.32020367727689769</v>
      </c>
    </row>
    <row r="1259" spans="1:16" x14ac:dyDescent="0.2">
      <c r="A1259">
        <f t="shared" si="62"/>
        <v>0.38955748904510845</v>
      </c>
      <c r="C1259">
        <f t="shared" si="59"/>
        <v>0.31873239067318682</v>
      </c>
      <c r="D1259">
        <f t="shared" si="60"/>
        <v>-0.31873239067318682</v>
      </c>
      <c r="P1259">
        <f t="shared" si="61"/>
        <v>0.31873239067318682</v>
      </c>
    </row>
    <row r="1260" spans="1:16" x14ac:dyDescent="0.2">
      <c r="A1260">
        <f t="shared" si="62"/>
        <v>0.39112828537190336</v>
      </c>
      <c r="C1260">
        <f t="shared" si="59"/>
        <v>0.31726533610303775</v>
      </c>
      <c r="D1260">
        <f t="shared" si="60"/>
        <v>-0.31726533610303775</v>
      </c>
      <c r="P1260">
        <f t="shared" si="61"/>
        <v>0.31726533610303775</v>
      </c>
    </row>
    <row r="1261" spans="1:16" x14ac:dyDescent="0.2">
      <c r="A1261">
        <f t="shared" si="62"/>
        <v>0.39269908169869827</v>
      </c>
      <c r="C1261">
        <f t="shared" si="59"/>
        <v>0.31580249739820238</v>
      </c>
      <c r="D1261">
        <f t="shared" si="60"/>
        <v>-0.31580249739820238</v>
      </c>
      <c r="P1261">
        <f t="shared" si="61"/>
        <v>0.31580249739820238</v>
      </c>
    </row>
    <row r="1262" spans="1:16" x14ac:dyDescent="0.2">
      <c r="A1262">
        <f t="shared" si="62"/>
        <v>0.39426987802549318</v>
      </c>
      <c r="C1262">
        <f t="shared" si="59"/>
        <v>0.31434385855376717</v>
      </c>
      <c r="D1262">
        <f t="shared" si="60"/>
        <v>-0.31434385855376717</v>
      </c>
      <c r="P1262">
        <f t="shared" si="61"/>
        <v>0.31434385855376717</v>
      </c>
    </row>
    <row r="1263" spans="1:16" x14ac:dyDescent="0.2">
      <c r="A1263">
        <f t="shared" si="62"/>
        <v>0.39584067435228809</v>
      </c>
      <c r="C1263">
        <f t="shared" si="59"/>
        <v>0.31288940372613006</v>
      </c>
      <c r="D1263">
        <f t="shared" si="60"/>
        <v>-0.31288940372613006</v>
      </c>
      <c r="P1263">
        <f t="shared" si="61"/>
        <v>0.31288940372613006</v>
      </c>
    </row>
    <row r="1264" spans="1:16" x14ac:dyDescent="0.2">
      <c r="A1264">
        <f t="shared" si="62"/>
        <v>0.397411470679083</v>
      </c>
      <c r="C1264">
        <f t="shared" si="59"/>
        <v>0.31143911723101408</v>
      </c>
      <c r="D1264">
        <f t="shared" si="60"/>
        <v>-0.31143911723101408</v>
      </c>
      <c r="P1264">
        <f t="shared" si="61"/>
        <v>0.31143911723101408</v>
      </c>
    </row>
    <row r="1265" spans="1:16" x14ac:dyDescent="0.2">
      <c r="A1265">
        <f t="shared" si="62"/>
        <v>0.39898226700587791</v>
      </c>
      <c r="C1265">
        <f t="shared" si="59"/>
        <v>0.30999298354151439</v>
      </c>
      <c r="D1265">
        <f t="shared" si="60"/>
        <v>-0.30999298354151439</v>
      </c>
      <c r="P1265">
        <f t="shared" si="61"/>
        <v>0.30999298354151439</v>
      </c>
    </row>
    <row r="1266" spans="1:16" x14ac:dyDescent="0.2">
      <c r="A1266">
        <f t="shared" si="62"/>
        <v>0.40055306333267282</v>
      </c>
      <c r="C1266">
        <f t="shared" si="59"/>
        <v>0.30855098728618063</v>
      </c>
      <c r="D1266">
        <f t="shared" si="60"/>
        <v>-0.30855098728618063</v>
      </c>
      <c r="P1266">
        <f t="shared" si="61"/>
        <v>0.30855098728618063</v>
      </c>
    </row>
    <row r="1267" spans="1:16" x14ac:dyDescent="0.2">
      <c r="A1267">
        <f t="shared" si="62"/>
        <v>0.40212385965946773</v>
      </c>
      <c r="C1267">
        <f t="shared" si="59"/>
        <v>0.30711311324713081</v>
      </c>
      <c r="D1267">
        <f t="shared" si="60"/>
        <v>-0.30711311324713081</v>
      </c>
      <c r="P1267">
        <f t="shared" si="61"/>
        <v>0.30711311324713081</v>
      </c>
    </row>
    <row r="1268" spans="1:16" x14ac:dyDescent="0.2">
      <c r="A1268">
        <f t="shared" si="62"/>
        <v>0.40369465598626264</v>
      </c>
      <c r="C1268">
        <f t="shared" si="59"/>
        <v>0.30567934635819977</v>
      </c>
      <c r="D1268">
        <f t="shared" si="60"/>
        <v>-0.30567934635819977</v>
      </c>
      <c r="P1268">
        <f t="shared" si="61"/>
        <v>0.30567934635819977</v>
      </c>
    </row>
    <row r="1269" spans="1:16" x14ac:dyDescent="0.2">
      <c r="A1269">
        <f t="shared" si="62"/>
        <v>0.40526545231305755</v>
      </c>
      <c r="C1269">
        <f t="shared" si="59"/>
        <v>0.3042496717031174</v>
      </c>
      <c r="D1269">
        <f t="shared" si="60"/>
        <v>-0.3042496717031174</v>
      </c>
      <c r="P1269">
        <f t="shared" si="61"/>
        <v>0.3042496717031174</v>
      </c>
    </row>
    <row r="1270" spans="1:16" x14ac:dyDescent="0.2">
      <c r="A1270">
        <f t="shared" si="62"/>
        <v>0.40683624863985246</v>
      </c>
      <c r="C1270">
        <f t="shared" si="59"/>
        <v>0.30282407451372062</v>
      </c>
      <c r="D1270">
        <f t="shared" si="60"/>
        <v>-0.30282407451372062</v>
      </c>
      <c r="P1270">
        <f t="shared" si="61"/>
        <v>0.30282407451372062</v>
      </c>
    </row>
    <row r="1271" spans="1:16" x14ac:dyDescent="0.2">
      <c r="A1271">
        <f t="shared" si="62"/>
        <v>0.40840704496664737</v>
      </c>
      <c r="C1271">
        <f t="shared" si="59"/>
        <v>0.30140254016819318</v>
      </c>
      <c r="D1271">
        <f t="shared" si="60"/>
        <v>-0.30140254016819318</v>
      </c>
      <c r="P1271">
        <f t="shared" si="61"/>
        <v>0.30140254016819318</v>
      </c>
    </row>
    <row r="1272" spans="1:16" x14ac:dyDescent="0.2">
      <c r="A1272">
        <f t="shared" si="62"/>
        <v>0.40997784129344228</v>
      </c>
      <c r="C1272">
        <f t="shared" si="59"/>
        <v>0.29998505418933807</v>
      </c>
      <c r="D1272">
        <f t="shared" si="60"/>
        <v>-0.29998505418933807</v>
      </c>
      <c r="P1272">
        <f t="shared" si="61"/>
        <v>0.29998505418933807</v>
      </c>
    </row>
    <row r="1273" spans="1:16" x14ac:dyDescent="0.2">
      <c r="A1273">
        <f t="shared" si="62"/>
        <v>0.41154863762023719</v>
      </c>
      <c r="C1273">
        <f t="shared" si="59"/>
        <v>0.29857160224287715</v>
      </c>
      <c r="D1273">
        <f t="shared" si="60"/>
        <v>-0.29857160224287715</v>
      </c>
      <c r="P1273">
        <f t="shared" si="61"/>
        <v>0.29857160224287715</v>
      </c>
    </row>
    <row r="1274" spans="1:16" x14ac:dyDescent="0.2">
      <c r="A1274">
        <f t="shared" si="62"/>
        <v>0.4131194339470321</v>
      </c>
      <c r="C1274">
        <f t="shared" si="59"/>
        <v>0.297162170135782</v>
      </c>
      <c r="D1274">
        <f t="shared" si="60"/>
        <v>-0.297162170135782</v>
      </c>
      <c r="P1274">
        <f t="shared" si="61"/>
        <v>0.297162170135782</v>
      </c>
    </row>
    <row r="1275" spans="1:16" x14ac:dyDescent="0.2">
      <c r="A1275">
        <f t="shared" si="62"/>
        <v>0.41469023027382701</v>
      </c>
      <c r="C1275">
        <f t="shared" si="59"/>
        <v>0.29575674381463019</v>
      </c>
      <c r="D1275">
        <f t="shared" si="60"/>
        <v>-0.29575674381463019</v>
      </c>
      <c r="P1275">
        <f t="shared" si="61"/>
        <v>0.29575674381463019</v>
      </c>
    </row>
    <row r="1276" spans="1:16" x14ac:dyDescent="0.2">
      <c r="A1276">
        <f t="shared" si="62"/>
        <v>0.41626102660062192</v>
      </c>
      <c r="C1276">
        <f t="shared" si="59"/>
        <v>0.29435530936399196</v>
      </c>
      <c r="D1276">
        <f t="shared" si="60"/>
        <v>-0.29435530936399196</v>
      </c>
      <c r="P1276">
        <f t="shared" si="61"/>
        <v>0.29435530936399196</v>
      </c>
    </row>
    <row r="1277" spans="1:16" x14ac:dyDescent="0.2">
      <c r="A1277">
        <f t="shared" si="62"/>
        <v>0.41783182292741683</v>
      </c>
      <c r="C1277">
        <f t="shared" si="59"/>
        <v>0.29295785300484251</v>
      </c>
      <c r="D1277">
        <f t="shared" si="60"/>
        <v>-0.29295785300484251</v>
      </c>
      <c r="P1277">
        <f t="shared" si="61"/>
        <v>0.29295785300484251</v>
      </c>
    </row>
    <row r="1278" spans="1:16" x14ac:dyDescent="0.2">
      <c r="A1278">
        <f t="shared" si="62"/>
        <v>0.41940261925421174</v>
      </c>
      <c r="C1278">
        <f t="shared" si="59"/>
        <v>0.29156436109300143</v>
      </c>
      <c r="D1278">
        <f t="shared" si="60"/>
        <v>-0.29156436109300143</v>
      </c>
      <c r="P1278">
        <f t="shared" si="61"/>
        <v>0.29156436109300143</v>
      </c>
    </row>
    <row r="1279" spans="1:16" x14ac:dyDescent="0.2">
      <c r="A1279">
        <f t="shared" si="62"/>
        <v>0.42097341558100665</v>
      </c>
      <c r="C1279">
        <f t="shared" si="59"/>
        <v>0.29017482011759904</v>
      </c>
      <c r="D1279">
        <f t="shared" si="60"/>
        <v>-0.29017482011759904</v>
      </c>
      <c r="P1279">
        <f t="shared" si="61"/>
        <v>0.29017482011759904</v>
      </c>
    </row>
    <row r="1280" spans="1:16" x14ac:dyDescent="0.2">
      <c r="A1280">
        <f t="shared" si="62"/>
        <v>0.42254421190780156</v>
      </c>
      <c r="C1280">
        <f t="shared" si="59"/>
        <v>0.28878921669956537</v>
      </c>
      <c r="D1280">
        <f t="shared" si="60"/>
        <v>-0.28878921669956537</v>
      </c>
      <c r="P1280">
        <f t="shared" si="61"/>
        <v>0.28878921669956537</v>
      </c>
    </row>
    <row r="1281" spans="1:16" x14ac:dyDescent="0.2">
      <c r="A1281">
        <f t="shared" si="62"/>
        <v>0.42411500823459647</v>
      </c>
      <c r="C1281">
        <f t="shared" si="59"/>
        <v>0.28740753759014931</v>
      </c>
      <c r="D1281">
        <f t="shared" si="60"/>
        <v>-0.28740753759014931</v>
      </c>
      <c r="P1281">
        <f t="shared" si="61"/>
        <v>0.28740753759014931</v>
      </c>
    </row>
    <row r="1282" spans="1:16" x14ac:dyDescent="0.2">
      <c r="A1282">
        <f t="shared" si="62"/>
        <v>0.42568580456139138</v>
      </c>
      <c r="C1282">
        <f t="shared" si="59"/>
        <v>0.28602976966945731</v>
      </c>
      <c r="D1282">
        <f t="shared" si="60"/>
        <v>-0.28602976966945731</v>
      </c>
      <c r="P1282">
        <f t="shared" si="61"/>
        <v>0.28602976966945731</v>
      </c>
    </row>
    <row r="1283" spans="1:16" x14ac:dyDescent="0.2">
      <c r="A1283">
        <f t="shared" si="62"/>
        <v>0.42725660088818629</v>
      </c>
      <c r="C1283">
        <f t="shared" si="59"/>
        <v>0.28465589994502005</v>
      </c>
      <c r="D1283">
        <f t="shared" si="60"/>
        <v>-0.28465589994502005</v>
      </c>
      <c r="P1283">
        <f t="shared" si="61"/>
        <v>0.28465589994502005</v>
      </c>
    </row>
    <row r="1284" spans="1:16" x14ac:dyDescent="0.2">
      <c r="A1284">
        <f t="shared" si="62"/>
        <v>0.4288273972149812</v>
      </c>
      <c r="C1284">
        <f t="shared" si="59"/>
        <v>0.28328591555038091</v>
      </c>
      <c r="D1284">
        <f t="shared" si="60"/>
        <v>-0.28328591555038091</v>
      </c>
      <c r="P1284">
        <f t="shared" si="61"/>
        <v>0.28328591555038091</v>
      </c>
    </row>
    <row r="1285" spans="1:16" x14ac:dyDescent="0.2">
      <c r="A1285">
        <f t="shared" si="62"/>
        <v>0.43039819354177611</v>
      </c>
      <c r="C1285">
        <f t="shared" si="59"/>
        <v>0.28191980374370762</v>
      </c>
      <c r="D1285">
        <f t="shared" si="60"/>
        <v>-0.28191980374370762</v>
      </c>
      <c r="P1285">
        <f t="shared" si="61"/>
        <v>0.28191980374370762</v>
      </c>
    </row>
    <row r="1286" spans="1:16" x14ac:dyDescent="0.2">
      <c r="A1286">
        <f t="shared" si="62"/>
        <v>0.43196898986857102</v>
      </c>
      <c r="C1286">
        <f t="shared" si="59"/>
        <v>0.28055755190642878</v>
      </c>
      <c r="D1286">
        <f t="shared" si="60"/>
        <v>-0.28055755190642878</v>
      </c>
      <c r="P1286">
        <f t="shared" si="61"/>
        <v>0.28055755190642878</v>
      </c>
    </row>
    <row r="1287" spans="1:16" x14ac:dyDescent="0.2">
      <c r="A1287">
        <f t="shared" si="62"/>
        <v>0.43353978619536593</v>
      </c>
      <c r="C1287">
        <f t="shared" si="59"/>
        <v>0.27919914754188951</v>
      </c>
      <c r="D1287">
        <f t="shared" si="60"/>
        <v>-0.27919914754188951</v>
      </c>
      <c r="P1287">
        <f t="shared" si="61"/>
        <v>0.27919914754188951</v>
      </c>
    </row>
    <row r="1288" spans="1:16" x14ac:dyDescent="0.2">
      <c r="A1288">
        <f t="shared" si="62"/>
        <v>0.43511058252216084</v>
      </c>
      <c r="C1288">
        <f t="shared" si="59"/>
        <v>0.27784457827403314</v>
      </c>
      <c r="D1288">
        <f t="shared" si="60"/>
        <v>-0.27784457827403314</v>
      </c>
      <c r="P1288">
        <f t="shared" si="61"/>
        <v>0.27784457827403314</v>
      </c>
    </row>
    <row r="1289" spans="1:16" x14ac:dyDescent="0.2">
      <c r="A1289">
        <f t="shared" si="62"/>
        <v>0.43668137884895575</v>
      </c>
      <c r="C1289">
        <f t="shared" si="59"/>
        <v>0.27649383184610143</v>
      </c>
      <c r="D1289">
        <f t="shared" si="60"/>
        <v>-0.27649383184610143</v>
      </c>
      <c r="P1289">
        <f t="shared" si="61"/>
        <v>0.27649383184610143</v>
      </c>
    </row>
    <row r="1290" spans="1:16" x14ac:dyDescent="0.2">
      <c r="A1290">
        <f t="shared" si="62"/>
        <v>0.43825217517575066</v>
      </c>
      <c r="C1290">
        <f t="shared" si="59"/>
        <v>0.27514689611935633</v>
      </c>
      <c r="D1290">
        <f t="shared" si="60"/>
        <v>-0.27514689611935633</v>
      </c>
      <c r="P1290">
        <f t="shared" si="61"/>
        <v>0.27514689611935633</v>
      </c>
    </row>
    <row r="1291" spans="1:16" x14ac:dyDescent="0.2">
      <c r="A1291">
        <f t="shared" si="62"/>
        <v>0.43982297150254557</v>
      </c>
      <c r="C1291">
        <f t="shared" si="59"/>
        <v>0.27380375907182419</v>
      </c>
      <c r="D1291">
        <f t="shared" si="60"/>
        <v>-0.27380375907182419</v>
      </c>
      <c r="P1291">
        <f t="shared" si="61"/>
        <v>0.27380375907182419</v>
      </c>
    </row>
    <row r="1292" spans="1:16" x14ac:dyDescent="0.2">
      <c r="A1292">
        <f t="shared" si="62"/>
        <v>0.44139376782934048</v>
      </c>
      <c r="C1292">
        <f t="shared" ref="C1292:C1355" si="63">P1292</f>
        <v>0.27246440879705974</v>
      </c>
      <c r="D1292">
        <f t="shared" ref="D1292:D1355" si="64">-P1292</f>
        <v>-0.27246440879705974</v>
      </c>
      <c r="P1292">
        <f t="shared" ref="P1292:P1355" si="65">B$4*POWER(COS(-ACOS(POWER(A1292/B$4,1/3))+B$5),3)</f>
        <v>0.27246440879705974</v>
      </c>
    </row>
    <row r="1293" spans="1:16" x14ac:dyDescent="0.2">
      <c r="A1293">
        <f t="shared" ref="A1293:A1356" si="66">A1292+B$3</f>
        <v>0.44296456415613539</v>
      </c>
      <c r="C1293">
        <f t="shared" si="63"/>
        <v>0.27112883350292855</v>
      </c>
      <c r="D1293">
        <f t="shared" si="64"/>
        <v>-0.27112883350292855</v>
      </c>
      <c r="P1293">
        <f t="shared" si="65"/>
        <v>0.27112883350292855</v>
      </c>
    </row>
    <row r="1294" spans="1:16" x14ac:dyDescent="0.2">
      <c r="A1294">
        <f t="shared" si="66"/>
        <v>0.4445353604829303</v>
      </c>
      <c r="C1294">
        <f t="shared" si="63"/>
        <v>0.26979702151041218</v>
      </c>
      <c r="D1294">
        <f t="shared" si="64"/>
        <v>-0.26979702151041218</v>
      </c>
      <c r="P1294">
        <f t="shared" si="65"/>
        <v>0.26979702151041218</v>
      </c>
    </row>
    <row r="1295" spans="1:16" x14ac:dyDescent="0.2">
      <c r="A1295">
        <f t="shared" si="66"/>
        <v>0.44610615680972521</v>
      </c>
      <c r="C1295">
        <f t="shared" si="63"/>
        <v>0.26846896125243019</v>
      </c>
      <c r="D1295">
        <f t="shared" si="64"/>
        <v>-0.26846896125243019</v>
      </c>
      <c r="P1295">
        <f t="shared" si="65"/>
        <v>0.26846896125243019</v>
      </c>
    </row>
    <row r="1296" spans="1:16" x14ac:dyDescent="0.2">
      <c r="A1296">
        <f t="shared" si="66"/>
        <v>0.44767695313652012</v>
      </c>
      <c r="C1296">
        <f t="shared" si="63"/>
        <v>0.267144641272682</v>
      </c>
      <c r="D1296">
        <f t="shared" si="64"/>
        <v>-0.267144641272682</v>
      </c>
      <c r="P1296">
        <f t="shared" si="65"/>
        <v>0.267144641272682</v>
      </c>
    </row>
    <row r="1297" spans="1:16" x14ac:dyDescent="0.2">
      <c r="A1297">
        <f t="shared" si="66"/>
        <v>0.44924774946331503</v>
      </c>
      <c r="C1297">
        <f t="shared" si="63"/>
        <v>0.26582405022450861</v>
      </c>
      <c r="D1297">
        <f t="shared" si="64"/>
        <v>-0.26582405022450861</v>
      </c>
      <c r="P1297">
        <f t="shared" si="65"/>
        <v>0.26582405022450861</v>
      </c>
    </row>
    <row r="1298" spans="1:16" x14ac:dyDescent="0.2">
      <c r="A1298">
        <f t="shared" si="66"/>
        <v>0.45081854579010994</v>
      </c>
      <c r="C1298">
        <f t="shared" si="63"/>
        <v>0.26450717686977032</v>
      </c>
      <c r="D1298">
        <f t="shared" si="64"/>
        <v>-0.26450717686977032</v>
      </c>
      <c r="P1298">
        <f t="shared" si="65"/>
        <v>0.26450717686977032</v>
      </c>
    </row>
    <row r="1299" spans="1:16" x14ac:dyDescent="0.2">
      <c r="A1299">
        <f t="shared" si="66"/>
        <v>0.45238934211690485</v>
      </c>
      <c r="C1299">
        <f t="shared" si="63"/>
        <v>0.26319401007774373</v>
      </c>
      <c r="D1299">
        <f t="shared" si="64"/>
        <v>-0.26319401007774373</v>
      </c>
      <c r="P1299">
        <f t="shared" si="65"/>
        <v>0.26319401007774373</v>
      </c>
    </row>
    <row r="1300" spans="1:16" x14ac:dyDescent="0.2">
      <c r="A1300">
        <f t="shared" si="66"/>
        <v>0.45396013844369976</v>
      </c>
      <c r="C1300">
        <f t="shared" si="63"/>
        <v>0.26188453882403895</v>
      </c>
      <c r="D1300">
        <f t="shared" si="64"/>
        <v>-0.26188453882403895</v>
      </c>
      <c r="P1300">
        <f t="shared" si="65"/>
        <v>0.26188453882403895</v>
      </c>
    </row>
    <row r="1301" spans="1:16" x14ac:dyDescent="0.2">
      <c r="A1301">
        <f t="shared" si="66"/>
        <v>0.45553093477049467</v>
      </c>
      <c r="C1301">
        <f t="shared" si="63"/>
        <v>0.2605787521895282</v>
      </c>
      <c r="D1301">
        <f t="shared" si="64"/>
        <v>-0.2605787521895282</v>
      </c>
      <c r="P1301">
        <f t="shared" si="65"/>
        <v>0.2605787521895282</v>
      </c>
    </row>
    <row r="1302" spans="1:16" x14ac:dyDescent="0.2">
      <c r="A1302">
        <f t="shared" si="66"/>
        <v>0.45710173109728958</v>
      </c>
      <c r="C1302">
        <f t="shared" si="63"/>
        <v>0.25927663935929762</v>
      </c>
      <c r="D1302">
        <f t="shared" si="64"/>
        <v>-0.25927663935929762</v>
      </c>
      <c r="P1302">
        <f t="shared" si="65"/>
        <v>0.25927663935929762</v>
      </c>
    </row>
    <row r="1303" spans="1:16" x14ac:dyDescent="0.2">
      <c r="A1303">
        <f t="shared" si="66"/>
        <v>0.45867252742408449</v>
      </c>
      <c r="C1303">
        <f t="shared" si="63"/>
        <v>0.25797818962161334</v>
      </c>
      <c r="D1303">
        <f t="shared" si="64"/>
        <v>-0.25797818962161334</v>
      </c>
      <c r="P1303">
        <f t="shared" si="65"/>
        <v>0.25797818962161334</v>
      </c>
    </row>
    <row r="1304" spans="1:16" x14ac:dyDescent="0.2">
      <c r="A1304">
        <f t="shared" si="66"/>
        <v>0.4602433237508794</v>
      </c>
      <c r="C1304">
        <f t="shared" si="63"/>
        <v>0.25668339236690285</v>
      </c>
      <c r="D1304">
        <f t="shared" si="64"/>
        <v>-0.25668339236690285</v>
      </c>
      <c r="P1304">
        <f t="shared" si="65"/>
        <v>0.25668339236690285</v>
      </c>
    </row>
    <row r="1305" spans="1:16" x14ac:dyDescent="0.2">
      <c r="A1305">
        <f t="shared" si="66"/>
        <v>0.46181412007767431</v>
      </c>
      <c r="C1305">
        <f t="shared" si="63"/>
        <v>0.25539223708675518</v>
      </c>
      <c r="D1305">
        <f t="shared" si="64"/>
        <v>-0.25539223708675518</v>
      </c>
      <c r="P1305">
        <f t="shared" si="65"/>
        <v>0.25539223708675518</v>
      </c>
    </row>
    <row r="1306" spans="1:16" x14ac:dyDescent="0.2">
      <c r="A1306">
        <f t="shared" si="66"/>
        <v>0.46338491640446922</v>
      </c>
      <c r="C1306">
        <f t="shared" si="63"/>
        <v>0.2541047133729355</v>
      </c>
      <c r="D1306">
        <f t="shared" si="64"/>
        <v>-0.2541047133729355</v>
      </c>
      <c r="P1306">
        <f t="shared" si="65"/>
        <v>0.2541047133729355</v>
      </c>
    </row>
    <row r="1307" spans="1:16" x14ac:dyDescent="0.2">
      <c r="A1307">
        <f t="shared" si="66"/>
        <v>0.46495571273126413</v>
      </c>
      <c r="C1307">
        <f t="shared" si="63"/>
        <v>0.25282081091641517</v>
      </c>
      <c r="D1307">
        <f t="shared" si="64"/>
        <v>-0.25282081091641517</v>
      </c>
      <c r="P1307">
        <f t="shared" si="65"/>
        <v>0.25282081091641517</v>
      </c>
    </row>
    <row r="1308" spans="1:16" x14ac:dyDescent="0.2">
      <c r="A1308">
        <f t="shared" si="66"/>
        <v>0.46652650905805904</v>
      </c>
      <c r="C1308">
        <f t="shared" si="63"/>
        <v>0.25154051950641948</v>
      </c>
      <c r="D1308">
        <f t="shared" si="64"/>
        <v>-0.25154051950641948</v>
      </c>
      <c r="P1308">
        <f t="shared" si="65"/>
        <v>0.25154051950641948</v>
      </c>
    </row>
    <row r="1309" spans="1:16" x14ac:dyDescent="0.2">
      <c r="A1309">
        <f t="shared" si="66"/>
        <v>0.46809730538485395</v>
      </c>
      <c r="C1309">
        <f t="shared" si="63"/>
        <v>0.25026382902948674</v>
      </c>
      <c r="D1309">
        <f t="shared" si="64"/>
        <v>-0.25026382902948674</v>
      </c>
      <c r="P1309">
        <f t="shared" si="65"/>
        <v>0.25026382902948674</v>
      </c>
    </row>
    <row r="1310" spans="1:16" x14ac:dyDescent="0.2">
      <c r="A1310">
        <f t="shared" si="66"/>
        <v>0.46966810171164886</v>
      </c>
      <c r="C1310">
        <f t="shared" si="63"/>
        <v>0.24899072946854667</v>
      </c>
      <c r="D1310">
        <f t="shared" si="64"/>
        <v>-0.24899072946854667</v>
      </c>
      <c r="P1310">
        <f t="shared" si="65"/>
        <v>0.24899072946854667</v>
      </c>
    </row>
    <row r="1311" spans="1:16" x14ac:dyDescent="0.2">
      <c r="A1311">
        <f t="shared" si="66"/>
        <v>0.47123889803844377</v>
      </c>
      <c r="C1311">
        <f t="shared" si="63"/>
        <v>0.24772121090200977</v>
      </c>
      <c r="D1311">
        <f t="shared" si="64"/>
        <v>-0.24772121090200977</v>
      </c>
      <c r="P1311">
        <f t="shared" si="65"/>
        <v>0.24772121090200977</v>
      </c>
    </row>
    <row r="1312" spans="1:16" x14ac:dyDescent="0.2">
      <c r="A1312">
        <f t="shared" si="66"/>
        <v>0.47280969436523868</v>
      </c>
      <c r="C1312">
        <f t="shared" si="63"/>
        <v>0.24645526350287428</v>
      </c>
      <c r="D1312">
        <f t="shared" si="64"/>
        <v>-0.24645526350287428</v>
      </c>
      <c r="P1312">
        <f t="shared" si="65"/>
        <v>0.24645526350287428</v>
      </c>
    </row>
    <row r="1313" spans="1:16" x14ac:dyDescent="0.2">
      <c r="A1313">
        <f t="shared" si="66"/>
        <v>0.47438049069203359</v>
      </c>
      <c r="C1313">
        <f t="shared" si="63"/>
        <v>0.24519287753784419</v>
      </c>
      <c r="D1313">
        <f t="shared" si="64"/>
        <v>-0.24519287753784419</v>
      </c>
      <c r="P1313">
        <f t="shared" si="65"/>
        <v>0.24519287753784419</v>
      </c>
    </row>
    <row r="1314" spans="1:16" x14ac:dyDescent="0.2">
      <c r="A1314">
        <f t="shared" si="66"/>
        <v>0.47595128701882849</v>
      </c>
      <c r="C1314">
        <f t="shared" si="63"/>
        <v>0.24393404336646479</v>
      </c>
      <c r="D1314">
        <f t="shared" si="64"/>
        <v>-0.24393404336646479</v>
      </c>
      <c r="P1314">
        <f t="shared" si="65"/>
        <v>0.24393404336646479</v>
      </c>
    </row>
    <row r="1315" spans="1:16" x14ac:dyDescent="0.2">
      <c r="A1315">
        <f t="shared" si="66"/>
        <v>0.4775220833456234</v>
      </c>
      <c r="C1315">
        <f t="shared" si="63"/>
        <v>0.24267875144026793</v>
      </c>
      <c r="D1315">
        <f t="shared" si="64"/>
        <v>-0.24267875144026793</v>
      </c>
      <c r="P1315">
        <f t="shared" si="65"/>
        <v>0.24267875144026793</v>
      </c>
    </row>
    <row r="1316" spans="1:16" x14ac:dyDescent="0.2">
      <c r="A1316">
        <f t="shared" si="66"/>
        <v>0.47909287967241831</v>
      </c>
      <c r="C1316">
        <f t="shared" si="63"/>
        <v>0.24142699230193537</v>
      </c>
      <c r="D1316">
        <f t="shared" si="64"/>
        <v>-0.24142699230193537</v>
      </c>
      <c r="P1316">
        <f t="shared" si="65"/>
        <v>0.24142699230193537</v>
      </c>
    </row>
    <row r="1317" spans="1:16" x14ac:dyDescent="0.2">
      <c r="A1317">
        <f t="shared" si="66"/>
        <v>0.48066367599921322</v>
      </c>
      <c r="C1317">
        <f t="shared" si="63"/>
        <v>0.24017875658447121</v>
      </c>
      <c r="D1317">
        <f t="shared" si="64"/>
        <v>-0.24017875658447121</v>
      </c>
      <c r="P1317">
        <f t="shared" si="65"/>
        <v>0.24017875658447121</v>
      </c>
    </row>
    <row r="1318" spans="1:16" x14ac:dyDescent="0.2">
      <c r="A1318">
        <f t="shared" si="66"/>
        <v>0.48223447232600813</v>
      </c>
      <c r="C1318">
        <f t="shared" si="63"/>
        <v>0.23893403501039079</v>
      </c>
      <c r="D1318">
        <f t="shared" si="64"/>
        <v>-0.23893403501039079</v>
      </c>
      <c r="P1318">
        <f t="shared" si="65"/>
        <v>0.23893403501039079</v>
      </c>
    </row>
    <row r="1319" spans="1:16" x14ac:dyDescent="0.2">
      <c r="A1319">
        <f t="shared" si="66"/>
        <v>0.48380526865280304</v>
      </c>
      <c r="C1319">
        <f t="shared" si="63"/>
        <v>0.23769281839091985</v>
      </c>
      <c r="D1319">
        <f t="shared" si="64"/>
        <v>-0.23769281839091985</v>
      </c>
      <c r="P1319">
        <f t="shared" si="65"/>
        <v>0.23769281839091985</v>
      </c>
    </row>
    <row r="1320" spans="1:16" x14ac:dyDescent="0.2">
      <c r="A1320">
        <f t="shared" si="66"/>
        <v>0.48537606497959795</v>
      </c>
      <c r="C1320">
        <f t="shared" si="63"/>
        <v>0.2364550976252093</v>
      </c>
      <c r="D1320">
        <f t="shared" si="64"/>
        <v>-0.2364550976252093</v>
      </c>
      <c r="P1320">
        <f t="shared" si="65"/>
        <v>0.2364550976252093</v>
      </c>
    </row>
    <row r="1321" spans="1:16" x14ac:dyDescent="0.2">
      <c r="A1321">
        <f t="shared" si="66"/>
        <v>0.48694686130639286</v>
      </c>
      <c r="C1321">
        <f t="shared" si="63"/>
        <v>0.23522086369955891</v>
      </c>
      <c r="D1321">
        <f t="shared" si="64"/>
        <v>-0.23522086369955891</v>
      </c>
      <c r="P1321">
        <f t="shared" si="65"/>
        <v>0.23522086369955891</v>
      </c>
    </row>
    <row r="1322" spans="1:16" x14ac:dyDescent="0.2">
      <c r="A1322">
        <f t="shared" si="66"/>
        <v>0.48851765763318777</v>
      </c>
      <c r="C1322">
        <f t="shared" si="63"/>
        <v>0.23399010768665746</v>
      </c>
      <c r="D1322">
        <f t="shared" si="64"/>
        <v>-0.23399010768665746</v>
      </c>
      <c r="P1322">
        <f t="shared" si="65"/>
        <v>0.23399010768665746</v>
      </c>
    </row>
    <row r="1323" spans="1:16" x14ac:dyDescent="0.2">
      <c r="A1323">
        <f t="shared" si="66"/>
        <v>0.49008845395998268</v>
      </c>
      <c r="C1323">
        <f t="shared" si="63"/>
        <v>0.23276282074483118</v>
      </c>
      <c r="D1323">
        <f t="shared" si="64"/>
        <v>-0.23276282074483118</v>
      </c>
      <c r="P1323">
        <f t="shared" si="65"/>
        <v>0.23276282074483118</v>
      </c>
    </row>
    <row r="1324" spans="1:16" x14ac:dyDescent="0.2">
      <c r="A1324">
        <f t="shared" si="66"/>
        <v>0.49165925028677759</v>
      </c>
      <c r="C1324">
        <f t="shared" si="63"/>
        <v>0.23153899411730722</v>
      </c>
      <c r="D1324">
        <f t="shared" si="64"/>
        <v>-0.23153899411730722</v>
      </c>
      <c r="P1324">
        <f t="shared" si="65"/>
        <v>0.23153899411730722</v>
      </c>
    </row>
    <row r="1325" spans="1:16" x14ac:dyDescent="0.2">
      <c r="A1325">
        <f t="shared" si="66"/>
        <v>0.4932300466135725</v>
      </c>
      <c r="C1325">
        <f t="shared" si="63"/>
        <v>0.23031861913148641</v>
      </c>
      <c r="D1325">
        <f t="shared" si="64"/>
        <v>-0.23031861913148641</v>
      </c>
      <c r="P1325">
        <f t="shared" si="65"/>
        <v>0.23031861913148641</v>
      </c>
    </row>
    <row r="1326" spans="1:16" x14ac:dyDescent="0.2">
      <c r="A1326">
        <f t="shared" si="66"/>
        <v>0.49480084294036741</v>
      </c>
      <c r="C1326">
        <f t="shared" si="63"/>
        <v>0.22910168719823026</v>
      </c>
      <c r="D1326">
        <f t="shared" si="64"/>
        <v>-0.22910168719823026</v>
      </c>
      <c r="P1326">
        <f t="shared" si="65"/>
        <v>0.22910168719823026</v>
      </c>
    </row>
    <row r="1327" spans="1:16" x14ac:dyDescent="0.2">
      <c r="A1327">
        <f t="shared" si="66"/>
        <v>0.49637163926716232</v>
      </c>
      <c r="C1327">
        <f t="shared" si="63"/>
        <v>0.22788818981115644</v>
      </c>
      <c r="D1327">
        <f t="shared" si="64"/>
        <v>-0.22788818981115644</v>
      </c>
      <c r="P1327">
        <f t="shared" si="65"/>
        <v>0.22788818981115644</v>
      </c>
    </row>
    <row r="1328" spans="1:16" x14ac:dyDescent="0.2">
      <c r="A1328">
        <f t="shared" si="66"/>
        <v>0.49794243559395723</v>
      </c>
      <c r="C1328">
        <f t="shared" si="63"/>
        <v>0.22667811854594871</v>
      </c>
      <c r="D1328">
        <f t="shared" si="64"/>
        <v>-0.22667811854594871</v>
      </c>
      <c r="P1328">
        <f t="shared" si="65"/>
        <v>0.22667811854594871</v>
      </c>
    </row>
    <row r="1329" spans="1:16" x14ac:dyDescent="0.2">
      <c r="A1329">
        <f t="shared" si="66"/>
        <v>0.49951323192075214</v>
      </c>
      <c r="C1329">
        <f t="shared" si="63"/>
        <v>0.22547146505967477</v>
      </c>
      <c r="D1329">
        <f t="shared" si="64"/>
        <v>-0.22547146505967477</v>
      </c>
      <c r="P1329">
        <f t="shared" si="65"/>
        <v>0.22547146505967477</v>
      </c>
    </row>
    <row r="1330" spans="1:16" x14ac:dyDescent="0.2">
      <c r="A1330">
        <f t="shared" si="66"/>
        <v>0.50108402824754705</v>
      </c>
      <c r="C1330">
        <f t="shared" si="63"/>
        <v>0.22426822109011782</v>
      </c>
      <c r="D1330">
        <f t="shared" si="64"/>
        <v>-0.22426822109011782</v>
      </c>
      <c r="P1330">
        <f t="shared" si="65"/>
        <v>0.22426822109011782</v>
      </c>
    </row>
    <row r="1331" spans="1:16" x14ac:dyDescent="0.2">
      <c r="A1331">
        <f t="shared" si="66"/>
        <v>0.50265482457434196</v>
      </c>
      <c r="C1331">
        <f t="shared" si="63"/>
        <v>0.22306837845511734</v>
      </c>
      <c r="D1331">
        <f t="shared" si="64"/>
        <v>-0.22306837845511734</v>
      </c>
      <c r="P1331">
        <f t="shared" si="65"/>
        <v>0.22306837845511734</v>
      </c>
    </row>
    <row r="1332" spans="1:16" x14ac:dyDescent="0.2">
      <c r="A1332">
        <f t="shared" si="66"/>
        <v>0.50422562090113687</v>
      </c>
      <c r="C1332">
        <f t="shared" si="63"/>
        <v>0.22187192905192124</v>
      </c>
      <c r="D1332">
        <f t="shared" si="64"/>
        <v>-0.22187192905192124</v>
      </c>
      <c r="P1332">
        <f t="shared" si="65"/>
        <v>0.22187192905192124</v>
      </c>
    </row>
    <row r="1333" spans="1:16" x14ac:dyDescent="0.2">
      <c r="A1333">
        <f t="shared" si="66"/>
        <v>0.50579641722793178</v>
      </c>
      <c r="C1333">
        <f t="shared" si="63"/>
        <v>0.22067886485654722</v>
      </c>
      <c r="D1333">
        <f t="shared" si="64"/>
        <v>-0.22067886485654722</v>
      </c>
      <c r="P1333">
        <f t="shared" si="65"/>
        <v>0.22067886485654722</v>
      </c>
    </row>
    <row r="1334" spans="1:16" x14ac:dyDescent="0.2">
      <c r="A1334">
        <f t="shared" si="66"/>
        <v>0.50736721355472669</v>
      </c>
      <c r="C1334">
        <f t="shared" si="63"/>
        <v>0.21948917792315661</v>
      </c>
      <c r="D1334">
        <f t="shared" si="64"/>
        <v>-0.21948917792315661</v>
      </c>
      <c r="P1334">
        <f t="shared" si="65"/>
        <v>0.21948917792315661</v>
      </c>
    </row>
    <row r="1335" spans="1:16" x14ac:dyDescent="0.2">
      <c r="A1335">
        <f t="shared" si="66"/>
        <v>0.5089380098815216</v>
      </c>
      <c r="C1335">
        <f t="shared" si="63"/>
        <v>0.21830286038343719</v>
      </c>
      <c r="D1335">
        <f t="shared" si="64"/>
        <v>-0.21830286038343719</v>
      </c>
      <c r="P1335">
        <f t="shared" si="65"/>
        <v>0.21830286038343719</v>
      </c>
    </row>
    <row r="1336" spans="1:16" x14ac:dyDescent="0.2">
      <c r="A1336">
        <f t="shared" si="66"/>
        <v>0.51050880620831651</v>
      </c>
      <c r="C1336">
        <f t="shared" si="63"/>
        <v>0.21711990444599497</v>
      </c>
      <c r="D1336">
        <f t="shared" si="64"/>
        <v>-0.21711990444599497</v>
      </c>
      <c r="P1336">
        <f t="shared" si="65"/>
        <v>0.21711990444599497</v>
      </c>
    </row>
    <row r="1337" spans="1:16" x14ac:dyDescent="0.2">
      <c r="A1337">
        <f t="shared" si="66"/>
        <v>0.51207960253511142</v>
      </c>
      <c r="C1337">
        <f t="shared" si="63"/>
        <v>0.21594030239575876</v>
      </c>
      <c r="D1337">
        <f t="shared" si="64"/>
        <v>-0.21594030239575876</v>
      </c>
      <c r="P1337">
        <f t="shared" si="65"/>
        <v>0.21594030239575876</v>
      </c>
    </row>
    <row r="1338" spans="1:16" x14ac:dyDescent="0.2">
      <c r="A1338">
        <f t="shared" si="66"/>
        <v>0.51365039886190633</v>
      </c>
      <c r="C1338">
        <f t="shared" si="63"/>
        <v>0.21476404659339179</v>
      </c>
      <c r="D1338">
        <f t="shared" si="64"/>
        <v>-0.21476404659339179</v>
      </c>
      <c r="P1338">
        <f t="shared" si="65"/>
        <v>0.21476404659339179</v>
      </c>
    </row>
    <row r="1339" spans="1:16" x14ac:dyDescent="0.2">
      <c r="A1339">
        <f t="shared" si="66"/>
        <v>0.51522119518870124</v>
      </c>
      <c r="C1339">
        <f t="shared" si="63"/>
        <v>0.21359112947471437</v>
      </c>
      <c r="D1339">
        <f t="shared" si="64"/>
        <v>-0.21359112947471437</v>
      </c>
      <c r="P1339">
        <f t="shared" si="65"/>
        <v>0.21359112947471437</v>
      </c>
    </row>
    <row r="1340" spans="1:16" x14ac:dyDescent="0.2">
      <c r="A1340">
        <f t="shared" si="66"/>
        <v>0.51679199151549615</v>
      </c>
      <c r="C1340">
        <f t="shared" si="63"/>
        <v>0.2124215435501362</v>
      </c>
      <c r="D1340">
        <f t="shared" si="64"/>
        <v>-0.2124215435501362</v>
      </c>
      <c r="P1340">
        <f t="shared" si="65"/>
        <v>0.2124215435501362</v>
      </c>
    </row>
    <row r="1341" spans="1:16" x14ac:dyDescent="0.2">
      <c r="A1341">
        <f t="shared" si="66"/>
        <v>0.51836278784229106</v>
      </c>
      <c r="C1341">
        <f t="shared" si="63"/>
        <v>0.21125528140409716</v>
      </c>
      <c r="D1341">
        <f t="shared" si="64"/>
        <v>-0.21125528140409716</v>
      </c>
      <c r="P1341">
        <f t="shared" si="65"/>
        <v>0.21125528140409716</v>
      </c>
    </row>
    <row r="1342" spans="1:16" x14ac:dyDescent="0.2">
      <c r="A1342">
        <f t="shared" si="66"/>
        <v>0.51993358416908597</v>
      </c>
      <c r="C1342">
        <f t="shared" si="63"/>
        <v>0.21009233569451843</v>
      </c>
      <c r="D1342">
        <f t="shared" si="64"/>
        <v>-0.21009233569451843</v>
      </c>
      <c r="P1342">
        <f t="shared" si="65"/>
        <v>0.21009233569451843</v>
      </c>
    </row>
    <row r="1343" spans="1:16" x14ac:dyDescent="0.2">
      <c r="A1343">
        <f t="shared" si="66"/>
        <v>0.52150438049588088</v>
      </c>
      <c r="C1343">
        <f t="shared" si="63"/>
        <v>0.20893269915226181</v>
      </c>
      <c r="D1343">
        <f t="shared" si="64"/>
        <v>-0.20893269915226181</v>
      </c>
      <c r="P1343">
        <f t="shared" si="65"/>
        <v>0.20893269915226181</v>
      </c>
    </row>
    <row r="1344" spans="1:16" x14ac:dyDescent="0.2">
      <c r="A1344">
        <f t="shared" si="66"/>
        <v>0.52307517682267579</v>
      </c>
      <c r="C1344">
        <f t="shared" si="63"/>
        <v>0.20777636458059967</v>
      </c>
      <c r="D1344">
        <f t="shared" si="64"/>
        <v>-0.20777636458059967</v>
      </c>
      <c r="P1344">
        <f t="shared" si="65"/>
        <v>0.20777636458059967</v>
      </c>
    </row>
    <row r="1345" spans="1:16" x14ac:dyDescent="0.2">
      <c r="A1345">
        <f t="shared" si="66"/>
        <v>0.5246459731494707</v>
      </c>
      <c r="C1345">
        <f t="shared" si="63"/>
        <v>0.20662332485469134</v>
      </c>
      <c r="D1345">
        <f t="shared" si="64"/>
        <v>-0.20662332485469134</v>
      </c>
      <c r="P1345">
        <f t="shared" si="65"/>
        <v>0.20662332485469134</v>
      </c>
    </row>
    <row r="1346" spans="1:16" x14ac:dyDescent="0.2">
      <c r="A1346">
        <f t="shared" si="66"/>
        <v>0.52621676947626561</v>
      </c>
      <c r="C1346">
        <f t="shared" si="63"/>
        <v>0.20547357292107096</v>
      </c>
      <c r="D1346">
        <f t="shared" si="64"/>
        <v>-0.20547357292107096</v>
      </c>
      <c r="P1346">
        <f t="shared" si="65"/>
        <v>0.20547357292107096</v>
      </c>
    </row>
    <row r="1347" spans="1:16" x14ac:dyDescent="0.2">
      <c r="A1347">
        <f t="shared" si="66"/>
        <v>0.52778756580306052</v>
      </c>
      <c r="C1347">
        <f t="shared" si="63"/>
        <v>0.204327101797143</v>
      </c>
      <c r="D1347">
        <f t="shared" si="64"/>
        <v>-0.204327101797143</v>
      </c>
      <c r="P1347">
        <f t="shared" si="65"/>
        <v>0.204327101797143</v>
      </c>
    </row>
    <row r="1348" spans="1:16" x14ac:dyDescent="0.2">
      <c r="A1348">
        <f t="shared" si="66"/>
        <v>0.52935836212985543</v>
      </c>
      <c r="C1348">
        <f t="shared" si="63"/>
        <v>0.20318390457068519</v>
      </c>
      <c r="D1348">
        <f t="shared" si="64"/>
        <v>-0.20318390457068519</v>
      </c>
      <c r="P1348">
        <f t="shared" si="65"/>
        <v>0.20318390457068519</v>
      </c>
    </row>
    <row r="1349" spans="1:16" x14ac:dyDescent="0.2">
      <c r="A1349">
        <f t="shared" si="66"/>
        <v>0.53092915845665034</v>
      </c>
      <c r="C1349">
        <f t="shared" si="63"/>
        <v>0.20204397439936228</v>
      </c>
      <c r="D1349">
        <f t="shared" si="64"/>
        <v>-0.20204397439936228</v>
      </c>
      <c r="P1349">
        <f t="shared" si="65"/>
        <v>0.20204397439936228</v>
      </c>
    </row>
    <row r="1350" spans="1:16" x14ac:dyDescent="0.2">
      <c r="A1350">
        <f t="shared" si="66"/>
        <v>0.53249995478344525</v>
      </c>
      <c r="C1350">
        <f t="shared" si="63"/>
        <v>0.20090730451024658</v>
      </c>
      <c r="D1350">
        <f t="shared" si="64"/>
        <v>-0.20090730451024658</v>
      </c>
      <c r="P1350">
        <f t="shared" si="65"/>
        <v>0.20090730451024658</v>
      </c>
    </row>
    <row r="1351" spans="1:16" x14ac:dyDescent="0.2">
      <c r="A1351">
        <f t="shared" si="66"/>
        <v>0.53407075111024016</v>
      </c>
      <c r="C1351">
        <f t="shared" si="63"/>
        <v>0.1997738881993476</v>
      </c>
      <c r="D1351">
        <f t="shared" si="64"/>
        <v>-0.1997738881993476</v>
      </c>
      <c r="P1351">
        <f t="shared" si="65"/>
        <v>0.1997738881993476</v>
      </c>
    </row>
    <row r="1352" spans="1:16" x14ac:dyDescent="0.2">
      <c r="A1352">
        <f t="shared" si="66"/>
        <v>0.53564154743703507</v>
      </c>
      <c r="C1352">
        <f t="shared" si="63"/>
        <v>0.19864371883114929</v>
      </c>
      <c r="D1352">
        <f t="shared" si="64"/>
        <v>-0.19864371883114929</v>
      </c>
      <c r="P1352">
        <f t="shared" si="65"/>
        <v>0.19864371883114929</v>
      </c>
    </row>
    <row r="1353" spans="1:16" x14ac:dyDescent="0.2">
      <c r="A1353">
        <f t="shared" si="66"/>
        <v>0.53721234376382998</v>
      </c>
      <c r="C1353">
        <f t="shared" si="63"/>
        <v>0.19751678983815568</v>
      </c>
      <c r="D1353">
        <f t="shared" si="64"/>
        <v>-0.19751678983815568</v>
      </c>
      <c r="P1353">
        <f t="shared" si="65"/>
        <v>0.19751678983815568</v>
      </c>
    </row>
    <row r="1354" spans="1:16" x14ac:dyDescent="0.2">
      <c r="A1354">
        <f t="shared" si="66"/>
        <v>0.53878314009062489</v>
      </c>
      <c r="C1354">
        <f t="shared" si="63"/>
        <v>0.19639309472044555</v>
      </c>
      <c r="D1354">
        <f t="shared" si="64"/>
        <v>-0.19639309472044555</v>
      </c>
      <c r="P1354">
        <f t="shared" si="65"/>
        <v>0.19639309472044555</v>
      </c>
    </row>
    <row r="1355" spans="1:16" x14ac:dyDescent="0.2">
      <c r="A1355">
        <f t="shared" si="66"/>
        <v>0.5403539364174198</v>
      </c>
      <c r="C1355">
        <f t="shared" si="63"/>
        <v>0.19527262704523324</v>
      </c>
      <c r="D1355">
        <f t="shared" si="64"/>
        <v>-0.19527262704523324</v>
      </c>
      <c r="P1355">
        <f t="shared" si="65"/>
        <v>0.19527262704523324</v>
      </c>
    </row>
    <row r="1356" spans="1:16" x14ac:dyDescent="0.2">
      <c r="A1356">
        <f t="shared" si="66"/>
        <v>0.54192473274421471</v>
      </c>
      <c r="C1356">
        <f t="shared" ref="C1356:C1419" si="67">P1356</f>
        <v>0.19415538044643871</v>
      </c>
      <c r="D1356">
        <f t="shared" ref="D1356:D1419" si="68">-P1356</f>
        <v>-0.19415538044643871</v>
      </c>
      <c r="P1356">
        <f t="shared" ref="P1356:P1419" si="69">B$4*POWER(COS(-ACOS(POWER(A1356/B$4,1/3))+B$5),3)</f>
        <v>0.19415538044643871</v>
      </c>
    </row>
    <row r="1357" spans="1:16" x14ac:dyDescent="0.2">
      <c r="A1357">
        <f t="shared" ref="A1357:A1420" si="70">A1356+B$3</f>
        <v>0.54349552907100962</v>
      </c>
      <c r="C1357">
        <f t="shared" si="67"/>
        <v>0.19304134862426528</v>
      </c>
      <c r="D1357">
        <f t="shared" si="68"/>
        <v>-0.19304134862426528</v>
      </c>
      <c r="P1357">
        <f t="shared" si="69"/>
        <v>0.19304134862426528</v>
      </c>
    </row>
    <row r="1358" spans="1:16" x14ac:dyDescent="0.2">
      <c r="A1358">
        <f t="shared" si="70"/>
        <v>0.54506632539780453</v>
      </c>
      <c r="C1358">
        <f t="shared" si="67"/>
        <v>0.19193052534478375</v>
      </c>
      <c r="D1358">
        <f t="shared" si="68"/>
        <v>-0.19193052534478375</v>
      </c>
      <c r="P1358">
        <f t="shared" si="69"/>
        <v>0.19193052534478375</v>
      </c>
    </row>
    <row r="1359" spans="1:16" x14ac:dyDescent="0.2">
      <c r="A1359">
        <f t="shared" si="70"/>
        <v>0.54663712172459944</v>
      </c>
      <c r="C1359">
        <f t="shared" si="67"/>
        <v>0.19082290443952649</v>
      </c>
      <c r="D1359">
        <f t="shared" si="68"/>
        <v>-0.19082290443952649</v>
      </c>
      <c r="P1359">
        <f t="shared" si="69"/>
        <v>0.19082290443952649</v>
      </c>
    </row>
    <row r="1360" spans="1:16" x14ac:dyDescent="0.2">
      <c r="A1360">
        <f t="shared" si="70"/>
        <v>0.54820791805139435</v>
      </c>
      <c r="C1360">
        <f t="shared" si="67"/>
        <v>0.1897184798050871</v>
      </c>
      <c r="D1360">
        <f t="shared" si="68"/>
        <v>-0.1897184798050871</v>
      </c>
      <c r="P1360">
        <f t="shared" si="69"/>
        <v>0.1897184798050871</v>
      </c>
    </row>
    <row r="1361" spans="1:16" x14ac:dyDescent="0.2">
      <c r="A1361">
        <f t="shared" si="70"/>
        <v>0.54977871437818926</v>
      </c>
      <c r="C1361">
        <f t="shared" si="67"/>
        <v>0.18861724540272837</v>
      </c>
      <c r="D1361">
        <f t="shared" si="68"/>
        <v>-0.18861724540272837</v>
      </c>
      <c r="P1361">
        <f t="shared" si="69"/>
        <v>0.18861724540272837</v>
      </c>
    </row>
    <row r="1362" spans="1:16" x14ac:dyDescent="0.2">
      <c r="A1362">
        <f t="shared" si="70"/>
        <v>0.55134951070498417</v>
      </c>
      <c r="C1362">
        <f t="shared" si="67"/>
        <v>0.18751919525799729</v>
      </c>
      <c r="D1362">
        <f t="shared" si="68"/>
        <v>-0.18751919525799729</v>
      </c>
      <c r="P1362">
        <f t="shared" si="69"/>
        <v>0.18751919525799729</v>
      </c>
    </row>
    <row r="1363" spans="1:16" x14ac:dyDescent="0.2">
      <c r="A1363">
        <f t="shared" si="70"/>
        <v>0.55292030703177908</v>
      </c>
      <c r="C1363">
        <f t="shared" si="67"/>
        <v>0.18642432346034829</v>
      </c>
      <c r="D1363">
        <f t="shared" si="68"/>
        <v>-0.18642432346034829</v>
      </c>
      <c r="P1363">
        <f t="shared" si="69"/>
        <v>0.18642432346034829</v>
      </c>
    </row>
    <row r="1364" spans="1:16" x14ac:dyDescent="0.2">
      <c r="A1364">
        <f t="shared" si="70"/>
        <v>0.55449110335857399</v>
      </c>
      <c r="C1364">
        <f t="shared" si="67"/>
        <v>0.18533262416277219</v>
      </c>
      <c r="D1364">
        <f t="shared" si="68"/>
        <v>-0.18533262416277219</v>
      </c>
      <c r="P1364">
        <f t="shared" si="69"/>
        <v>0.18533262416277219</v>
      </c>
    </row>
    <row r="1365" spans="1:16" x14ac:dyDescent="0.2">
      <c r="A1365">
        <f t="shared" si="70"/>
        <v>0.5560618996853689</v>
      </c>
      <c r="C1365">
        <f t="shared" si="67"/>
        <v>0.18424409158143415</v>
      </c>
      <c r="D1365">
        <f t="shared" si="68"/>
        <v>-0.18424409158143415</v>
      </c>
      <c r="P1365">
        <f t="shared" si="69"/>
        <v>0.18424409158143415</v>
      </c>
    </row>
    <row r="1366" spans="1:16" x14ac:dyDescent="0.2">
      <c r="A1366">
        <f t="shared" si="70"/>
        <v>0.55763269601216381</v>
      </c>
      <c r="C1366">
        <f t="shared" si="67"/>
        <v>0.18315871999531735</v>
      </c>
      <c r="D1366">
        <f t="shared" si="68"/>
        <v>-0.18315871999531735</v>
      </c>
      <c r="P1366">
        <f t="shared" si="69"/>
        <v>0.18315871999531735</v>
      </c>
    </row>
    <row r="1367" spans="1:16" x14ac:dyDescent="0.2">
      <c r="A1367">
        <f t="shared" si="70"/>
        <v>0.55920349233895872</v>
      </c>
      <c r="C1367">
        <f t="shared" si="67"/>
        <v>0.18207650374587461</v>
      </c>
      <c r="D1367">
        <f t="shared" si="68"/>
        <v>-0.18207650374587461</v>
      </c>
      <c r="P1367">
        <f t="shared" si="69"/>
        <v>0.18207650374587461</v>
      </c>
    </row>
    <row r="1368" spans="1:16" x14ac:dyDescent="0.2">
      <c r="A1368">
        <f t="shared" si="70"/>
        <v>0.56077428866575363</v>
      </c>
      <c r="C1368">
        <f t="shared" si="67"/>
        <v>0.18099743723668668</v>
      </c>
      <c r="D1368">
        <f t="shared" si="68"/>
        <v>-0.18099743723668668</v>
      </c>
      <c r="P1368">
        <f t="shared" si="69"/>
        <v>0.18099743723668668</v>
      </c>
    </row>
    <row r="1369" spans="1:16" x14ac:dyDescent="0.2">
      <c r="A1369">
        <f t="shared" si="70"/>
        <v>0.56234508499254854</v>
      </c>
      <c r="C1369">
        <f t="shared" si="67"/>
        <v>0.17992151493312616</v>
      </c>
      <c r="D1369">
        <f t="shared" si="68"/>
        <v>-0.17992151493312616</v>
      </c>
      <c r="P1369">
        <f t="shared" si="69"/>
        <v>0.17992151493312616</v>
      </c>
    </row>
    <row r="1370" spans="1:16" x14ac:dyDescent="0.2">
      <c r="A1370">
        <f t="shared" si="70"/>
        <v>0.56391588131934345</v>
      </c>
      <c r="C1370">
        <f t="shared" si="67"/>
        <v>0.17884873136203272</v>
      </c>
      <c r="D1370">
        <f t="shared" si="68"/>
        <v>-0.17884873136203272</v>
      </c>
      <c r="P1370">
        <f t="shared" si="69"/>
        <v>0.17884873136203272</v>
      </c>
    </row>
    <row r="1371" spans="1:16" x14ac:dyDescent="0.2">
      <c r="A1371">
        <f t="shared" si="70"/>
        <v>0.56548667764613836</v>
      </c>
      <c r="C1371">
        <f t="shared" si="67"/>
        <v>0.17777908111138924</v>
      </c>
      <c r="D1371">
        <f t="shared" si="68"/>
        <v>-0.17777908111138924</v>
      </c>
      <c r="P1371">
        <f t="shared" si="69"/>
        <v>0.17777908111138924</v>
      </c>
    </row>
    <row r="1372" spans="1:16" x14ac:dyDescent="0.2">
      <c r="A1372">
        <f t="shared" si="70"/>
        <v>0.56705747397293327</v>
      </c>
      <c r="C1372">
        <f t="shared" si="67"/>
        <v>0.17671255883000869</v>
      </c>
      <c r="D1372">
        <f t="shared" si="68"/>
        <v>-0.17671255883000869</v>
      </c>
      <c r="P1372">
        <f t="shared" si="69"/>
        <v>0.17671255883000869</v>
      </c>
    </row>
    <row r="1373" spans="1:16" x14ac:dyDescent="0.2">
      <c r="A1373">
        <f t="shared" si="70"/>
        <v>0.56862827029972818</v>
      </c>
      <c r="C1373">
        <f t="shared" si="67"/>
        <v>0.17564915922722704</v>
      </c>
      <c r="D1373">
        <f t="shared" si="68"/>
        <v>-0.17564915922722704</v>
      </c>
      <c r="P1373">
        <f t="shared" si="69"/>
        <v>0.17564915922722704</v>
      </c>
    </row>
    <row r="1374" spans="1:16" x14ac:dyDescent="0.2">
      <c r="A1374">
        <f t="shared" si="70"/>
        <v>0.57019906662652309</v>
      </c>
      <c r="C1374">
        <f t="shared" si="67"/>
        <v>0.17458887707260215</v>
      </c>
      <c r="D1374">
        <f t="shared" si="68"/>
        <v>-0.17458887707260215</v>
      </c>
      <c r="P1374">
        <f t="shared" si="69"/>
        <v>0.17458887707260215</v>
      </c>
    </row>
    <row r="1375" spans="1:16" x14ac:dyDescent="0.2">
      <c r="A1375">
        <f t="shared" si="70"/>
        <v>0.571769862953318</v>
      </c>
      <c r="C1375">
        <f t="shared" si="67"/>
        <v>0.17353170719561906</v>
      </c>
      <c r="D1375">
        <f t="shared" si="68"/>
        <v>-0.17353170719561906</v>
      </c>
      <c r="P1375">
        <f t="shared" si="69"/>
        <v>0.17353170719561906</v>
      </c>
    </row>
    <row r="1376" spans="1:16" x14ac:dyDescent="0.2">
      <c r="A1376">
        <f t="shared" si="70"/>
        <v>0.57334065928011291</v>
      </c>
      <c r="C1376">
        <f t="shared" si="67"/>
        <v>0.17247764448540429</v>
      </c>
      <c r="D1376">
        <f t="shared" si="68"/>
        <v>-0.17247764448540429</v>
      </c>
      <c r="P1376">
        <f t="shared" si="69"/>
        <v>0.17247764448540429</v>
      </c>
    </row>
    <row r="1377" spans="1:16" x14ac:dyDescent="0.2">
      <c r="A1377">
        <f t="shared" si="70"/>
        <v>0.57491145560690782</v>
      </c>
      <c r="C1377">
        <f t="shared" si="67"/>
        <v>0.17142668389044291</v>
      </c>
      <c r="D1377">
        <f t="shared" si="68"/>
        <v>-0.17142668389044291</v>
      </c>
      <c r="P1377">
        <f t="shared" si="69"/>
        <v>0.17142668389044291</v>
      </c>
    </row>
    <row r="1378" spans="1:16" x14ac:dyDescent="0.2">
      <c r="A1378">
        <f t="shared" si="70"/>
        <v>0.57648225193370273</v>
      </c>
      <c r="C1378">
        <f t="shared" si="67"/>
        <v>0.17037882041830532</v>
      </c>
      <c r="D1378">
        <f t="shared" si="68"/>
        <v>-0.17037882041830532</v>
      </c>
      <c r="P1378">
        <f t="shared" si="69"/>
        <v>0.17037882041830532</v>
      </c>
    </row>
    <row r="1379" spans="1:16" x14ac:dyDescent="0.2">
      <c r="A1379">
        <f t="shared" si="70"/>
        <v>0.57805304826049764</v>
      </c>
      <c r="C1379">
        <f t="shared" si="67"/>
        <v>0.16933404913537917</v>
      </c>
      <c r="D1379">
        <f t="shared" si="68"/>
        <v>-0.16933404913537917</v>
      </c>
      <c r="P1379">
        <f t="shared" si="69"/>
        <v>0.16933404913537917</v>
      </c>
    </row>
    <row r="1380" spans="1:16" x14ac:dyDescent="0.2">
      <c r="A1380">
        <f t="shared" si="70"/>
        <v>0.57962384458729255</v>
      </c>
      <c r="C1380">
        <f t="shared" si="67"/>
        <v>0.16829236516660709</v>
      </c>
      <c r="D1380">
        <f t="shared" si="68"/>
        <v>-0.16829236516660709</v>
      </c>
      <c r="P1380">
        <f t="shared" si="69"/>
        <v>0.16829236516660709</v>
      </c>
    </row>
    <row r="1381" spans="1:16" x14ac:dyDescent="0.2">
      <c r="A1381">
        <f t="shared" si="70"/>
        <v>0.58119464091408746</v>
      </c>
      <c r="C1381">
        <f t="shared" si="67"/>
        <v>0.16725376369523309</v>
      </c>
      <c r="D1381">
        <f t="shared" si="68"/>
        <v>-0.16725376369523309</v>
      </c>
      <c r="P1381">
        <f t="shared" si="69"/>
        <v>0.16725376369523309</v>
      </c>
    </row>
    <row r="1382" spans="1:16" x14ac:dyDescent="0.2">
      <c r="A1382">
        <f t="shared" si="70"/>
        <v>0.58276543724088237</v>
      </c>
      <c r="C1382">
        <f t="shared" si="67"/>
        <v>0.16621823996255236</v>
      </c>
      <c r="D1382">
        <f t="shared" si="68"/>
        <v>-0.16621823996255236</v>
      </c>
      <c r="P1382">
        <f t="shared" si="69"/>
        <v>0.16621823996255236</v>
      </c>
    </row>
    <row r="1383" spans="1:16" x14ac:dyDescent="0.2">
      <c r="A1383">
        <f t="shared" si="70"/>
        <v>0.58433623356767728</v>
      </c>
      <c r="C1383">
        <f t="shared" si="67"/>
        <v>0.16518578926766939</v>
      </c>
      <c r="D1383">
        <f t="shared" si="68"/>
        <v>-0.16518578926766939</v>
      </c>
      <c r="P1383">
        <f t="shared" si="69"/>
        <v>0.16518578926766939</v>
      </c>
    </row>
    <row r="1384" spans="1:16" x14ac:dyDescent="0.2">
      <c r="A1384">
        <f t="shared" si="70"/>
        <v>0.58590702989447219</v>
      </c>
      <c r="C1384">
        <f t="shared" si="67"/>
        <v>0.16415640696726244</v>
      </c>
      <c r="D1384">
        <f t="shared" si="68"/>
        <v>-0.16415640696726244</v>
      </c>
      <c r="P1384">
        <f t="shared" si="69"/>
        <v>0.16415640696726244</v>
      </c>
    </row>
    <row r="1385" spans="1:16" x14ac:dyDescent="0.2">
      <c r="A1385">
        <f t="shared" si="70"/>
        <v>0.5874778262212671</v>
      </c>
      <c r="C1385">
        <f t="shared" si="67"/>
        <v>0.16313008847535307</v>
      </c>
      <c r="D1385">
        <f t="shared" si="68"/>
        <v>-0.16313008847535307</v>
      </c>
      <c r="P1385">
        <f t="shared" si="69"/>
        <v>0.16313008847535307</v>
      </c>
    </row>
    <row r="1386" spans="1:16" x14ac:dyDescent="0.2">
      <c r="A1386">
        <f t="shared" si="70"/>
        <v>0.58904862254806201</v>
      </c>
      <c r="C1386">
        <f t="shared" si="67"/>
        <v>0.16210682926308287</v>
      </c>
      <c r="D1386">
        <f t="shared" si="68"/>
        <v>-0.16210682926308287</v>
      </c>
      <c r="P1386">
        <f t="shared" si="69"/>
        <v>0.16210682926308287</v>
      </c>
    </row>
    <row r="1387" spans="1:16" x14ac:dyDescent="0.2">
      <c r="A1387">
        <f t="shared" si="70"/>
        <v>0.59061941887485692</v>
      </c>
      <c r="C1387">
        <f t="shared" si="67"/>
        <v>0.16108662485849531</v>
      </c>
      <c r="D1387">
        <f t="shared" si="68"/>
        <v>-0.16108662485849531</v>
      </c>
      <c r="P1387">
        <f t="shared" si="69"/>
        <v>0.16108662485849531</v>
      </c>
    </row>
    <row r="1388" spans="1:16" x14ac:dyDescent="0.2">
      <c r="A1388">
        <f t="shared" si="70"/>
        <v>0.59219021520165183</v>
      </c>
      <c r="C1388">
        <f t="shared" si="67"/>
        <v>0.16006947084632633</v>
      </c>
      <c r="D1388">
        <f t="shared" si="68"/>
        <v>-0.16006947084632633</v>
      </c>
      <c r="P1388">
        <f t="shared" si="69"/>
        <v>0.16006947084632633</v>
      </c>
    </row>
    <row r="1389" spans="1:16" x14ac:dyDescent="0.2">
      <c r="A1389">
        <f t="shared" si="70"/>
        <v>0.59376101152844674</v>
      </c>
      <c r="C1389">
        <f t="shared" si="67"/>
        <v>0.15905536286779787</v>
      </c>
      <c r="D1389">
        <f t="shared" si="68"/>
        <v>-0.15905536286779787</v>
      </c>
      <c r="P1389">
        <f t="shared" si="69"/>
        <v>0.15905536286779787</v>
      </c>
    </row>
    <row r="1390" spans="1:16" x14ac:dyDescent="0.2">
      <c r="A1390">
        <f t="shared" si="70"/>
        <v>0.59533180785524165</v>
      </c>
      <c r="C1390">
        <f t="shared" si="67"/>
        <v>0.1580442966204193</v>
      </c>
      <c r="D1390">
        <f t="shared" si="68"/>
        <v>-0.1580442966204193</v>
      </c>
      <c r="P1390">
        <f t="shared" si="69"/>
        <v>0.1580442966204193</v>
      </c>
    </row>
    <row r="1391" spans="1:16" x14ac:dyDescent="0.2">
      <c r="A1391">
        <f t="shared" si="70"/>
        <v>0.59690260418203656</v>
      </c>
      <c r="C1391">
        <f t="shared" si="67"/>
        <v>0.15703626785779501</v>
      </c>
      <c r="D1391">
        <f t="shared" si="68"/>
        <v>-0.15703626785779501</v>
      </c>
      <c r="P1391">
        <f t="shared" si="69"/>
        <v>0.15703626785779501</v>
      </c>
    </row>
    <row r="1392" spans="1:16" x14ac:dyDescent="0.2">
      <c r="A1392">
        <f t="shared" si="70"/>
        <v>0.59847340050883147</v>
      </c>
      <c r="C1392">
        <f t="shared" si="67"/>
        <v>0.15603127238943787</v>
      </c>
      <c r="D1392">
        <f t="shared" si="68"/>
        <v>-0.15603127238943787</v>
      </c>
      <c r="P1392">
        <f t="shared" si="69"/>
        <v>0.15603127238943787</v>
      </c>
    </row>
    <row r="1393" spans="1:16" x14ac:dyDescent="0.2">
      <c r="A1393">
        <f t="shared" si="70"/>
        <v>0.60004419683562638</v>
      </c>
      <c r="C1393">
        <f t="shared" si="67"/>
        <v>0.1550293060805884</v>
      </c>
      <c r="D1393">
        <f t="shared" si="68"/>
        <v>-0.1550293060805884</v>
      </c>
      <c r="P1393">
        <f t="shared" si="69"/>
        <v>0.1550293060805884</v>
      </c>
    </row>
    <row r="1394" spans="1:16" x14ac:dyDescent="0.2">
      <c r="A1394">
        <f t="shared" si="70"/>
        <v>0.60161499316242129</v>
      </c>
      <c r="C1394">
        <f t="shared" si="67"/>
        <v>0.15403036485204114</v>
      </c>
      <c r="D1394">
        <f t="shared" si="68"/>
        <v>-0.15403036485204114</v>
      </c>
      <c r="P1394">
        <f t="shared" si="69"/>
        <v>0.15403036485204114</v>
      </c>
    </row>
    <row r="1395" spans="1:16" x14ac:dyDescent="0.2">
      <c r="A1395">
        <f t="shared" si="70"/>
        <v>0.6031857894892162</v>
      </c>
      <c r="C1395">
        <f t="shared" si="67"/>
        <v>0.15303444467997482</v>
      </c>
      <c r="D1395">
        <f t="shared" si="68"/>
        <v>-0.15303444467997482</v>
      </c>
      <c r="P1395">
        <f t="shared" si="69"/>
        <v>0.15303444467997482</v>
      </c>
    </row>
    <row r="1396" spans="1:16" x14ac:dyDescent="0.2">
      <c r="A1396">
        <f t="shared" si="70"/>
        <v>0.60475658581601111</v>
      </c>
      <c r="C1396">
        <f t="shared" si="67"/>
        <v>0.15204154159579161</v>
      </c>
      <c r="D1396">
        <f t="shared" si="68"/>
        <v>-0.15204154159579161</v>
      </c>
      <c r="P1396">
        <f t="shared" si="69"/>
        <v>0.15204154159579161</v>
      </c>
    </row>
    <row r="1397" spans="1:16" x14ac:dyDescent="0.2">
      <c r="A1397">
        <f t="shared" si="70"/>
        <v>0.60632738214280602</v>
      </c>
      <c r="C1397">
        <f t="shared" si="67"/>
        <v>0.15105165168596063</v>
      </c>
      <c r="D1397">
        <f t="shared" si="68"/>
        <v>-0.15105165168596063</v>
      </c>
      <c r="P1397">
        <f t="shared" si="69"/>
        <v>0.15105165168596063</v>
      </c>
    </row>
    <row r="1398" spans="1:16" x14ac:dyDescent="0.2">
      <c r="A1398">
        <f t="shared" si="70"/>
        <v>0.60789817846960092</v>
      </c>
      <c r="C1398">
        <f t="shared" si="67"/>
        <v>0.15006477109186683</v>
      </c>
      <c r="D1398">
        <f t="shared" si="68"/>
        <v>-0.15006477109186683</v>
      </c>
      <c r="P1398">
        <f t="shared" si="69"/>
        <v>0.15006477109186683</v>
      </c>
    </row>
    <row r="1399" spans="1:16" x14ac:dyDescent="0.2">
      <c r="A1399">
        <f t="shared" si="70"/>
        <v>0.60946897479639583</v>
      </c>
      <c r="C1399">
        <f t="shared" si="67"/>
        <v>0.14908089600966781</v>
      </c>
      <c r="D1399">
        <f t="shared" si="68"/>
        <v>-0.14908089600966781</v>
      </c>
      <c r="P1399">
        <f t="shared" si="69"/>
        <v>0.14908089600966781</v>
      </c>
    </row>
    <row r="1400" spans="1:16" x14ac:dyDescent="0.2">
      <c r="A1400">
        <f t="shared" si="70"/>
        <v>0.61103977112319074</v>
      </c>
      <c r="C1400">
        <f t="shared" si="67"/>
        <v>0.14810002269015574</v>
      </c>
      <c r="D1400">
        <f t="shared" si="68"/>
        <v>-0.14810002269015574</v>
      </c>
      <c r="P1400">
        <f t="shared" si="69"/>
        <v>0.14810002269015574</v>
      </c>
    </row>
    <row r="1401" spans="1:16" x14ac:dyDescent="0.2">
      <c r="A1401">
        <f t="shared" si="70"/>
        <v>0.61261056744998565</v>
      </c>
      <c r="C1401">
        <f t="shared" si="67"/>
        <v>0.14712214743862484</v>
      </c>
      <c r="D1401">
        <f t="shared" si="68"/>
        <v>-0.14712214743862484</v>
      </c>
      <c r="P1401">
        <f t="shared" si="69"/>
        <v>0.14712214743862484</v>
      </c>
    </row>
    <row r="1402" spans="1:16" x14ac:dyDescent="0.2">
      <c r="A1402">
        <f t="shared" si="70"/>
        <v>0.61418136377678056</v>
      </c>
      <c r="C1402">
        <f t="shared" si="67"/>
        <v>0.14614726661474567</v>
      </c>
      <c r="D1402">
        <f t="shared" si="68"/>
        <v>-0.14614726661474567</v>
      </c>
      <c r="P1402">
        <f t="shared" si="69"/>
        <v>0.14614726661474567</v>
      </c>
    </row>
    <row r="1403" spans="1:16" x14ac:dyDescent="0.2">
      <c r="A1403">
        <f t="shared" si="70"/>
        <v>0.61575216010357547</v>
      </c>
      <c r="C1403">
        <f t="shared" si="67"/>
        <v>0.14517537663244451</v>
      </c>
      <c r="D1403">
        <f t="shared" si="68"/>
        <v>-0.14517537663244451</v>
      </c>
      <c r="P1403">
        <f t="shared" si="69"/>
        <v>0.14517537663244451</v>
      </c>
    </row>
    <row r="1404" spans="1:16" x14ac:dyDescent="0.2">
      <c r="A1404">
        <f t="shared" si="70"/>
        <v>0.61732295643037038</v>
      </c>
      <c r="C1404">
        <f t="shared" si="67"/>
        <v>0.14420647395979119</v>
      </c>
      <c r="D1404">
        <f t="shared" si="68"/>
        <v>-0.14420647395979119</v>
      </c>
      <c r="P1404">
        <f t="shared" si="69"/>
        <v>0.14420647395979119</v>
      </c>
    </row>
    <row r="1405" spans="1:16" x14ac:dyDescent="0.2">
      <c r="A1405">
        <f t="shared" si="70"/>
        <v>0.61889375275716529</v>
      </c>
      <c r="C1405">
        <f t="shared" si="67"/>
        <v>0.14324055511888875</v>
      </c>
      <c r="D1405">
        <f t="shared" si="68"/>
        <v>-0.14324055511888875</v>
      </c>
      <c r="P1405">
        <f t="shared" si="69"/>
        <v>0.14324055511888875</v>
      </c>
    </row>
    <row r="1406" spans="1:16" x14ac:dyDescent="0.2">
      <c r="A1406">
        <f t="shared" si="70"/>
        <v>0.6204645490839602</v>
      </c>
      <c r="C1406">
        <f t="shared" si="67"/>
        <v>0.14227761668577354</v>
      </c>
      <c r="D1406">
        <f t="shared" si="68"/>
        <v>-0.14227761668577354</v>
      </c>
      <c r="P1406">
        <f t="shared" si="69"/>
        <v>0.14227761668577354</v>
      </c>
    </row>
    <row r="1407" spans="1:16" x14ac:dyDescent="0.2">
      <c r="A1407">
        <f t="shared" si="70"/>
        <v>0.62203534541075511</v>
      </c>
      <c r="C1407">
        <f t="shared" si="67"/>
        <v>0.14131765529031862</v>
      </c>
      <c r="D1407">
        <f t="shared" si="68"/>
        <v>-0.14131765529031862</v>
      </c>
      <c r="P1407">
        <f t="shared" si="69"/>
        <v>0.14131765529031862</v>
      </c>
    </row>
    <row r="1408" spans="1:16" x14ac:dyDescent="0.2">
      <c r="A1408">
        <f t="shared" si="70"/>
        <v>0.62360614173755002</v>
      </c>
      <c r="C1408">
        <f t="shared" si="67"/>
        <v>0.14036066761614466</v>
      </c>
      <c r="D1408">
        <f t="shared" si="68"/>
        <v>-0.14036066761614466</v>
      </c>
      <c r="P1408">
        <f t="shared" si="69"/>
        <v>0.14036066761614466</v>
      </c>
    </row>
    <row r="1409" spans="1:16" x14ac:dyDescent="0.2">
      <c r="A1409">
        <f t="shared" si="70"/>
        <v>0.62517693806434493</v>
      </c>
      <c r="C1409">
        <f t="shared" si="67"/>
        <v>0.13940665040053521</v>
      </c>
      <c r="D1409">
        <f t="shared" si="68"/>
        <v>-0.13940665040053521</v>
      </c>
      <c r="P1409">
        <f t="shared" si="69"/>
        <v>0.13940665040053521</v>
      </c>
    </row>
    <row r="1410" spans="1:16" x14ac:dyDescent="0.2">
      <c r="A1410">
        <f t="shared" si="70"/>
        <v>0.62674773439113984</v>
      </c>
      <c r="C1410">
        <f t="shared" si="67"/>
        <v>0.138455600434361</v>
      </c>
      <c r="D1410">
        <f t="shared" si="68"/>
        <v>-0.138455600434361</v>
      </c>
      <c r="P1410">
        <f t="shared" si="69"/>
        <v>0.138455600434361</v>
      </c>
    </row>
    <row r="1411" spans="1:16" x14ac:dyDescent="0.2">
      <c r="A1411">
        <f t="shared" si="70"/>
        <v>0.62831853071793475</v>
      </c>
      <c r="C1411">
        <f t="shared" si="67"/>
        <v>0.13750751456200661</v>
      </c>
      <c r="D1411">
        <f t="shared" si="68"/>
        <v>-0.13750751456200661</v>
      </c>
      <c r="P1411">
        <f t="shared" si="69"/>
        <v>0.13750751456200661</v>
      </c>
    </row>
    <row r="1412" spans="1:16" x14ac:dyDescent="0.2">
      <c r="A1412">
        <f t="shared" si="70"/>
        <v>0.62988932704472966</v>
      </c>
      <c r="C1412">
        <f t="shared" si="67"/>
        <v>0.13656238968130655</v>
      </c>
      <c r="D1412">
        <f t="shared" si="68"/>
        <v>-0.13656238968130655</v>
      </c>
      <c r="P1412">
        <f t="shared" si="69"/>
        <v>0.13656238968130655</v>
      </c>
    </row>
    <row r="1413" spans="1:16" x14ac:dyDescent="0.2">
      <c r="A1413">
        <f t="shared" si="70"/>
        <v>0.63146012337152457</v>
      </c>
      <c r="C1413">
        <f t="shared" si="67"/>
        <v>0.13562022274348612</v>
      </c>
      <c r="D1413">
        <f t="shared" si="68"/>
        <v>-0.13562022274348612</v>
      </c>
      <c r="P1413">
        <f t="shared" si="69"/>
        <v>0.13562022274348612</v>
      </c>
    </row>
    <row r="1414" spans="1:16" x14ac:dyDescent="0.2">
      <c r="A1414">
        <f t="shared" si="70"/>
        <v>0.63303091969831948</v>
      </c>
      <c r="C1414">
        <f t="shared" si="67"/>
        <v>0.13468101075310779</v>
      </c>
      <c r="D1414">
        <f t="shared" si="68"/>
        <v>-0.13468101075310779</v>
      </c>
      <c r="P1414">
        <f t="shared" si="69"/>
        <v>0.13468101075310779</v>
      </c>
    </row>
    <row r="1415" spans="1:16" x14ac:dyDescent="0.2">
      <c r="A1415">
        <f t="shared" si="70"/>
        <v>0.63460171602511439</v>
      </c>
      <c r="C1415">
        <f t="shared" si="67"/>
        <v>0.13374475076802533</v>
      </c>
      <c r="D1415">
        <f t="shared" si="68"/>
        <v>-0.13374475076802533</v>
      </c>
      <c r="P1415">
        <f t="shared" si="69"/>
        <v>0.13374475076802533</v>
      </c>
    </row>
    <row r="1416" spans="1:16" x14ac:dyDescent="0.2">
      <c r="A1416">
        <f t="shared" si="70"/>
        <v>0.6361725123519093</v>
      </c>
      <c r="C1416">
        <f t="shared" si="67"/>
        <v>0.13281143989934291</v>
      </c>
      <c r="D1416">
        <f t="shared" si="68"/>
        <v>-0.13281143989934291</v>
      </c>
      <c r="P1416">
        <f t="shared" si="69"/>
        <v>0.13281143989934291</v>
      </c>
    </row>
    <row r="1417" spans="1:16" x14ac:dyDescent="0.2">
      <c r="A1417">
        <f t="shared" si="70"/>
        <v>0.63774330867870421</v>
      </c>
      <c r="C1417">
        <f t="shared" si="67"/>
        <v>0.13188107531138157</v>
      </c>
      <c r="D1417">
        <f t="shared" si="68"/>
        <v>-0.13188107531138157</v>
      </c>
      <c r="P1417">
        <f t="shared" si="69"/>
        <v>0.13188107531138157</v>
      </c>
    </row>
    <row r="1418" spans="1:16" x14ac:dyDescent="0.2">
      <c r="A1418">
        <f t="shared" si="70"/>
        <v>0.63931410500549912</v>
      </c>
      <c r="C1418">
        <f t="shared" si="67"/>
        <v>0.13095365422165045</v>
      </c>
      <c r="D1418">
        <f t="shared" si="68"/>
        <v>-0.13095365422165045</v>
      </c>
      <c r="P1418">
        <f t="shared" si="69"/>
        <v>0.13095365422165045</v>
      </c>
    </row>
    <row r="1419" spans="1:16" x14ac:dyDescent="0.2">
      <c r="A1419">
        <f t="shared" si="70"/>
        <v>0.64088490133229403</v>
      </c>
      <c r="C1419">
        <f t="shared" si="67"/>
        <v>0.13002917390082616</v>
      </c>
      <c r="D1419">
        <f t="shared" si="68"/>
        <v>-0.13002917390082616</v>
      </c>
      <c r="P1419">
        <f t="shared" si="69"/>
        <v>0.13002917390082616</v>
      </c>
    </row>
    <row r="1420" spans="1:16" x14ac:dyDescent="0.2">
      <c r="A1420">
        <f t="shared" si="70"/>
        <v>0.64245569765908894</v>
      </c>
      <c r="C1420">
        <f t="shared" ref="C1420:C1483" si="71">P1420</f>
        <v>0.12910763167273678</v>
      </c>
      <c r="D1420">
        <f t="shared" ref="D1420:D1483" si="72">-P1420</f>
        <v>-0.12910763167273678</v>
      </c>
      <c r="P1420">
        <f t="shared" ref="P1420:P1483" si="73">B$4*POWER(COS(-ACOS(POWER(A1420/B$4,1/3))+B$5),3)</f>
        <v>0.12910763167273678</v>
      </c>
    </row>
    <row r="1421" spans="1:16" x14ac:dyDescent="0.2">
      <c r="A1421">
        <f t="shared" ref="A1421:A1484" si="74">A1420+B$3</f>
        <v>0.64402649398588385</v>
      </c>
      <c r="C1421">
        <f t="shared" si="71"/>
        <v>0.1281890249143543</v>
      </c>
      <c r="D1421">
        <f t="shared" si="72"/>
        <v>-0.1281890249143543</v>
      </c>
      <c r="P1421">
        <f t="shared" si="73"/>
        <v>0.1281890249143543</v>
      </c>
    </row>
    <row r="1422" spans="1:16" x14ac:dyDescent="0.2">
      <c r="A1422">
        <f t="shared" si="74"/>
        <v>0.64559729031267876</v>
      </c>
      <c r="C1422">
        <f t="shared" si="71"/>
        <v>0.12727335105579085</v>
      </c>
      <c r="D1422">
        <f t="shared" si="72"/>
        <v>-0.12727335105579085</v>
      </c>
      <c r="P1422">
        <f t="shared" si="73"/>
        <v>0.12727335105579085</v>
      </c>
    </row>
    <row r="1423" spans="1:16" x14ac:dyDescent="0.2">
      <c r="A1423">
        <f t="shared" si="74"/>
        <v>0.64716808663947367</v>
      </c>
      <c r="C1423">
        <f t="shared" si="71"/>
        <v>0.12636060758030446</v>
      </c>
      <c r="D1423">
        <f t="shared" si="72"/>
        <v>-0.12636060758030446</v>
      </c>
      <c r="P1423">
        <f t="shared" si="73"/>
        <v>0.12636060758030446</v>
      </c>
    </row>
    <row r="1424" spans="1:16" x14ac:dyDescent="0.2">
      <c r="A1424">
        <f t="shared" si="74"/>
        <v>0.64873888296626858</v>
      </c>
      <c r="C1424">
        <f t="shared" si="71"/>
        <v>0.12545079202430845</v>
      </c>
      <c r="D1424">
        <f t="shared" si="72"/>
        <v>-0.12545079202430845</v>
      </c>
      <c r="P1424">
        <f t="shared" si="73"/>
        <v>0.12545079202430845</v>
      </c>
    </row>
    <row r="1425" spans="1:16" x14ac:dyDescent="0.2">
      <c r="A1425">
        <f t="shared" si="74"/>
        <v>0.65030967929306349</v>
      </c>
      <c r="C1425">
        <f t="shared" si="71"/>
        <v>0.12454390197738982</v>
      </c>
      <c r="D1425">
        <f t="shared" si="72"/>
        <v>-0.12454390197738982</v>
      </c>
      <c r="P1425">
        <f t="shared" si="73"/>
        <v>0.12454390197738982</v>
      </c>
    </row>
    <row r="1426" spans="1:16" x14ac:dyDescent="0.2">
      <c r="A1426">
        <f t="shared" si="74"/>
        <v>0.6518804756198584</v>
      </c>
      <c r="C1426">
        <f t="shared" si="71"/>
        <v>0.12363993508233298</v>
      </c>
      <c r="D1426">
        <f t="shared" si="72"/>
        <v>-0.12363993508233298</v>
      </c>
      <c r="P1426">
        <f t="shared" si="73"/>
        <v>0.12363993508233298</v>
      </c>
    </row>
    <row r="1427" spans="1:16" x14ac:dyDescent="0.2">
      <c r="A1427">
        <f t="shared" si="74"/>
        <v>0.65345127194665331</v>
      </c>
      <c r="C1427">
        <f t="shared" si="71"/>
        <v>0.12273888903514948</v>
      </c>
      <c r="D1427">
        <f t="shared" si="72"/>
        <v>-0.12273888903514948</v>
      </c>
      <c r="P1427">
        <f t="shared" si="73"/>
        <v>0.12273888903514948</v>
      </c>
    </row>
    <row r="1428" spans="1:16" x14ac:dyDescent="0.2">
      <c r="A1428">
        <f t="shared" si="74"/>
        <v>0.65502206827344822</v>
      </c>
      <c r="C1428">
        <f t="shared" si="71"/>
        <v>0.12184076158511682</v>
      </c>
      <c r="D1428">
        <f t="shared" si="72"/>
        <v>-0.12184076158511682</v>
      </c>
      <c r="P1428">
        <f t="shared" si="73"/>
        <v>0.12184076158511682</v>
      </c>
    </row>
    <row r="1429" spans="1:16" x14ac:dyDescent="0.2">
      <c r="A1429">
        <f t="shared" si="74"/>
        <v>0.65659286460024313</v>
      </c>
      <c r="C1429">
        <f t="shared" si="71"/>
        <v>0.12094555053482209</v>
      </c>
      <c r="D1429">
        <f t="shared" si="72"/>
        <v>-0.12094555053482209</v>
      </c>
      <c r="P1429">
        <f t="shared" si="73"/>
        <v>0.12094555053482209</v>
      </c>
    </row>
    <row r="1430" spans="1:16" x14ac:dyDescent="0.2">
      <c r="A1430">
        <f t="shared" si="74"/>
        <v>0.65816366092703804</v>
      </c>
      <c r="C1430">
        <f t="shared" si="71"/>
        <v>0.1200532537402127</v>
      </c>
      <c r="D1430">
        <f t="shared" si="72"/>
        <v>-0.1200532537402127</v>
      </c>
      <c r="P1430">
        <f t="shared" si="73"/>
        <v>0.1200532537402127</v>
      </c>
    </row>
    <row r="1431" spans="1:16" x14ac:dyDescent="0.2">
      <c r="A1431">
        <f t="shared" si="74"/>
        <v>0.65973445725383295</v>
      </c>
      <c r="C1431">
        <f t="shared" si="71"/>
        <v>0.11916386911065491</v>
      </c>
      <c r="D1431">
        <f t="shared" si="72"/>
        <v>-0.11916386911065491</v>
      </c>
      <c r="P1431">
        <f t="shared" si="73"/>
        <v>0.11916386911065491</v>
      </c>
    </row>
    <row r="1432" spans="1:16" x14ac:dyDescent="0.2">
      <c r="A1432">
        <f t="shared" si="74"/>
        <v>0.66130525358062786</v>
      </c>
      <c r="C1432">
        <f t="shared" si="71"/>
        <v>0.11827739460899872</v>
      </c>
      <c r="D1432">
        <f t="shared" si="72"/>
        <v>-0.11827739460899872</v>
      </c>
      <c r="P1432">
        <f t="shared" si="73"/>
        <v>0.11827739460899872</v>
      </c>
    </row>
    <row r="1433" spans="1:16" x14ac:dyDescent="0.2">
      <c r="A1433">
        <f t="shared" si="74"/>
        <v>0.66287604990742277</v>
      </c>
      <c r="C1433">
        <f t="shared" si="71"/>
        <v>0.11739382825164953</v>
      </c>
      <c r="D1433">
        <f t="shared" si="72"/>
        <v>-0.11739382825164953</v>
      </c>
      <c r="P1433">
        <f t="shared" si="73"/>
        <v>0.11739382825164953</v>
      </c>
    </row>
    <row r="1434" spans="1:16" x14ac:dyDescent="0.2">
      <c r="A1434">
        <f t="shared" si="74"/>
        <v>0.66444684623421768</v>
      </c>
      <c r="C1434">
        <f t="shared" si="71"/>
        <v>0.11651316810864852</v>
      </c>
      <c r="D1434">
        <f t="shared" si="72"/>
        <v>-0.11651316810864852</v>
      </c>
      <c r="P1434">
        <f t="shared" si="73"/>
        <v>0.11651316810864852</v>
      </c>
    </row>
    <row r="1435" spans="1:16" x14ac:dyDescent="0.2">
      <c r="A1435">
        <f t="shared" si="74"/>
        <v>0.66601764256101259</v>
      </c>
      <c r="C1435">
        <f t="shared" si="71"/>
        <v>0.1156354123037578</v>
      </c>
      <c r="D1435">
        <f t="shared" si="72"/>
        <v>-0.1156354123037578</v>
      </c>
      <c r="P1435">
        <f t="shared" si="73"/>
        <v>0.1156354123037578</v>
      </c>
    </row>
    <row r="1436" spans="1:16" x14ac:dyDescent="0.2">
      <c r="A1436">
        <f t="shared" si="74"/>
        <v>0.6675884388878075</v>
      </c>
      <c r="C1436">
        <f t="shared" si="71"/>
        <v>0.11476055901455459</v>
      </c>
      <c r="D1436">
        <f t="shared" si="72"/>
        <v>-0.11476055901455459</v>
      </c>
      <c r="P1436">
        <f t="shared" si="73"/>
        <v>0.11476055901455459</v>
      </c>
    </row>
    <row r="1437" spans="1:16" x14ac:dyDescent="0.2">
      <c r="A1437">
        <f t="shared" si="74"/>
        <v>0.66915923521460241</v>
      </c>
      <c r="C1437">
        <f t="shared" si="71"/>
        <v>0.11388860647253272</v>
      </c>
      <c r="D1437">
        <f t="shared" si="72"/>
        <v>-0.11388860647253272</v>
      </c>
      <c r="P1437">
        <f t="shared" si="73"/>
        <v>0.11388860647253272</v>
      </c>
    </row>
    <row r="1438" spans="1:16" x14ac:dyDescent="0.2">
      <c r="A1438">
        <f t="shared" si="74"/>
        <v>0.67073003154139732</v>
      </c>
      <c r="C1438">
        <f t="shared" si="71"/>
        <v>0.11301955296321049</v>
      </c>
      <c r="D1438">
        <f t="shared" si="72"/>
        <v>-0.11301955296321049</v>
      </c>
      <c r="P1438">
        <f t="shared" si="73"/>
        <v>0.11301955296321049</v>
      </c>
    </row>
    <row r="1439" spans="1:16" x14ac:dyDescent="0.2">
      <c r="A1439">
        <f t="shared" si="74"/>
        <v>0.67230082786819223</v>
      </c>
      <c r="C1439">
        <f t="shared" si="71"/>
        <v>0.11215339682624779</v>
      </c>
      <c r="D1439">
        <f t="shared" si="72"/>
        <v>-0.11215339682624779</v>
      </c>
      <c r="P1439">
        <f t="shared" si="73"/>
        <v>0.11215339682624779</v>
      </c>
    </row>
    <row r="1440" spans="1:16" x14ac:dyDescent="0.2">
      <c r="A1440">
        <f t="shared" si="74"/>
        <v>0.67387162419498714</v>
      </c>
      <c r="C1440">
        <f t="shared" si="71"/>
        <v>0.11129013645556891</v>
      </c>
      <c r="D1440">
        <f t="shared" si="72"/>
        <v>-0.11129013645556891</v>
      </c>
      <c r="P1440">
        <f t="shared" si="73"/>
        <v>0.11129013645556891</v>
      </c>
    </row>
    <row r="1441" spans="1:16" x14ac:dyDescent="0.2">
      <c r="A1441">
        <f t="shared" si="74"/>
        <v>0.67544242052178205</v>
      </c>
      <c r="C1441">
        <f t="shared" si="71"/>
        <v>0.11042977029949469</v>
      </c>
      <c r="D1441">
        <f t="shared" si="72"/>
        <v>-0.11042977029949469</v>
      </c>
      <c r="P1441">
        <f t="shared" si="73"/>
        <v>0.11042977029949469</v>
      </c>
    </row>
    <row r="1442" spans="1:16" x14ac:dyDescent="0.2">
      <c r="A1442">
        <f t="shared" si="74"/>
        <v>0.67701321684857696</v>
      </c>
      <c r="C1442">
        <f t="shared" si="71"/>
        <v>0.10957229686088107</v>
      </c>
      <c r="D1442">
        <f t="shared" si="72"/>
        <v>-0.10957229686088107</v>
      </c>
      <c r="P1442">
        <f t="shared" si="73"/>
        <v>0.10957229686088107</v>
      </c>
    </row>
    <row r="1443" spans="1:16" x14ac:dyDescent="0.2">
      <c r="A1443">
        <f t="shared" si="74"/>
        <v>0.67858401317537187</v>
      </c>
      <c r="C1443">
        <f t="shared" si="71"/>
        <v>0.10871771469726763</v>
      </c>
      <c r="D1443">
        <f t="shared" si="72"/>
        <v>-0.10871771469726763</v>
      </c>
      <c r="P1443">
        <f t="shared" si="73"/>
        <v>0.10871771469726763</v>
      </c>
    </row>
    <row r="1444" spans="1:16" x14ac:dyDescent="0.2">
      <c r="A1444">
        <f t="shared" si="74"/>
        <v>0.68015480950216678</v>
      </c>
      <c r="C1444">
        <f t="shared" si="71"/>
        <v>0.10786602242103192</v>
      </c>
      <c r="D1444">
        <f t="shared" si="72"/>
        <v>-0.10786602242103192</v>
      </c>
      <c r="P1444">
        <f t="shared" si="73"/>
        <v>0.10786602242103192</v>
      </c>
    </row>
    <row r="1445" spans="1:16" x14ac:dyDescent="0.2">
      <c r="A1445">
        <f t="shared" si="74"/>
        <v>0.68172560582896169</v>
      </c>
      <c r="C1445">
        <f t="shared" si="71"/>
        <v>0.10701721869955291</v>
      </c>
      <c r="D1445">
        <f t="shared" si="72"/>
        <v>-0.10701721869955291</v>
      </c>
      <c r="P1445">
        <f t="shared" si="73"/>
        <v>0.10701721869955291</v>
      </c>
    </row>
    <row r="1446" spans="1:16" x14ac:dyDescent="0.2">
      <c r="A1446">
        <f t="shared" si="74"/>
        <v>0.6832964021557566</v>
      </c>
      <c r="C1446">
        <f t="shared" si="71"/>
        <v>0.10617130225538335</v>
      </c>
      <c r="D1446">
        <f t="shared" si="72"/>
        <v>-0.10617130225538335</v>
      </c>
      <c r="P1446">
        <f t="shared" si="73"/>
        <v>0.10617130225538335</v>
      </c>
    </row>
    <row r="1447" spans="1:16" x14ac:dyDescent="0.2">
      <c r="A1447">
        <f t="shared" si="74"/>
        <v>0.68486719848255151</v>
      </c>
      <c r="C1447">
        <f t="shared" si="71"/>
        <v>0.10532827186642992</v>
      </c>
      <c r="D1447">
        <f t="shared" si="72"/>
        <v>-0.10532827186642992</v>
      </c>
      <c r="P1447">
        <f t="shared" si="73"/>
        <v>0.10532827186642992</v>
      </c>
    </row>
    <row r="1448" spans="1:16" x14ac:dyDescent="0.2">
      <c r="A1448">
        <f t="shared" si="74"/>
        <v>0.68643799480934642</v>
      </c>
      <c r="C1448">
        <f t="shared" si="71"/>
        <v>0.10448812636614116</v>
      </c>
      <c r="D1448">
        <f t="shared" si="72"/>
        <v>-0.10448812636614116</v>
      </c>
      <c r="P1448">
        <f t="shared" si="73"/>
        <v>0.10448812636614116</v>
      </c>
    </row>
    <row r="1449" spans="1:16" x14ac:dyDescent="0.2">
      <c r="A1449">
        <f t="shared" si="74"/>
        <v>0.68800879113614133</v>
      </c>
      <c r="C1449">
        <f t="shared" si="71"/>
        <v>0.10365086464370556</v>
      </c>
      <c r="D1449">
        <f t="shared" si="72"/>
        <v>-0.10365086464370556</v>
      </c>
      <c r="P1449">
        <f t="shared" si="73"/>
        <v>0.10365086464370556</v>
      </c>
    </row>
    <row r="1450" spans="1:16" x14ac:dyDescent="0.2">
      <c r="A1450">
        <f t="shared" si="74"/>
        <v>0.68957958746293624</v>
      </c>
      <c r="C1450">
        <f t="shared" si="71"/>
        <v>0.1028164856442574</v>
      </c>
      <c r="D1450">
        <f t="shared" si="72"/>
        <v>-0.1028164856442574</v>
      </c>
      <c r="P1450">
        <f t="shared" si="73"/>
        <v>0.1028164856442574</v>
      </c>
    </row>
    <row r="1451" spans="1:16" x14ac:dyDescent="0.2">
      <c r="A1451">
        <f t="shared" si="74"/>
        <v>0.69115038378973115</v>
      </c>
      <c r="C1451">
        <f t="shared" si="71"/>
        <v>0.1019849883690916</v>
      </c>
      <c r="D1451">
        <f t="shared" si="72"/>
        <v>-0.1019849883690916</v>
      </c>
      <c r="P1451">
        <f t="shared" si="73"/>
        <v>0.1019849883690916</v>
      </c>
    </row>
    <row r="1452" spans="1:16" x14ac:dyDescent="0.2">
      <c r="A1452">
        <f t="shared" si="74"/>
        <v>0.69272118011652606</v>
      </c>
      <c r="C1452">
        <f t="shared" si="71"/>
        <v>0.10115637187588761</v>
      </c>
      <c r="D1452">
        <f t="shared" si="72"/>
        <v>-0.10115637187588761</v>
      </c>
      <c r="P1452">
        <f t="shared" si="73"/>
        <v>0.10115637187588761</v>
      </c>
    </row>
    <row r="1453" spans="1:16" x14ac:dyDescent="0.2">
      <c r="A1453">
        <f t="shared" si="74"/>
        <v>0.69429197644332097</v>
      </c>
      <c r="C1453">
        <f t="shared" si="71"/>
        <v>0.10033063527894322</v>
      </c>
      <c r="D1453">
        <f t="shared" si="72"/>
        <v>-0.10033063527894322</v>
      </c>
      <c r="P1453">
        <f t="shared" si="73"/>
        <v>0.10033063527894322</v>
      </c>
    </row>
    <row r="1454" spans="1:16" x14ac:dyDescent="0.2">
      <c r="A1454">
        <f t="shared" si="74"/>
        <v>0.69586277277011588</v>
      </c>
      <c r="C1454">
        <f t="shared" si="71"/>
        <v>9.9507777749416784E-2</v>
      </c>
      <c r="D1454">
        <f t="shared" si="72"/>
        <v>-9.9507777749416784E-2</v>
      </c>
      <c r="P1454">
        <f t="shared" si="73"/>
        <v>9.9507777749416784E-2</v>
      </c>
    </row>
    <row r="1455" spans="1:16" x14ac:dyDescent="0.2">
      <c r="A1455">
        <f t="shared" si="74"/>
        <v>0.69743356909691079</v>
      </c>
      <c r="C1455">
        <f t="shared" si="71"/>
        <v>9.8687798515579558E-2</v>
      </c>
      <c r="D1455">
        <f t="shared" si="72"/>
        <v>-9.8687798515579558E-2</v>
      </c>
      <c r="P1455">
        <f t="shared" si="73"/>
        <v>9.8687798515579558E-2</v>
      </c>
    </row>
    <row r="1456" spans="1:16" x14ac:dyDescent="0.2">
      <c r="A1456">
        <f t="shared" si="74"/>
        <v>0.6990043654237057</v>
      </c>
      <c r="C1456">
        <f t="shared" si="71"/>
        <v>9.7870696863077186E-2</v>
      </c>
      <c r="D1456">
        <f t="shared" si="72"/>
        <v>-9.7870696863077186E-2</v>
      </c>
      <c r="P1456">
        <f t="shared" si="73"/>
        <v>9.7870696863077186E-2</v>
      </c>
    </row>
    <row r="1457" spans="1:16" x14ac:dyDescent="0.2">
      <c r="A1457">
        <f t="shared" si="74"/>
        <v>0.70057516175050061</v>
      </c>
      <c r="C1457">
        <f t="shared" si="71"/>
        <v>9.7056472135201369E-2</v>
      </c>
      <c r="D1457">
        <f t="shared" si="72"/>
        <v>-9.7056472135201369E-2</v>
      </c>
      <c r="P1457">
        <f t="shared" si="73"/>
        <v>9.7056472135201369E-2</v>
      </c>
    </row>
    <row r="1458" spans="1:16" x14ac:dyDescent="0.2">
      <c r="A1458">
        <f t="shared" si="74"/>
        <v>0.70214595807729552</v>
      </c>
      <c r="C1458">
        <f t="shared" si="71"/>
        <v>9.6245123733171761E-2</v>
      </c>
      <c r="D1458">
        <f t="shared" si="72"/>
        <v>-9.6245123733171761E-2</v>
      </c>
      <c r="P1458">
        <f t="shared" si="73"/>
        <v>9.6245123733171761E-2</v>
      </c>
    </row>
    <row r="1459" spans="1:16" x14ac:dyDescent="0.2">
      <c r="A1459">
        <f t="shared" si="74"/>
        <v>0.70371675440409043</v>
      </c>
      <c r="C1459">
        <f t="shared" si="71"/>
        <v>9.543665111642731E-2</v>
      </c>
      <c r="D1459">
        <f t="shared" si="72"/>
        <v>-9.543665111642731E-2</v>
      </c>
      <c r="P1459">
        <f t="shared" si="73"/>
        <v>9.543665111642731E-2</v>
      </c>
    </row>
    <row r="1460" spans="1:16" x14ac:dyDescent="0.2">
      <c r="A1460">
        <f t="shared" si="74"/>
        <v>0.70528755073088534</v>
      </c>
      <c r="C1460">
        <f t="shared" si="71"/>
        <v>9.4631053802929285E-2</v>
      </c>
      <c r="D1460">
        <f t="shared" si="72"/>
        <v>-9.4631053802929285E-2</v>
      </c>
      <c r="P1460">
        <f t="shared" si="73"/>
        <v>9.4631053802929285E-2</v>
      </c>
    </row>
    <row r="1461" spans="1:16" x14ac:dyDescent="0.2">
      <c r="A1461">
        <f t="shared" si="74"/>
        <v>0.70685834705768025</v>
      </c>
      <c r="C1461">
        <f t="shared" si="71"/>
        <v>9.3828331369472828E-2</v>
      </c>
      <c r="D1461">
        <f t="shared" si="72"/>
        <v>-9.3828331369472828E-2</v>
      </c>
      <c r="P1461">
        <f t="shared" si="73"/>
        <v>9.3828331369472828E-2</v>
      </c>
    </row>
    <row r="1462" spans="1:16" x14ac:dyDescent="0.2">
      <c r="A1462">
        <f t="shared" si="74"/>
        <v>0.70842914338447516</v>
      </c>
      <c r="C1462">
        <f t="shared" si="71"/>
        <v>9.3028483452011715E-2</v>
      </c>
      <c r="D1462">
        <f t="shared" si="72"/>
        <v>-9.3028483452011715E-2</v>
      </c>
      <c r="P1462">
        <f t="shared" si="73"/>
        <v>9.3028483452011715E-2</v>
      </c>
    </row>
    <row r="1463" spans="1:16" x14ac:dyDescent="0.2">
      <c r="A1463">
        <f t="shared" si="74"/>
        <v>0.70999993971127007</v>
      </c>
      <c r="C1463">
        <f t="shared" si="71"/>
        <v>9.2231509745992007E-2</v>
      </c>
      <c r="D1463">
        <f t="shared" si="72"/>
        <v>-9.2231509745992007E-2</v>
      </c>
      <c r="P1463">
        <f t="shared" si="73"/>
        <v>9.2231509745992007E-2</v>
      </c>
    </row>
    <row r="1464" spans="1:16" x14ac:dyDescent="0.2">
      <c r="A1464">
        <f t="shared" si="74"/>
        <v>0.71157073603806498</v>
      </c>
      <c r="C1464">
        <f t="shared" si="71"/>
        <v>9.1437410006698194E-2</v>
      </c>
      <c r="D1464">
        <f t="shared" si="72"/>
        <v>-9.1437410006698194E-2</v>
      </c>
      <c r="P1464">
        <f t="shared" si="73"/>
        <v>9.1437410006698194E-2</v>
      </c>
    </row>
    <row r="1465" spans="1:16" x14ac:dyDescent="0.2">
      <c r="A1465">
        <f t="shared" si="74"/>
        <v>0.71314153236485989</v>
      </c>
      <c r="C1465">
        <f t="shared" si="71"/>
        <v>9.0646184049609918E-2</v>
      </c>
      <c r="D1465">
        <f t="shared" si="72"/>
        <v>-9.0646184049609918E-2</v>
      </c>
      <c r="P1465">
        <f t="shared" si="73"/>
        <v>9.0646184049609918E-2</v>
      </c>
    </row>
    <row r="1466" spans="1:16" x14ac:dyDescent="0.2">
      <c r="A1466">
        <f t="shared" si="74"/>
        <v>0.7147123286916548</v>
      </c>
      <c r="C1466">
        <f t="shared" si="71"/>
        <v>8.9857831750770972E-2</v>
      </c>
      <c r="D1466">
        <f t="shared" si="72"/>
        <v>-8.9857831750770972E-2</v>
      </c>
      <c r="P1466">
        <f t="shared" si="73"/>
        <v>8.9857831750770972E-2</v>
      </c>
    </row>
    <row r="1467" spans="1:16" x14ac:dyDescent="0.2">
      <c r="A1467">
        <f t="shared" si="74"/>
        <v>0.71628312501844971</v>
      </c>
      <c r="C1467">
        <f t="shared" si="71"/>
        <v>8.9072353047169928E-2</v>
      </c>
      <c r="D1467">
        <f t="shared" si="72"/>
        <v>-8.9072353047169928E-2</v>
      </c>
      <c r="P1467">
        <f t="shared" si="73"/>
        <v>8.9072353047169928E-2</v>
      </c>
    </row>
    <row r="1468" spans="1:16" x14ac:dyDescent="0.2">
      <c r="A1468">
        <f t="shared" si="74"/>
        <v>0.71785392134524462</v>
      </c>
      <c r="C1468">
        <f t="shared" si="71"/>
        <v>8.8289747937132262E-2</v>
      </c>
      <c r="D1468">
        <f t="shared" si="72"/>
        <v>-8.8289747937132262E-2</v>
      </c>
      <c r="P1468">
        <f t="shared" si="73"/>
        <v>8.8289747937132262E-2</v>
      </c>
    </row>
    <row r="1469" spans="1:16" x14ac:dyDescent="0.2">
      <c r="A1469">
        <f t="shared" si="74"/>
        <v>0.71942471767203953</v>
      </c>
      <c r="C1469">
        <f t="shared" si="71"/>
        <v>8.7510016480726302E-2</v>
      </c>
      <c r="D1469">
        <f t="shared" si="72"/>
        <v>-8.7510016480726302E-2</v>
      </c>
      <c r="P1469">
        <f t="shared" si="73"/>
        <v>8.7510016480726302E-2</v>
      </c>
    </row>
    <row r="1470" spans="1:16" x14ac:dyDescent="0.2">
      <c r="A1470">
        <f t="shared" si="74"/>
        <v>0.72099551399883444</v>
      </c>
      <c r="C1470">
        <f t="shared" si="71"/>
        <v>8.6733158800179955E-2</v>
      </c>
      <c r="D1470">
        <f t="shared" si="72"/>
        <v>-8.6733158800179955E-2</v>
      </c>
      <c r="P1470">
        <f t="shared" si="73"/>
        <v>8.6733158800179955E-2</v>
      </c>
    </row>
    <row r="1471" spans="1:16" x14ac:dyDescent="0.2">
      <c r="A1471">
        <f t="shared" si="74"/>
        <v>0.72256631032562935</v>
      </c>
      <c r="C1471">
        <f t="shared" si="71"/>
        <v>8.595917508031202E-2</v>
      </c>
      <c r="D1471">
        <f t="shared" si="72"/>
        <v>-8.595917508031202E-2</v>
      </c>
      <c r="P1471">
        <f t="shared" si="73"/>
        <v>8.595917508031202E-2</v>
      </c>
    </row>
    <row r="1472" spans="1:16" x14ac:dyDescent="0.2">
      <c r="A1472">
        <f t="shared" si="74"/>
        <v>0.72413710665242426</v>
      </c>
      <c r="C1472">
        <f t="shared" si="71"/>
        <v>8.5188065568975666E-2</v>
      </c>
      <c r="D1472">
        <f t="shared" si="72"/>
        <v>-8.5188065568975666E-2</v>
      </c>
      <c r="P1472">
        <f t="shared" si="73"/>
        <v>8.5188065568975666E-2</v>
      </c>
    </row>
    <row r="1473" spans="1:16" x14ac:dyDescent="0.2">
      <c r="A1473">
        <f t="shared" si="74"/>
        <v>0.72570790297921917</v>
      </c>
      <c r="C1473">
        <f t="shared" si="71"/>
        <v>8.4419830577514857E-2</v>
      </c>
      <c r="D1473">
        <f t="shared" si="72"/>
        <v>-8.4419830577514857E-2</v>
      </c>
      <c r="P1473">
        <f t="shared" si="73"/>
        <v>8.4419830577514857E-2</v>
      </c>
    </row>
    <row r="1474" spans="1:16" x14ac:dyDescent="0.2">
      <c r="A1474">
        <f t="shared" si="74"/>
        <v>0.72727869930601408</v>
      </c>
      <c r="C1474">
        <f t="shared" si="71"/>
        <v>8.3654470481236573E-2</v>
      </c>
      <c r="D1474">
        <f t="shared" si="72"/>
        <v>-8.3654470481236573E-2</v>
      </c>
      <c r="P1474">
        <f t="shared" si="73"/>
        <v>8.3654470481236573E-2</v>
      </c>
    </row>
    <row r="1475" spans="1:16" x14ac:dyDescent="0.2">
      <c r="A1475">
        <f t="shared" si="74"/>
        <v>0.72884949563280899</v>
      </c>
      <c r="C1475">
        <f t="shared" si="71"/>
        <v>8.2891985719894354E-2</v>
      </c>
      <c r="D1475">
        <f t="shared" si="72"/>
        <v>-8.2891985719894354E-2</v>
      </c>
      <c r="P1475">
        <f t="shared" si="73"/>
        <v>8.2891985719894354E-2</v>
      </c>
    </row>
    <row r="1476" spans="1:16" x14ac:dyDescent="0.2">
      <c r="A1476">
        <f t="shared" si="74"/>
        <v>0.7304202919596039</v>
      </c>
      <c r="C1476">
        <f t="shared" si="71"/>
        <v>8.2132376798189133E-2</v>
      </c>
      <c r="D1476">
        <f t="shared" si="72"/>
        <v>-8.2132376798189133E-2</v>
      </c>
      <c r="P1476">
        <f t="shared" si="73"/>
        <v>8.2132376798189133E-2</v>
      </c>
    </row>
    <row r="1477" spans="1:16" x14ac:dyDescent="0.2">
      <c r="A1477">
        <f t="shared" si="74"/>
        <v>0.73199108828639881</v>
      </c>
      <c r="C1477">
        <f t="shared" si="71"/>
        <v>8.1375644286281773E-2</v>
      </c>
      <c r="D1477">
        <f t="shared" si="72"/>
        <v>-8.1375644286281773E-2</v>
      </c>
      <c r="P1477">
        <f t="shared" si="73"/>
        <v>8.1375644286281773E-2</v>
      </c>
    </row>
    <row r="1478" spans="1:16" x14ac:dyDescent="0.2">
      <c r="A1478">
        <f t="shared" si="74"/>
        <v>0.73356188461319372</v>
      </c>
      <c r="C1478">
        <f t="shared" si="71"/>
        <v>8.0621788820322809E-2</v>
      </c>
      <c r="D1478">
        <f t="shared" si="72"/>
        <v>-8.0621788820322809E-2</v>
      </c>
      <c r="P1478">
        <f t="shared" si="73"/>
        <v>8.0621788820322809E-2</v>
      </c>
    </row>
    <row r="1479" spans="1:16" x14ac:dyDescent="0.2">
      <c r="A1479">
        <f t="shared" si="74"/>
        <v>0.73513268093998863</v>
      </c>
      <c r="C1479">
        <f t="shared" si="71"/>
        <v>7.987081110299718E-2</v>
      </c>
      <c r="D1479">
        <f t="shared" si="72"/>
        <v>-7.987081110299718E-2</v>
      </c>
      <c r="P1479">
        <f t="shared" si="73"/>
        <v>7.987081110299718E-2</v>
      </c>
    </row>
    <row r="1480" spans="1:16" x14ac:dyDescent="0.2">
      <c r="A1480">
        <f t="shared" si="74"/>
        <v>0.73670347726678354</v>
      </c>
      <c r="C1480">
        <f t="shared" si="71"/>
        <v>7.9122711904083667E-2</v>
      </c>
      <c r="D1480">
        <f t="shared" si="72"/>
        <v>-7.9122711904083667E-2</v>
      </c>
      <c r="P1480">
        <f t="shared" si="73"/>
        <v>7.9122711904083667E-2</v>
      </c>
    </row>
    <row r="1481" spans="1:16" x14ac:dyDescent="0.2">
      <c r="A1481">
        <f t="shared" si="74"/>
        <v>0.73827427359357845</v>
      </c>
      <c r="C1481">
        <f t="shared" si="71"/>
        <v>7.8377492061031687E-2</v>
      </c>
      <c r="D1481">
        <f t="shared" si="72"/>
        <v>-7.8377492061031687E-2</v>
      </c>
      <c r="P1481">
        <f t="shared" si="73"/>
        <v>7.8377492061031687E-2</v>
      </c>
    </row>
    <row r="1482" spans="1:16" x14ac:dyDescent="0.2">
      <c r="A1482">
        <f t="shared" si="74"/>
        <v>0.73984506992037335</v>
      </c>
      <c r="C1482">
        <f t="shared" si="71"/>
        <v>7.7635152479554201E-2</v>
      </c>
      <c r="D1482">
        <f t="shared" si="72"/>
        <v>-7.7635152479554201E-2</v>
      </c>
      <c r="P1482">
        <f t="shared" si="73"/>
        <v>7.7635152479554201E-2</v>
      </c>
    </row>
    <row r="1483" spans="1:16" x14ac:dyDescent="0.2">
      <c r="A1483">
        <f t="shared" si="74"/>
        <v>0.74141586624716826</v>
      </c>
      <c r="C1483">
        <f t="shared" si="71"/>
        <v>7.6895694134236914E-2</v>
      </c>
      <c r="D1483">
        <f t="shared" si="72"/>
        <v>-7.6895694134236914E-2</v>
      </c>
      <c r="P1483">
        <f t="shared" si="73"/>
        <v>7.6895694134236914E-2</v>
      </c>
    </row>
    <row r="1484" spans="1:16" x14ac:dyDescent="0.2">
      <c r="A1484">
        <f t="shared" si="74"/>
        <v>0.74298666257396317</v>
      </c>
      <c r="C1484">
        <f t="shared" ref="C1484:C1547" si="75">P1484</f>
        <v>7.6159118069166018E-2</v>
      </c>
      <c r="D1484">
        <f t="shared" ref="D1484:D1547" si="76">-P1484</f>
        <v>-7.6159118069166018E-2</v>
      </c>
      <c r="P1484">
        <f t="shared" ref="P1484:P1547" si="77">B$4*POWER(COS(-ACOS(POWER(A1484/B$4,1/3))+B$5),3)</f>
        <v>7.6159118069166018E-2</v>
      </c>
    </row>
    <row r="1485" spans="1:16" x14ac:dyDescent="0.2">
      <c r="A1485">
        <f t="shared" ref="A1485:A1548" si="78">A1484+B$3</f>
        <v>0.74455745890075808</v>
      </c>
      <c r="C1485">
        <f t="shared" si="75"/>
        <v>7.5425425398572346E-2</v>
      </c>
      <c r="D1485">
        <f t="shared" si="76"/>
        <v>-7.5425425398572346E-2</v>
      </c>
      <c r="P1485">
        <f t="shared" si="77"/>
        <v>7.5425425398572346E-2</v>
      </c>
    </row>
    <row r="1486" spans="1:16" x14ac:dyDescent="0.2">
      <c r="A1486">
        <f t="shared" si="78"/>
        <v>0.74612825522755299</v>
      </c>
      <c r="C1486">
        <f t="shared" si="75"/>
        <v>7.4694617307495173E-2</v>
      </c>
      <c r="D1486">
        <f t="shared" si="76"/>
        <v>-7.4694617307495173E-2</v>
      </c>
      <c r="P1486">
        <f t="shared" si="77"/>
        <v>7.4694617307495173E-2</v>
      </c>
    </row>
    <row r="1487" spans="1:16" x14ac:dyDescent="0.2">
      <c r="A1487">
        <f t="shared" si="78"/>
        <v>0.7476990515543479</v>
      </c>
      <c r="C1487">
        <f t="shared" si="75"/>
        <v>7.396669505246295E-2</v>
      </c>
      <c r="D1487">
        <f t="shared" si="76"/>
        <v>-7.396669505246295E-2</v>
      </c>
      <c r="P1487">
        <f t="shared" si="77"/>
        <v>7.396669505246295E-2</v>
      </c>
    </row>
    <row r="1488" spans="1:16" x14ac:dyDescent="0.2">
      <c r="A1488">
        <f t="shared" si="78"/>
        <v>0.74926984788114281</v>
      </c>
      <c r="C1488">
        <f t="shared" si="75"/>
        <v>7.3241659962195269E-2</v>
      </c>
      <c r="D1488">
        <f t="shared" si="76"/>
        <v>-7.3241659962195269E-2</v>
      </c>
      <c r="P1488">
        <f t="shared" si="77"/>
        <v>7.3241659962195269E-2</v>
      </c>
    </row>
    <row r="1489" spans="1:16" x14ac:dyDescent="0.2">
      <c r="A1489">
        <f t="shared" si="78"/>
        <v>0.75084064420793772</v>
      </c>
      <c r="C1489">
        <f t="shared" si="75"/>
        <v>7.2519513438322636E-2</v>
      </c>
      <c r="D1489">
        <f t="shared" si="76"/>
        <v>-7.2519513438322636E-2</v>
      </c>
      <c r="P1489">
        <f t="shared" si="77"/>
        <v>7.2519513438322636E-2</v>
      </c>
    </row>
    <row r="1490" spans="1:16" x14ac:dyDescent="0.2">
      <c r="A1490">
        <f t="shared" si="78"/>
        <v>0.75241144053473263</v>
      </c>
      <c r="C1490">
        <f t="shared" si="75"/>
        <v>7.1800256956127254E-2</v>
      </c>
      <c r="D1490">
        <f t="shared" si="76"/>
        <v>-7.1800256956127254E-2</v>
      </c>
      <c r="P1490">
        <f t="shared" si="77"/>
        <v>7.1800256956127254E-2</v>
      </c>
    </row>
    <row r="1491" spans="1:16" x14ac:dyDescent="0.2">
      <c r="A1491">
        <f t="shared" si="78"/>
        <v>0.75398223686152754</v>
      </c>
      <c r="C1491">
        <f t="shared" si="75"/>
        <v>7.1083892065305118E-2</v>
      </c>
      <c r="D1491">
        <f t="shared" si="76"/>
        <v>-7.1083892065305118E-2</v>
      </c>
      <c r="P1491">
        <f t="shared" si="77"/>
        <v>7.1083892065305118E-2</v>
      </c>
    </row>
    <row r="1492" spans="1:16" x14ac:dyDescent="0.2">
      <c r="A1492">
        <f t="shared" si="78"/>
        <v>0.75555303318832245</v>
      </c>
      <c r="C1492">
        <f t="shared" si="75"/>
        <v>7.0370420390747437E-2</v>
      </c>
      <c r="D1492">
        <f t="shared" si="76"/>
        <v>-7.0370420390747437E-2</v>
      </c>
      <c r="P1492">
        <f t="shared" si="77"/>
        <v>7.0370420390747437E-2</v>
      </c>
    </row>
    <row r="1493" spans="1:16" x14ac:dyDescent="0.2">
      <c r="A1493">
        <f t="shared" si="78"/>
        <v>0.75712382951511736</v>
      </c>
      <c r="C1493">
        <f t="shared" si="75"/>
        <v>6.9659843633346014E-2</v>
      </c>
      <c r="D1493">
        <f t="shared" si="76"/>
        <v>-6.9659843633346014E-2</v>
      </c>
      <c r="P1493">
        <f t="shared" si="77"/>
        <v>6.9659843633346014E-2</v>
      </c>
    </row>
    <row r="1494" spans="1:16" x14ac:dyDescent="0.2">
      <c r="A1494">
        <f t="shared" si="78"/>
        <v>0.75869462584191227</v>
      </c>
      <c r="C1494">
        <f t="shared" si="75"/>
        <v>6.8952163570819944E-2</v>
      </c>
      <c r="D1494">
        <f t="shared" si="76"/>
        <v>-6.8952163570819944E-2</v>
      </c>
      <c r="P1494">
        <f t="shared" si="77"/>
        <v>6.8952163570819944E-2</v>
      </c>
    </row>
    <row r="1495" spans="1:16" x14ac:dyDescent="0.2">
      <c r="A1495">
        <f t="shared" si="78"/>
        <v>0.76026542216870718</v>
      </c>
      <c r="C1495">
        <f t="shared" si="75"/>
        <v>6.8247382058565675E-2</v>
      </c>
      <c r="D1495">
        <f t="shared" si="76"/>
        <v>-6.8247382058565675E-2</v>
      </c>
      <c r="P1495">
        <f t="shared" si="77"/>
        <v>6.8247382058565675E-2</v>
      </c>
    </row>
    <row r="1496" spans="1:16" x14ac:dyDescent="0.2">
      <c r="A1496">
        <f t="shared" si="78"/>
        <v>0.76183621849550209</v>
      </c>
      <c r="C1496">
        <f t="shared" si="75"/>
        <v>6.7545501030530086E-2</v>
      </c>
      <c r="D1496">
        <f t="shared" si="76"/>
        <v>-6.7545501030530086E-2</v>
      </c>
      <c r="P1496">
        <f t="shared" si="77"/>
        <v>6.7545501030530086E-2</v>
      </c>
    </row>
    <row r="1497" spans="1:16" x14ac:dyDescent="0.2">
      <c r="A1497">
        <f t="shared" si="78"/>
        <v>0.763407014822297</v>
      </c>
      <c r="C1497">
        <f t="shared" si="75"/>
        <v>6.684652250010871E-2</v>
      </c>
      <c r="D1497">
        <f t="shared" si="76"/>
        <v>-6.684652250010871E-2</v>
      </c>
      <c r="P1497">
        <f t="shared" si="77"/>
        <v>6.684652250010871E-2</v>
      </c>
    </row>
    <row r="1498" spans="1:16" x14ac:dyDescent="0.2">
      <c r="A1498">
        <f t="shared" si="78"/>
        <v>0.76497781114909191</v>
      </c>
      <c r="C1498">
        <f t="shared" si="75"/>
        <v>6.6150448561069122E-2</v>
      </c>
      <c r="D1498">
        <f t="shared" si="76"/>
        <v>-6.6150448561069122E-2</v>
      </c>
      <c r="P1498">
        <f t="shared" si="77"/>
        <v>6.6150448561069122E-2</v>
      </c>
    </row>
    <row r="1499" spans="1:16" x14ac:dyDescent="0.2">
      <c r="A1499">
        <f t="shared" si="78"/>
        <v>0.76654860747588682</v>
      </c>
      <c r="C1499">
        <f t="shared" si="75"/>
        <v>6.5457281388498489E-2</v>
      </c>
      <c r="D1499">
        <f t="shared" si="76"/>
        <v>-6.5457281388498489E-2</v>
      </c>
      <c r="P1499">
        <f t="shared" si="77"/>
        <v>6.5457281388498489E-2</v>
      </c>
    </row>
    <row r="1500" spans="1:16" x14ac:dyDescent="0.2">
      <c r="A1500">
        <f t="shared" si="78"/>
        <v>0.76811940380268173</v>
      </c>
      <c r="C1500">
        <f t="shared" si="75"/>
        <v>6.4767023239780661E-2</v>
      </c>
      <c r="D1500">
        <f t="shared" si="76"/>
        <v>-6.4767023239780661E-2</v>
      </c>
      <c r="P1500">
        <f t="shared" si="77"/>
        <v>6.4767023239780661E-2</v>
      </c>
    </row>
    <row r="1501" spans="1:16" x14ac:dyDescent="0.2">
      <c r="A1501">
        <f t="shared" si="78"/>
        <v>0.76969020012947664</v>
      </c>
      <c r="C1501">
        <f t="shared" si="75"/>
        <v>6.4079676455596049E-2</v>
      </c>
      <c r="D1501">
        <f t="shared" si="76"/>
        <v>-6.4079676455596049E-2</v>
      </c>
      <c r="P1501">
        <f t="shared" si="77"/>
        <v>6.4079676455596049E-2</v>
      </c>
    </row>
    <row r="1502" spans="1:16" x14ac:dyDescent="0.2">
      <c r="A1502">
        <f t="shared" si="78"/>
        <v>0.77126099645627155</v>
      </c>
      <c r="C1502">
        <f t="shared" si="75"/>
        <v>6.3395243460954445E-2</v>
      </c>
      <c r="D1502">
        <f t="shared" si="76"/>
        <v>-6.3395243460954445E-2</v>
      </c>
      <c r="P1502">
        <f t="shared" si="77"/>
        <v>6.3395243460954445E-2</v>
      </c>
    </row>
    <row r="1503" spans="1:16" x14ac:dyDescent="0.2">
      <c r="A1503">
        <f t="shared" si="78"/>
        <v>0.77283179278306646</v>
      </c>
      <c r="C1503">
        <f t="shared" si="75"/>
        <v>6.2713726766252781E-2</v>
      </c>
      <c r="D1503">
        <f t="shared" si="76"/>
        <v>-6.2713726766252781E-2</v>
      </c>
      <c r="P1503">
        <f t="shared" si="77"/>
        <v>6.2713726766252781E-2</v>
      </c>
    </row>
    <row r="1504" spans="1:16" x14ac:dyDescent="0.2">
      <c r="A1504">
        <f t="shared" si="78"/>
        <v>0.77440258910986137</v>
      </c>
      <c r="C1504">
        <f t="shared" si="75"/>
        <v>6.2035128968365119E-2</v>
      </c>
      <c r="D1504">
        <f t="shared" si="76"/>
        <v>-6.2035128968365119E-2</v>
      </c>
      <c r="P1504">
        <f t="shared" si="77"/>
        <v>6.2035128968365119E-2</v>
      </c>
    </row>
    <row r="1505" spans="1:16" x14ac:dyDescent="0.2">
      <c r="A1505">
        <f t="shared" si="78"/>
        <v>0.77597338543665628</v>
      </c>
      <c r="C1505">
        <f t="shared" si="75"/>
        <v>6.1359452751761634E-2</v>
      </c>
      <c r="D1505">
        <f t="shared" si="76"/>
        <v>-6.1359452751761634E-2</v>
      </c>
      <c r="P1505">
        <f t="shared" si="77"/>
        <v>6.1359452751761634E-2</v>
      </c>
    </row>
    <row r="1506" spans="1:16" x14ac:dyDescent="0.2">
      <c r="A1506">
        <f t="shared" si="78"/>
        <v>0.77754418176345119</v>
      </c>
      <c r="C1506">
        <f t="shared" si="75"/>
        <v>6.0686700889660675E-2</v>
      </c>
      <c r="D1506">
        <f t="shared" si="76"/>
        <v>-6.0686700889660675E-2</v>
      </c>
      <c r="P1506">
        <f t="shared" si="77"/>
        <v>6.0686700889660675E-2</v>
      </c>
    </row>
    <row r="1507" spans="1:16" x14ac:dyDescent="0.2">
      <c r="A1507">
        <f t="shared" si="78"/>
        <v>0.7791149780902461</v>
      </c>
      <c r="C1507">
        <f t="shared" si="75"/>
        <v>6.0016876245211535E-2</v>
      </c>
      <c r="D1507">
        <f t="shared" si="76"/>
        <v>-6.0016876245211535E-2</v>
      </c>
      <c r="P1507">
        <f t="shared" si="77"/>
        <v>6.0016876245211535E-2</v>
      </c>
    </row>
    <row r="1508" spans="1:16" x14ac:dyDescent="0.2">
      <c r="A1508">
        <f t="shared" si="78"/>
        <v>0.78068577441704101</v>
      </c>
      <c r="C1508">
        <f t="shared" si="75"/>
        <v>5.9349981772712876E-2</v>
      </c>
      <c r="D1508">
        <f t="shared" si="76"/>
        <v>-5.9349981772712876E-2</v>
      </c>
      <c r="P1508">
        <f t="shared" si="77"/>
        <v>5.9349981772712876E-2</v>
      </c>
    </row>
    <row r="1509" spans="1:16" x14ac:dyDescent="0.2">
      <c r="A1509">
        <f t="shared" si="78"/>
        <v>0.78225657074383592</v>
      </c>
      <c r="C1509">
        <f t="shared" si="75"/>
        <v>5.8686020518863617E-2</v>
      </c>
      <c r="D1509">
        <f t="shared" si="76"/>
        <v>-5.8686020518863617E-2</v>
      </c>
      <c r="P1509">
        <f t="shared" si="77"/>
        <v>5.8686020518863617E-2</v>
      </c>
    </row>
    <row r="1510" spans="1:16" x14ac:dyDescent="0.2">
      <c r="A1510">
        <f t="shared" si="78"/>
        <v>0.78382736707063083</v>
      </c>
      <c r="C1510">
        <f t="shared" si="75"/>
        <v>5.8024995624051209E-2</v>
      </c>
      <c r="D1510">
        <f t="shared" si="76"/>
        <v>-5.8024995624051209E-2</v>
      </c>
      <c r="P1510">
        <f t="shared" si="77"/>
        <v>5.8024995624051209E-2</v>
      </c>
    </row>
    <row r="1511" spans="1:16" x14ac:dyDescent="0.2">
      <c r="A1511">
        <f t="shared" si="78"/>
        <v>0.78539816339742574</v>
      </c>
      <c r="C1511">
        <f t="shared" si="75"/>
        <v>5.7366910323675802E-2</v>
      </c>
      <c r="D1511">
        <f t="shared" si="76"/>
        <v>-5.7366910323675802E-2</v>
      </c>
      <c r="P1511">
        <f t="shared" si="77"/>
        <v>5.7366910323675802E-2</v>
      </c>
    </row>
    <row r="1512" spans="1:16" x14ac:dyDescent="0.2">
      <c r="A1512">
        <f t="shared" si="78"/>
        <v>0.78696895972422065</v>
      </c>
      <c r="C1512">
        <f t="shared" si="75"/>
        <v>5.6711767949512153E-2</v>
      </c>
      <c r="D1512">
        <f t="shared" si="76"/>
        <v>-5.6711767949512153E-2</v>
      </c>
      <c r="P1512">
        <f t="shared" si="77"/>
        <v>5.6711767949512153E-2</v>
      </c>
    </row>
    <row r="1513" spans="1:16" x14ac:dyDescent="0.2">
      <c r="A1513">
        <f t="shared" si="78"/>
        <v>0.78853975605101556</v>
      </c>
      <c r="C1513">
        <f t="shared" si="75"/>
        <v>5.6059571931111801E-2</v>
      </c>
      <c r="D1513">
        <f t="shared" si="76"/>
        <v>-5.6059571931111801E-2</v>
      </c>
      <c r="P1513">
        <f t="shared" si="77"/>
        <v>5.6059571931111801E-2</v>
      </c>
    </row>
    <row r="1514" spans="1:16" x14ac:dyDescent="0.2">
      <c r="A1514">
        <f t="shared" si="78"/>
        <v>0.79011055237781047</v>
      </c>
      <c r="C1514">
        <f t="shared" si="75"/>
        <v>5.5410325797244447E-2</v>
      </c>
      <c r="D1514">
        <f t="shared" si="76"/>
        <v>-5.5410325797244447E-2</v>
      </c>
      <c r="P1514">
        <f t="shared" si="77"/>
        <v>5.5410325797244447E-2</v>
      </c>
    </row>
    <row r="1515" spans="1:16" x14ac:dyDescent="0.2">
      <c r="A1515">
        <f t="shared" si="78"/>
        <v>0.79168134870460538</v>
      </c>
      <c r="C1515">
        <f t="shared" si="75"/>
        <v>5.4764033177382744E-2</v>
      </c>
      <c r="D1515">
        <f t="shared" si="76"/>
        <v>-5.4764033177382744E-2</v>
      </c>
      <c r="P1515">
        <f t="shared" si="77"/>
        <v>5.4764033177382744E-2</v>
      </c>
    </row>
    <row r="1516" spans="1:16" x14ac:dyDescent="0.2">
      <c r="A1516">
        <f t="shared" si="78"/>
        <v>0.79325214503140029</v>
      </c>
      <c r="C1516">
        <f t="shared" si="75"/>
        <v>5.4120697803227862E-2</v>
      </c>
      <c r="D1516">
        <f t="shared" si="76"/>
        <v>-5.4120697803227862E-2</v>
      </c>
      <c r="P1516">
        <f t="shared" si="77"/>
        <v>5.4120697803227862E-2</v>
      </c>
    </row>
    <row r="1517" spans="1:16" x14ac:dyDescent="0.2">
      <c r="A1517">
        <f t="shared" si="78"/>
        <v>0.7948229413581952</v>
      </c>
      <c r="C1517">
        <f t="shared" si="75"/>
        <v>5.3480323510282521E-2</v>
      </c>
      <c r="D1517">
        <f t="shared" si="76"/>
        <v>-5.3480323510282521E-2</v>
      </c>
      <c r="P1517">
        <f t="shared" si="77"/>
        <v>5.3480323510282521E-2</v>
      </c>
    </row>
    <row r="1518" spans="1:16" x14ac:dyDescent="0.2">
      <c r="A1518">
        <f t="shared" si="78"/>
        <v>0.79639373768499011</v>
      </c>
      <c r="C1518">
        <f t="shared" si="75"/>
        <v>5.2842914239467985E-2</v>
      </c>
      <c r="D1518">
        <f t="shared" si="76"/>
        <v>-5.2842914239467985E-2</v>
      </c>
      <c r="P1518">
        <f t="shared" si="77"/>
        <v>5.2842914239467985E-2</v>
      </c>
    </row>
    <row r="1519" spans="1:16" x14ac:dyDescent="0.2">
      <c r="A1519">
        <f t="shared" si="78"/>
        <v>0.79796453401178502</v>
      </c>
      <c r="C1519">
        <f t="shared" si="75"/>
        <v>5.2208474038790129E-2</v>
      </c>
      <c r="D1519">
        <f t="shared" si="76"/>
        <v>-5.2208474038790129E-2</v>
      </c>
      <c r="P1519">
        <f t="shared" si="77"/>
        <v>5.2208474038790129E-2</v>
      </c>
    </row>
    <row r="1520" spans="1:16" x14ac:dyDescent="0.2">
      <c r="A1520">
        <f t="shared" si="78"/>
        <v>0.79953533033857993</v>
      </c>
      <c r="C1520">
        <f t="shared" si="75"/>
        <v>5.1577007065053401E-2</v>
      </c>
      <c r="D1520">
        <f t="shared" si="76"/>
        <v>-5.1577007065053401E-2</v>
      </c>
      <c r="P1520">
        <f t="shared" si="77"/>
        <v>5.1577007065053401E-2</v>
      </c>
    </row>
    <row r="1521" spans="1:16" x14ac:dyDescent="0.2">
      <c r="A1521">
        <f t="shared" si="78"/>
        <v>0.80110612666537484</v>
      </c>
      <c r="C1521">
        <f t="shared" si="75"/>
        <v>5.0948517585628343E-2</v>
      </c>
      <c r="D1521">
        <f t="shared" si="76"/>
        <v>-5.0948517585628343E-2</v>
      </c>
      <c r="P1521">
        <f t="shared" si="77"/>
        <v>5.0948517585628343E-2</v>
      </c>
    </row>
    <row r="1522" spans="1:16" x14ac:dyDescent="0.2">
      <c r="A1522">
        <f t="shared" si="78"/>
        <v>0.80267692299216975</v>
      </c>
      <c r="C1522">
        <f t="shared" si="75"/>
        <v>5.0323009980268577E-2</v>
      </c>
      <c r="D1522">
        <f t="shared" si="76"/>
        <v>-5.0323009980268577E-2</v>
      </c>
      <c r="P1522">
        <f t="shared" si="77"/>
        <v>5.0323009980268577E-2</v>
      </c>
    </row>
    <row r="1523" spans="1:16" x14ac:dyDescent="0.2">
      <c r="A1523">
        <f t="shared" si="78"/>
        <v>0.80424771931896466</v>
      </c>
      <c r="C1523">
        <f t="shared" si="75"/>
        <v>4.9700488742985549E-2</v>
      </c>
      <c r="D1523">
        <f t="shared" si="76"/>
        <v>-4.9700488742985549E-2</v>
      </c>
      <c r="P1523">
        <f t="shared" si="77"/>
        <v>4.9700488742985549E-2</v>
      </c>
    </row>
    <row r="1524" spans="1:16" x14ac:dyDescent="0.2">
      <c r="A1524">
        <f t="shared" si="78"/>
        <v>0.80581851564575957</v>
      </c>
      <c r="C1524">
        <f t="shared" si="75"/>
        <v>4.9080958483978504E-2</v>
      </c>
      <c r="D1524">
        <f t="shared" si="76"/>
        <v>-4.9080958483978504E-2</v>
      </c>
      <c r="P1524">
        <f t="shared" si="77"/>
        <v>4.9080958483978504E-2</v>
      </c>
    </row>
    <row r="1525" spans="1:16" x14ac:dyDescent="0.2">
      <c r="A1525">
        <f t="shared" si="78"/>
        <v>0.80738931197255448</v>
      </c>
      <c r="C1525">
        <f t="shared" si="75"/>
        <v>4.8464423931623257E-2</v>
      </c>
      <c r="D1525">
        <f t="shared" si="76"/>
        <v>-4.8464423931623257E-2</v>
      </c>
      <c r="P1525">
        <f t="shared" si="77"/>
        <v>4.8464423931623257E-2</v>
      </c>
    </row>
    <row r="1526" spans="1:16" x14ac:dyDescent="0.2">
      <c r="A1526">
        <f t="shared" si="78"/>
        <v>0.80896010829934939</v>
      </c>
      <c r="C1526">
        <f t="shared" si="75"/>
        <v>4.7850889934521877E-2</v>
      </c>
      <c r="D1526">
        <f t="shared" si="76"/>
        <v>-4.7850889934521877E-2</v>
      </c>
      <c r="P1526">
        <f t="shared" si="77"/>
        <v>4.7850889934521877E-2</v>
      </c>
    </row>
    <row r="1527" spans="1:16" x14ac:dyDescent="0.2">
      <c r="A1527">
        <f t="shared" si="78"/>
        <v>0.8105309046261443</v>
      </c>
      <c r="C1527">
        <f t="shared" si="75"/>
        <v>4.7240361463615217E-2</v>
      </c>
      <c r="D1527">
        <f t="shared" si="76"/>
        <v>-4.7240361463615217E-2</v>
      </c>
      <c r="P1527">
        <f t="shared" si="77"/>
        <v>4.7240361463615217E-2</v>
      </c>
    </row>
    <row r="1528" spans="1:16" x14ac:dyDescent="0.2">
      <c r="A1528">
        <f t="shared" si="78"/>
        <v>0.81210170095293921</v>
      </c>
      <c r="C1528">
        <f t="shared" si="75"/>
        <v>4.663284361436177E-2</v>
      </c>
      <c r="D1528">
        <f t="shared" si="76"/>
        <v>-4.663284361436177E-2</v>
      </c>
      <c r="P1528">
        <f t="shared" si="77"/>
        <v>4.663284361436177E-2</v>
      </c>
    </row>
    <row r="1529" spans="1:16" x14ac:dyDescent="0.2">
      <c r="A1529">
        <f t="shared" si="78"/>
        <v>0.81367249727973412</v>
      </c>
      <c r="C1529">
        <f t="shared" si="75"/>
        <v>4.6028341608982941E-2</v>
      </c>
      <c r="D1529">
        <f t="shared" si="76"/>
        <v>-4.6028341608982941E-2</v>
      </c>
      <c r="P1529">
        <f t="shared" si="77"/>
        <v>4.6028341608982941E-2</v>
      </c>
    </row>
    <row r="1530" spans="1:16" x14ac:dyDescent="0.2">
      <c r="A1530">
        <f t="shared" si="78"/>
        <v>0.81524329360652903</v>
      </c>
      <c r="C1530">
        <f t="shared" si="75"/>
        <v>4.5426860798779806E-2</v>
      </c>
      <c r="D1530">
        <f t="shared" si="76"/>
        <v>-4.5426860798779806E-2</v>
      </c>
      <c r="P1530">
        <f t="shared" si="77"/>
        <v>4.5426860798779806E-2</v>
      </c>
    </row>
    <row r="1531" spans="1:16" x14ac:dyDescent="0.2">
      <c r="A1531">
        <f t="shared" si="78"/>
        <v>0.81681408993332394</v>
      </c>
      <c r="C1531">
        <f t="shared" si="75"/>
        <v>4.4828406666521874E-2</v>
      </c>
      <c r="D1531">
        <f t="shared" si="76"/>
        <v>-4.4828406666521874E-2</v>
      </c>
      <c r="P1531">
        <f t="shared" si="77"/>
        <v>4.4828406666521874E-2</v>
      </c>
    </row>
    <row r="1532" spans="1:16" x14ac:dyDescent="0.2">
      <c r="A1532">
        <f t="shared" si="78"/>
        <v>0.81838488626011885</v>
      </c>
      <c r="C1532">
        <f t="shared" si="75"/>
        <v>4.4232984828913094E-2</v>
      </c>
      <c r="D1532">
        <f t="shared" si="76"/>
        <v>-4.4232984828913094E-2</v>
      </c>
      <c r="P1532">
        <f t="shared" si="77"/>
        <v>4.4232984828913094E-2</v>
      </c>
    </row>
    <row r="1533" spans="1:16" x14ac:dyDescent="0.2">
      <c r="A1533">
        <f t="shared" si="78"/>
        <v>0.81995568258691376</v>
      </c>
      <c r="C1533">
        <f t="shared" si="75"/>
        <v>4.3640601039134842E-2</v>
      </c>
      <c r="D1533">
        <f t="shared" si="76"/>
        <v>-4.3640601039134842E-2</v>
      </c>
      <c r="P1533">
        <f t="shared" si="77"/>
        <v>4.3640601039134842E-2</v>
      </c>
    </row>
    <row r="1534" spans="1:16" x14ac:dyDescent="0.2">
      <c r="A1534">
        <f t="shared" si="78"/>
        <v>0.82152647891370867</v>
      </c>
      <c r="C1534">
        <f t="shared" si="75"/>
        <v>4.3051261189472494E-2</v>
      </c>
      <c r="D1534">
        <f t="shared" si="76"/>
        <v>-4.3051261189472494E-2</v>
      </c>
      <c r="P1534">
        <f t="shared" si="77"/>
        <v>4.3051261189472494E-2</v>
      </c>
    </row>
    <row r="1535" spans="1:16" x14ac:dyDescent="0.2">
      <c r="A1535">
        <f t="shared" si="78"/>
        <v>0.82309727524050358</v>
      </c>
      <c r="C1535">
        <f t="shared" si="75"/>
        <v>4.2464971314025025E-2</v>
      </c>
      <c r="D1535">
        <f t="shared" si="76"/>
        <v>-4.2464971314025025E-2</v>
      </c>
      <c r="P1535">
        <f t="shared" si="77"/>
        <v>4.2464971314025025E-2</v>
      </c>
    </row>
    <row r="1536" spans="1:16" x14ac:dyDescent="0.2">
      <c r="A1536">
        <f t="shared" si="78"/>
        <v>0.82466807156729849</v>
      </c>
      <c r="C1536">
        <f t="shared" si="75"/>
        <v>4.1881737591505368E-2</v>
      </c>
      <c r="D1536">
        <f t="shared" si="76"/>
        <v>-4.1881737591505368E-2</v>
      </c>
      <c r="P1536">
        <f t="shared" si="77"/>
        <v>4.1881737591505368E-2</v>
      </c>
    </row>
    <row r="1537" spans="1:16" x14ac:dyDescent="0.2">
      <c r="A1537">
        <f t="shared" si="78"/>
        <v>0.8262388678940934</v>
      </c>
      <c r="C1537">
        <f t="shared" si="75"/>
        <v>4.1301566348131015E-2</v>
      </c>
      <c r="D1537">
        <f t="shared" si="76"/>
        <v>-4.1301566348131015E-2</v>
      </c>
      <c r="P1537">
        <f t="shared" si="77"/>
        <v>4.1301566348131015E-2</v>
      </c>
    </row>
    <row r="1538" spans="1:16" x14ac:dyDescent="0.2">
      <c r="A1538">
        <f t="shared" si="78"/>
        <v>0.82780966422088831</v>
      </c>
      <c r="C1538">
        <f t="shared" si="75"/>
        <v>4.0724464060609998E-2</v>
      </c>
      <c r="D1538">
        <f t="shared" si="76"/>
        <v>-4.0724464060609998E-2</v>
      </c>
      <c r="P1538">
        <f t="shared" si="77"/>
        <v>4.0724464060609998E-2</v>
      </c>
    </row>
    <row r="1539" spans="1:16" x14ac:dyDescent="0.2">
      <c r="A1539">
        <f t="shared" si="78"/>
        <v>0.82938046054768322</v>
      </c>
      <c r="C1539">
        <f t="shared" si="75"/>
        <v>4.015043735922838E-2</v>
      </c>
      <c r="D1539">
        <f t="shared" si="76"/>
        <v>-4.015043735922838E-2</v>
      </c>
      <c r="P1539">
        <f t="shared" si="77"/>
        <v>4.015043735922838E-2</v>
      </c>
    </row>
    <row r="1540" spans="1:16" x14ac:dyDescent="0.2">
      <c r="A1540">
        <f t="shared" si="78"/>
        <v>0.83095125687447813</v>
      </c>
      <c r="C1540">
        <f t="shared" si="75"/>
        <v>3.9579493031039602E-2</v>
      </c>
      <c r="D1540">
        <f t="shared" si="76"/>
        <v>-3.9579493031039602E-2</v>
      </c>
      <c r="P1540">
        <f t="shared" si="77"/>
        <v>3.9579493031039602E-2</v>
      </c>
    </row>
    <row r="1541" spans="1:16" x14ac:dyDescent="0.2">
      <c r="A1541">
        <f t="shared" si="78"/>
        <v>0.83252205320127304</v>
      </c>
      <c r="C1541">
        <f t="shared" si="75"/>
        <v>3.9011638023162661E-2</v>
      </c>
      <c r="D1541">
        <f t="shared" si="76"/>
        <v>-3.9011638023162661E-2</v>
      </c>
      <c r="P1541">
        <f t="shared" si="77"/>
        <v>3.9011638023162661E-2</v>
      </c>
    </row>
    <row r="1542" spans="1:16" x14ac:dyDescent="0.2">
      <c r="A1542">
        <f t="shared" si="78"/>
        <v>0.83409284952806795</v>
      </c>
      <c r="C1542">
        <f t="shared" si="75"/>
        <v>3.8446879446191927E-2</v>
      </c>
      <c r="D1542">
        <f t="shared" si="76"/>
        <v>-3.8446879446191927E-2</v>
      </c>
      <c r="P1542">
        <f t="shared" si="77"/>
        <v>3.8446879446191927E-2</v>
      </c>
    </row>
    <row r="1543" spans="1:16" x14ac:dyDescent="0.2">
      <c r="A1543">
        <f t="shared" si="78"/>
        <v>0.83566364585486286</v>
      </c>
      <c r="C1543">
        <f t="shared" si="75"/>
        <v>3.7885224577726251E-2</v>
      </c>
      <c r="D1543">
        <f t="shared" si="76"/>
        <v>-3.7885224577726251E-2</v>
      </c>
      <c r="P1543">
        <f t="shared" si="77"/>
        <v>3.7885224577726251E-2</v>
      </c>
    </row>
    <row r="1544" spans="1:16" x14ac:dyDescent="0.2">
      <c r="A1544">
        <f t="shared" si="78"/>
        <v>0.83723444218165777</v>
      </c>
      <c r="C1544">
        <f t="shared" si="75"/>
        <v>3.7326680866017814E-2</v>
      </c>
      <c r="D1544">
        <f t="shared" si="76"/>
        <v>-3.7326680866017814E-2</v>
      </c>
      <c r="P1544">
        <f t="shared" si="77"/>
        <v>3.7326680866017814E-2</v>
      </c>
    </row>
    <row r="1545" spans="1:16" x14ac:dyDescent="0.2">
      <c r="A1545">
        <f t="shared" si="78"/>
        <v>0.83880523850845268</v>
      </c>
      <c r="C1545">
        <f t="shared" si="75"/>
        <v>3.6771255933750385E-2</v>
      </c>
      <c r="D1545">
        <f t="shared" si="76"/>
        <v>-3.6771255933750385E-2</v>
      </c>
      <c r="P1545">
        <f t="shared" si="77"/>
        <v>3.6771255933750385E-2</v>
      </c>
    </row>
    <row r="1546" spans="1:16" x14ac:dyDescent="0.2">
      <c r="A1546">
        <f t="shared" si="78"/>
        <v>0.84037603483524759</v>
      </c>
      <c r="C1546">
        <f t="shared" si="75"/>
        <v>3.6218957581950706E-2</v>
      </c>
      <c r="D1546">
        <f t="shared" si="76"/>
        <v>-3.6218957581950706E-2</v>
      </c>
      <c r="P1546">
        <f t="shared" si="77"/>
        <v>3.6218957581950706E-2</v>
      </c>
    </row>
    <row r="1547" spans="1:16" x14ac:dyDescent="0.2">
      <c r="A1547">
        <f t="shared" si="78"/>
        <v>0.8419468311620425</v>
      </c>
      <c r="C1547">
        <f t="shared" si="75"/>
        <v>3.5669793794037799E-2</v>
      </c>
      <c r="D1547">
        <f t="shared" si="76"/>
        <v>-3.5669793794037799E-2</v>
      </c>
      <c r="P1547">
        <f t="shared" si="77"/>
        <v>3.5669793794037799E-2</v>
      </c>
    </row>
    <row r="1548" spans="1:16" x14ac:dyDescent="0.2">
      <c r="A1548">
        <f t="shared" si="78"/>
        <v>0.84351762748883741</v>
      </c>
      <c r="C1548">
        <f t="shared" ref="C1548:C1611" si="79">P1548</f>
        <v>3.5123772740018606E-2</v>
      </c>
      <c r="D1548">
        <f t="shared" ref="D1548:D1611" si="80">-P1548</f>
        <v>-3.5123772740018606E-2</v>
      </c>
      <c r="P1548">
        <f t="shared" ref="P1548:P1611" si="81">B$4*POWER(COS(-ACOS(POWER(A1548/B$4,1/3))+B$5),3)</f>
        <v>3.5123772740018606E-2</v>
      </c>
    </row>
    <row r="1549" spans="1:16" x14ac:dyDescent="0.2">
      <c r="A1549">
        <f t="shared" ref="A1549:A1612" si="82">A1548+B$3</f>
        <v>0.84508842381563232</v>
      </c>
      <c r="C1549">
        <f t="shared" si="79"/>
        <v>3.4580902780835449E-2</v>
      </c>
      <c r="D1549">
        <f t="shared" si="80"/>
        <v>-3.4580902780835449E-2</v>
      </c>
      <c r="P1549">
        <f t="shared" si="81"/>
        <v>3.4580902780835449E-2</v>
      </c>
    </row>
    <row r="1550" spans="1:16" x14ac:dyDescent="0.2">
      <c r="A1550">
        <f t="shared" si="82"/>
        <v>0.84665922014242723</v>
      </c>
      <c r="C1550">
        <f t="shared" si="79"/>
        <v>3.4041192472871587E-2</v>
      </c>
      <c r="D1550">
        <f t="shared" si="80"/>
        <v>-3.4041192472871587E-2</v>
      </c>
      <c r="P1550">
        <f t="shared" si="81"/>
        <v>3.4041192472871587E-2</v>
      </c>
    </row>
    <row r="1551" spans="1:16" x14ac:dyDescent="0.2">
      <c r="A1551">
        <f t="shared" si="82"/>
        <v>0.84823001646922214</v>
      </c>
      <c r="C1551">
        <f t="shared" si="79"/>
        <v>3.35046505726233E-2</v>
      </c>
      <c r="D1551">
        <f t="shared" si="80"/>
        <v>-3.35046505726233E-2</v>
      </c>
      <c r="P1551">
        <f t="shared" si="81"/>
        <v>3.35046505726233E-2</v>
      </c>
    </row>
    <row r="1552" spans="1:16" x14ac:dyDescent="0.2">
      <c r="A1552">
        <f t="shared" si="82"/>
        <v>0.84980081279601705</v>
      </c>
      <c r="C1552">
        <f t="shared" si="79"/>
        <v>3.2971286041546248E-2</v>
      </c>
      <c r="D1552">
        <f t="shared" si="80"/>
        <v>-3.2971286041546248E-2</v>
      </c>
      <c r="P1552">
        <f t="shared" si="81"/>
        <v>3.2971286041546248E-2</v>
      </c>
    </row>
    <row r="1553" spans="1:16" x14ac:dyDescent="0.2">
      <c r="A1553">
        <f t="shared" si="82"/>
        <v>0.85137160912281196</v>
      </c>
      <c r="C1553">
        <f t="shared" si="79"/>
        <v>3.2441108051082364E-2</v>
      </c>
      <c r="D1553">
        <f t="shared" si="80"/>
        <v>-3.2441108051082364E-2</v>
      </c>
      <c r="P1553">
        <f t="shared" si="81"/>
        <v>3.2441108051082364E-2</v>
      </c>
    </row>
    <row r="1554" spans="1:16" x14ac:dyDescent="0.2">
      <c r="A1554">
        <f t="shared" si="82"/>
        <v>0.85294240544960687</v>
      </c>
      <c r="C1554">
        <f t="shared" si="79"/>
        <v>3.1914125987878732E-2</v>
      </c>
      <c r="D1554">
        <f t="shared" si="80"/>
        <v>-3.1914125987878732E-2</v>
      </c>
      <c r="P1554">
        <f t="shared" si="81"/>
        <v>3.1914125987878732E-2</v>
      </c>
    </row>
    <row r="1555" spans="1:16" x14ac:dyDescent="0.2">
      <c r="A1555">
        <f t="shared" si="82"/>
        <v>0.85451320177640178</v>
      </c>
      <c r="C1555">
        <f t="shared" si="79"/>
        <v>3.1390349459205831E-2</v>
      </c>
      <c r="D1555">
        <f t="shared" si="80"/>
        <v>-3.1390349459205831E-2</v>
      </c>
      <c r="P1555">
        <f t="shared" si="81"/>
        <v>3.1390349459205831E-2</v>
      </c>
    </row>
    <row r="1556" spans="1:16" x14ac:dyDescent="0.2">
      <c r="A1556">
        <f t="shared" si="82"/>
        <v>0.85608399810319669</v>
      </c>
      <c r="C1556">
        <f t="shared" si="79"/>
        <v>3.0869788298584784E-2</v>
      </c>
      <c r="D1556">
        <f t="shared" si="80"/>
        <v>-3.0869788298584784E-2</v>
      </c>
      <c r="P1556">
        <f t="shared" si="81"/>
        <v>3.0869788298584784E-2</v>
      </c>
    </row>
    <row r="1557" spans="1:16" x14ac:dyDescent="0.2">
      <c r="A1557">
        <f t="shared" si="82"/>
        <v>0.8576547944299916</v>
      </c>
      <c r="C1557">
        <f t="shared" si="79"/>
        <v>3.0352452571634575E-2</v>
      </c>
      <c r="D1557">
        <f t="shared" si="80"/>
        <v>-3.0352452571634575E-2</v>
      </c>
      <c r="P1557">
        <f t="shared" si="81"/>
        <v>3.0352452571634575E-2</v>
      </c>
    </row>
    <row r="1558" spans="1:16" x14ac:dyDescent="0.2">
      <c r="A1558">
        <f t="shared" si="82"/>
        <v>0.85922559075678651</v>
      </c>
      <c r="C1558">
        <f t="shared" si="79"/>
        <v>2.9838352582150736E-2</v>
      </c>
      <c r="D1558">
        <f t="shared" si="80"/>
        <v>-2.9838352582150736E-2</v>
      </c>
      <c r="P1558">
        <f t="shared" si="81"/>
        <v>2.9838352582150736E-2</v>
      </c>
    </row>
    <row r="1559" spans="1:16" x14ac:dyDescent="0.2">
      <c r="A1559">
        <f t="shared" si="82"/>
        <v>0.86079638708358142</v>
      </c>
      <c r="C1559">
        <f t="shared" si="79"/>
        <v>2.9327498878424427E-2</v>
      </c>
      <c r="D1559">
        <f t="shared" si="80"/>
        <v>-2.9327498878424427E-2</v>
      </c>
      <c r="P1559">
        <f t="shared" si="81"/>
        <v>2.9327498878424427E-2</v>
      </c>
    </row>
    <row r="1560" spans="1:16" x14ac:dyDescent="0.2">
      <c r="A1560">
        <f t="shared" si="82"/>
        <v>0.86236718341037633</v>
      </c>
      <c r="C1560">
        <f t="shared" si="79"/>
        <v>2.8819902259817804E-2</v>
      </c>
      <c r="D1560">
        <f t="shared" si="80"/>
        <v>-2.8819902259817804E-2</v>
      </c>
      <c r="P1560">
        <f t="shared" si="81"/>
        <v>2.8819902259817804E-2</v>
      </c>
    </row>
    <row r="1561" spans="1:16" x14ac:dyDescent="0.2">
      <c r="A1561">
        <f t="shared" si="82"/>
        <v>0.86393797973717124</v>
      </c>
      <c r="C1561">
        <f t="shared" si="79"/>
        <v>2.8315573783606041E-2</v>
      </c>
      <c r="D1561">
        <f t="shared" si="80"/>
        <v>-2.8315573783606041E-2</v>
      </c>
      <c r="P1561">
        <f t="shared" si="81"/>
        <v>2.8315573783606041E-2</v>
      </c>
    </row>
    <row r="1562" spans="1:16" x14ac:dyDescent="0.2">
      <c r="A1562">
        <f t="shared" si="82"/>
        <v>0.86550877606396615</v>
      </c>
      <c r="C1562">
        <f t="shared" si="79"/>
        <v>2.7814524772101029E-2</v>
      </c>
      <c r="D1562">
        <f t="shared" si="80"/>
        <v>-2.7814524772101029E-2</v>
      </c>
      <c r="P1562">
        <f t="shared" si="81"/>
        <v>2.7814524772101029E-2</v>
      </c>
    </row>
    <row r="1563" spans="1:16" x14ac:dyDescent="0.2">
      <c r="A1563">
        <f t="shared" si="82"/>
        <v>0.86707957239076106</v>
      </c>
      <c r="C1563">
        <f t="shared" si="79"/>
        <v>2.7316766820071219E-2</v>
      </c>
      <c r="D1563">
        <f t="shared" si="80"/>
        <v>-2.7316766820071219E-2</v>
      </c>
      <c r="P1563">
        <f t="shared" si="81"/>
        <v>2.7316766820071219E-2</v>
      </c>
    </row>
    <row r="1564" spans="1:16" x14ac:dyDescent="0.2">
      <c r="A1564">
        <f t="shared" si="82"/>
        <v>0.86865036871755597</v>
      </c>
      <c r="C1564">
        <f t="shared" si="79"/>
        <v>2.6822311802473624E-2</v>
      </c>
      <c r="D1564">
        <f t="shared" si="80"/>
        <v>-2.6822311802473624E-2</v>
      </c>
      <c r="P1564">
        <f t="shared" si="81"/>
        <v>2.6822311802473624E-2</v>
      </c>
    </row>
    <row r="1565" spans="1:16" x14ac:dyDescent="0.2">
      <c r="A1565">
        <f t="shared" si="82"/>
        <v>0.87022116504435088</v>
      </c>
      <c r="C1565">
        <f t="shared" si="79"/>
        <v>2.6331171882514683E-2</v>
      </c>
      <c r="D1565">
        <f t="shared" si="80"/>
        <v>-2.6331171882514683E-2</v>
      </c>
      <c r="P1565">
        <f t="shared" si="81"/>
        <v>2.6331171882514683E-2</v>
      </c>
    </row>
    <row r="1566" spans="1:16" x14ac:dyDescent="0.2">
      <c r="A1566">
        <f t="shared" si="82"/>
        <v>0.87179196137114578</v>
      </c>
      <c r="C1566">
        <f t="shared" si="79"/>
        <v>2.5843359520057462E-2</v>
      </c>
      <c r="D1566">
        <f t="shared" si="80"/>
        <v>-2.5843359520057462E-2</v>
      </c>
      <c r="P1566">
        <f t="shared" si="81"/>
        <v>2.5843359520057462E-2</v>
      </c>
    </row>
    <row r="1567" spans="1:16" x14ac:dyDescent="0.2">
      <c r="A1567">
        <f t="shared" si="82"/>
        <v>0.87336275769794069</v>
      </c>
      <c r="C1567">
        <f t="shared" si="79"/>
        <v>2.5358887480395161E-2</v>
      </c>
      <c r="D1567">
        <f t="shared" si="80"/>
        <v>-2.5358887480395161E-2</v>
      </c>
      <c r="P1567">
        <f t="shared" si="81"/>
        <v>2.5358887480395161E-2</v>
      </c>
    </row>
    <row r="1568" spans="1:16" x14ac:dyDescent="0.2">
      <c r="A1568">
        <f t="shared" si="82"/>
        <v>0.8749335540247356</v>
      </c>
      <c r="C1568">
        <f t="shared" si="79"/>
        <v>2.4877768843410513E-2</v>
      </c>
      <c r="D1568">
        <f t="shared" si="80"/>
        <v>-2.4877768843410513E-2</v>
      </c>
      <c r="P1568">
        <f t="shared" si="81"/>
        <v>2.4877768843410513E-2</v>
      </c>
    </row>
    <row r="1569" spans="1:16" x14ac:dyDescent="0.2">
      <c r="A1569">
        <f t="shared" si="82"/>
        <v>0.87650435035153051</v>
      </c>
      <c r="C1569">
        <f t="shared" si="79"/>
        <v>2.4400017013143541E-2</v>
      </c>
      <c r="D1569">
        <f t="shared" si="80"/>
        <v>-2.4400017013143541E-2</v>
      </c>
      <c r="P1569">
        <f t="shared" si="81"/>
        <v>2.4400017013143541E-2</v>
      </c>
    </row>
    <row r="1570" spans="1:16" x14ac:dyDescent="0.2">
      <c r="A1570">
        <f t="shared" si="82"/>
        <v>0.87807514667832542</v>
      </c>
      <c r="C1570">
        <f t="shared" si="79"/>
        <v>2.3925645727790039E-2</v>
      </c>
      <c r="D1570">
        <f t="shared" si="80"/>
        <v>-2.3925645727790039E-2</v>
      </c>
      <c r="P1570">
        <f t="shared" si="81"/>
        <v>2.3925645727790039E-2</v>
      </c>
    </row>
    <row r="1571" spans="1:16" x14ac:dyDescent="0.2">
      <c r="A1571">
        <f t="shared" si="82"/>
        <v>0.87964594300512033</v>
      </c>
      <c r="C1571">
        <f t="shared" si="79"/>
        <v>2.3454669070158061E-2</v>
      </c>
      <c r="D1571">
        <f t="shared" si="80"/>
        <v>-2.3454669070158061E-2</v>
      </c>
      <c r="P1571">
        <f t="shared" si="81"/>
        <v>2.3454669070158061E-2</v>
      </c>
    </row>
    <row r="1572" spans="1:16" x14ac:dyDescent="0.2">
      <c r="A1572">
        <f t="shared" si="82"/>
        <v>0.88121673933191524</v>
      </c>
      <c r="C1572">
        <f t="shared" si="79"/>
        <v>2.2987101478605589E-2</v>
      </c>
      <c r="D1572">
        <f t="shared" si="80"/>
        <v>-2.2987101478605589E-2</v>
      </c>
      <c r="P1572">
        <f t="shared" si="81"/>
        <v>2.2987101478605589E-2</v>
      </c>
    </row>
    <row r="1573" spans="1:16" x14ac:dyDescent="0.2">
      <c r="A1573">
        <f t="shared" si="82"/>
        <v>0.88278753565871015</v>
      </c>
      <c r="C1573">
        <f t="shared" si="79"/>
        <v>2.2522957758492047E-2</v>
      </c>
      <c r="D1573">
        <f t="shared" si="80"/>
        <v>-2.2522957758492047E-2</v>
      </c>
      <c r="P1573">
        <f t="shared" si="81"/>
        <v>2.2522957758492047E-2</v>
      </c>
    </row>
    <row r="1574" spans="1:16" x14ac:dyDescent="0.2">
      <c r="A1574">
        <f t="shared" si="82"/>
        <v>0.88435833198550506</v>
      </c>
      <c r="C1574">
        <f t="shared" si="79"/>
        <v>2.2062253094171494E-2</v>
      </c>
      <c r="D1574">
        <f t="shared" si="80"/>
        <v>-2.2062253094171494E-2</v>
      </c>
      <c r="P1574">
        <f t="shared" si="81"/>
        <v>2.2062253094171494E-2</v>
      </c>
    </row>
    <row r="1575" spans="1:16" x14ac:dyDescent="0.2">
      <c r="A1575">
        <f t="shared" si="82"/>
        <v>0.88592912831229997</v>
      </c>
      <c r="C1575">
        <f t="shared" si="79"/>
        <v>2.1605003061562718E-2</v>
      </c>
      <c r="D1575">
        <f t="shared" si="80"/>
        <v>-2.1605003061562718E-2</v>
      </c>
      <c r="P1575">
        <f t="shared" si="81"/>
        <v>2.1605003061562718E-2</v>
      </c>
    </row>
    <row r="1576" spans="1:16" x14ac:dyDescent="0.2">
      <c r="A1576">
        <f t="shared" si="82"/>
        <v>0.88749992463909488</v>
      </c>
      <c r="C1576">
        <f t="shared" si="79"/>
        <v>2.1151223641330753E-2</v>
      </c>
      <c r="D1576">
        <f t="shared" si="80"/>
        <v>-2.1151223641330753E-2</v>
      </c>
      <c r="P1576">
        <f t="shared" si="81"/>
        <v>2.1151223641330753E-2</v>
      </c>
    </row>
    <row r="1577" spans="1:16" x14ac:dyDescent="0.2">
      <c r="A1577">
        <f t="shared" si="82"/>
        <v>0.88907072096588979</v>
      </c>
      <c r="C1577">
        <f t="shared" si="79"/>
        <v>2.070093123271843E-2</v>
      </c>
      <c r="D1577">
        <f t="shared" si="80"/>
        <v>-2.070093123271843E-2</v>
      </c>
      <c r="P1577">
        <f t="shared" si="81"/>
        <v>2.070093123271843E-2</v>
      </c>
    </row>
    <row r="1578" spans="1:16" x14ac:dyDescent="0.2">
      <c r="A1578">
        <f t="shared" si="82"/>
        <v>0.8906415172926847</v>
      </c>
      <c r="C1578">
        <f t="shared" si="79"/>
        <v>2.0254142668069925E-2</v>
      </c>
      <c r="D1578">
        <f t="shared" si="80"/>
        <v>-2.0254142668069925E-2</v>
      </c>
      <c r="P1578">
        <f t="shared" si="81"/>
        <v>2.0254142668069925E-2</v>
      </c>
    </row>
    <row r="1579" spans="1:16" x14ac:dyDescent="0.2">
      <c r="A1579">
        <f t="shared" si="82"/>
        <v>0.89221231361947961</v>
      </c>
      <c r="C1579">
        <f t="shared" si="79"/>
        <v>1.9810875228090902E-2</v>
      </c>
      <c r="D1579">
        <f t="shared" si="80"/>
        <v>-1.9810875228090902E-2</v>
      </c>
      <c r="P1579">
        <f t="shared" si="81"/>
        <v>1.9810875228090902E-2</v>
      </c>
    </row>
    <row r="1580" spans="1:16" x14ac:dyDescent="0.2">
      <c r="A1580">
        <f t="shared" si="82"/>
        <v>0.89378310994627452</v>
      </c>
      <c r="C1580">
        <f t="shared" si="79"/>
        <v>1.9371146657892642E-2</v>
      </c>
      <c r="D1580">
        <f t="shared" si="80"/>
        <v>-1.9371146657892642E-2</v>
      </c>
      <c r="P1580">
        <f t="shared" si="81"/>
        <v>1.9371146657892642E-2</v>
      </c>
    </row>
    <row r="1581" spans="1:16" x14ac:dyDescent="0.2">
      <c r="A1581">
        <f t="shared" si="82"/>
        <v>0.89535390627306943</v>
      </c>
      <c r="C1581">
        <f t="shared" si="79"/>
        <v>1.8934975183873666E-2</v>
      </c>
      <c r="D1581">
        <f t="shared" si="80"/>
        <v>-1.8934975183873666E-2</v>
      </c>
      <c r="P1581">
        <f t="shared" si="81"/>
        <v>1.8934975183873666E-2</v>
      </c>
    </row>
    <row r="1582" spans="1:16" x14ac:dyDescent="0.2">
      <c r="A1582">
        <f t="shared" si="82"/>
        <v>0.89692470259986434</v>
      </c>
      <c r="C1582">
        <f t="shared" si="79"/>
        <v>1.8502379531494209E-2</v>
      </c>
      <c r="D1582">
        <f t="shared" si="80"/>
        <v>-1.8502379531494209E-2</v>
      </c>
      <c r="P1582">
        <f t="shared" si="81"/>
        <v>1.8502379531494209E-2</v>
      </c>
    </row>
    <row r="1583" spans="1:16" x14ac:dyDescent="0.2">
      <c r="A1583">
        <f t="shared" si="82"/>
        <v>0.89849549892665925</v>
      </c>
      <c r="C1583">
        <f t="shared" si="79"/>
        <v>1.8073378944006162E-2</v>
      </c>
      <c r="D1583">
        <f t="shared" si="80"/>
        <v>-1.8073378944006162E-2</v>
      </c>
      <c r="P1583">
        <f t="shared" si="81"/>
        <v>1.8073378944006162E-2</v>
      </c>
    </row>
    <row r="1584" spans="1:16" x14ac:dyDescent="0.2">
      <c r="A1584">
        <f t="shared" si="82"/>
        <v>0.90006629525345416</v>
      </c>
      <c r="C1584">
        <f t="shared" si="79"/>
        <v>1.7647993202203144E-2</v>
      </c>
      <c r="D1584">
        <f t="shared" si="80"/>
        <v>-1.7647993202203144E-2</v>
      </c>
      <c r="P1584">
        <f t="shared" si="81"/>
        <v>1.7647993202203144E-2</v>
      </c>
    </row>
    <row r="1585" spans="1:16" x14ac:dyDescent="0.2">
      <c r="A1585">
        <f t="shared" si="82"/>
        <v>0.90163709158024907</v>
      </c>
      <c r="C1585">
        <f t="shared" si="79"/>
        <v>1.7226242645264768E-2</v>
      </c>
      <c r="D1585">
        <f t="shared" si="80"/>
        <v>-1.7226242645264768E-2</v>
      </c>
      <c r="P1585">
        <f t="shared" si="81"/>
        <v>1.7226242645264768E-2</v>
      </c>
    </row>
    <row r="1586" spans="1:16" x14ac:dyDescent="0.2">
      <c r="A1586">
        <f t="shared" si="82"/>
        <v>0.90320788790704398</v>
      </c>
      <c r="C1586">
        <f t="shared" si="79"/>
        <v>1.6808148192772092E-2</v>
      </c>
      <c r="D1586">
        <f t="shared" si="80"/>
        <v>-1.6808148192772092E-2</v>
      </c>
      <c r="P1586">
        <f t="shared" si="81"/>
        <v>1.6808148192772092E-2</v>
      </c>
    </row>
    <row r="1587" spans="1:16" x14ac:dyDescent="0.2">
      <c r="A1587">
        <f t="shared" si="82"/>
        <v>0.90477868423383889</v>
      </c>
      <c r="C1587">
        <f t="shared" si="79"/>
        <v>1.6393731367981057E-2</v>
      </c>
      <c r="D1587">
        <f t="shared" si="80"/>
        <v>-1.6393731367981057E-2</v>
      </c>
      <c r="P1587">
        <f t="shared" si="81"/>
        <v>1.6393731367981057E-2</v>
      </c>
    </row>
    <row r="1588" spans="1:16" x14ac:dyDescent="0.2">
      <c r="A1588">
        <f t="shared" si="82"/>
        <v>0.9063494805606338</v>
      </c>
      <c r="C1588">
        <f t="shared" si="79"/>
        <v>1.5983014322446025E-2</v>
      </c>
      <c r="D1588">
        <f t="shared" si="80"/>
        <v>-1.5983014322446025E-2</v>
      </c>
      <c r="P1588">
        <f t="shared" si="81"/>
        <v>1.5983014322446025E-2</v>
      </c>
    </row>
    <row r="1589" spans="1:16" x14ac:dyDescent="0.2">
      <c r="A1589">
        <f t="shared" si="82"/>
        <v>0.90792027688742871</v>
      </c>
      <c r="C1589">
        <f t="shared" si="79"/>
        <v>1.5576019862096458E-2</v>
      </c>
      <c r="D1589">
        <f t="shared" si="80"/>
        <v>-1.5576019862096458E-2</v>
      </c>
      <c r="P1589">
        <f t="shared" si="81"/>
        <v>1.5576019862096458E-2</v>
      </c>
    </row>
    <row r="1590" spans="1:16" x14ac:dyDescent="0.2">
      <c r="A1590">
        <f t="shared" si="82"/>
        <v>0.90949107321422362</v>
      </c>
      <c r="C1590">
        <f t="shared" si="79"/>
        <v>1.5172771474877327E-2</v>
      </c>
      <c r="D1590">
        <f t="shared" si="80"/>
        <v>-1.5172771474877327E-2</v>
      </c>
      <c r="P1590">
        <f t="shared" si="81"/>
        <v>1.5172771474877327E-2</v>
      </c>
    </row>
    <row r="1591" spans="1:16" x14ac:dyDescent="0.2">
      <c r="A1591">
        <f t="shared" si="82"/>
        <v>0.91106186954101853</v>
      </c>
      <c r="C1591">
        <f t="shared" si="79"/>
        <v>1.4773293360075287E-2</v>
      </c>
      <c r="D1591">
        <f t="shared" si="80"/>
        <v>-1.4773293360075287E-2</v>
      </c>
      <c r="P1591">
        <f t="shared" si="81"/>
        <v>1.4773293360075287E-2</v>
      </c>
    </row>
    <row r="1592" spans="1:16" x14ac:dyDescent="0.2">
      <c r="A1592">
        <f t="shared" si="82"/>
        <v>0.91263266586781344</v>
      </c>
      <c r="C1592">
        <f t="shared" si="79"/>
        <v>1.4377610459465813E-2</v>
      </c>
      <c r="D1592">
        <f t="shared" si="80"/>
        <v>-1.4377610459465813E-2</v>
      </c>
      <c r="P1592">
        <f t="shared" si="81"/>
        <v>1.4377610459465813E-2</v>
      </c>
    </row>
    <row r="1593" spans="1:16" x14ac:dyDescent="0.2">
      <c r="A1593">
        <f t="shared" si="82"/>
        <v>0.91420346219460835</v>
      </c>
      <c r="C1593">
        <f t="shared" si="79"/>
        <v>1.3985748490425956E-2</v>
      </c>
      <c r="D1593">
        <f t="shared" si="80"/>
        <v>-1.3985748490425956E-2</v>
      </c>
      <c r="P1593">
        <f t="shared" si="81"/>
        <v>1.3985748490425956E-2</v>
      </c>
    </row>
    <row r="1594" spans="1:16" x14ac:dyDescent="0.2">
      <c r="A1594">
        <f t="shared" si="82"/>
        <v>0.91577425852140326</v>
      </c>
      <c r="C1594">
        <f t="shared" si="79"/>
        <v>1.3597733981177315E-2</v>
      </c>
      <c r="D1594">
        <f t="shared" si="80"/>
        <v>-1.3597733981177315E-2</v>
      </c>
      <c r="P1594">
        <f t="shared" si="81"/>
        <v>1.3597733981177315E-2</v>
      </c>
    </row>
    <row r="1595" spans="1:16" x14ac:dyDescent="0.2">
      <c r="A1595">
        <f t="shared" si="82"/>
        <v>0.91734505484819817</v>
      </c>
      <c r="C1595">
        <f t="shared" si="79"/>
        <v>1.3213594308335646E-2</v>
      </c>
      <c r="D1595">
        <f t="shared" si="80"/>
        <v>-1.3213594308335646E-2</v>
      </c>
      <c r="P1595">
        <f t="shared" si="81"/>
        <v>1.3213594308335646E-2</v>
      </c>
    </row>
    <row r="1596" spans="1:16" x14ac:dyDescent="0.2">
      <c r="A1596">
        <f t="shared" si="82"/>
        <v>0.91891585117499308</v>
      </c>
      <c r="C1596">
        <f t="shared" si="79"/>
        <v>1.283335773696544E-2</v>
      </c>
      <c r="D1596">
        <f t="shared" si="80"/>
        <v>-1.283335773696544E-2</v>
      </c>
      <c r="P1596">
        <f t="shared" si="81"/>
        <v>1.283335773696544E-2</v>
      </c>
    </row>
    <row r="1597" spans="1:16" x14ac:dyDescent="0.2">
      <c r="A1597">
        <f t="shared" si="82"/>
        <v>0.92048664750178799</v>
      </c>
      <c r="C1597">
        <f t="shared" si="79"/>
        <v>1.2457053463356472E-2</v>
      </c>
      <c r="D1597">
        <f t="shared" si="80"/>
        <v>-1.2457053463356472E-2</v>
      </c>
      <c r="P1597">
        <f t="shared" si="81"/>
        <v>1.2457053463356472E-2</v>
      </c>
    </row>
    <row r="1598" spans="1:16" x14ac:dyDescent="0.2">
      <c r="A1598">
        <f t="shared" si="82"/>
        <v>0.9220574438285829</v>
      </c>
      <c r="C1598">
        <f t="shared" si="79"/>
        <v>1.2084711660765151E-2</v>
      </c>
      <c r="D1598">
        <f t="shared" si="80"/>
        <v>-1.2084711660765151E-2</v>
      </c>
      <c r="P1598">
        <f t="shared" si="81"/>
        <v>1.2084711660765151E-2</v>
      </c>
    </row>
    <row r="1599" spans="1:16" x14ac:dyDescent="0.2">
      <c r="A1599">
        <f t="shared" si="82"/>
        <v>0.92362824015537781</v>
      </c>
      <c r="C1599">
        <f t="shared" si="79"/>
        <v>1.1716363528387857E-2</v>
      </c>
      <c r="D1599">
        <f t="shared" si="80"/>
        <v>-1.1716363528387857E-2</v>
      </c>
      <c r="P1599">
        <f t="shared" si="81"/>
        <v>1.1716363528387857E-2</v>
      </c>
    </row>
    <row r="1600" spans="1:16" x14ac:dyDescent="0.2">
      <c r="A1600">
        <f t="shared" si="82"/>
        <v>0.92519903648217272</v>
      </c>
      <c r="C1600">
        <f t="shared" si="79"/>
        <v>1.1352041343866175E-2</v>
      </c>
      <c r="D1600">
        <f t="shared" si="80"/>
        <v>-1.1352041343866175E-2</v>
      </c>
      <c r="P1600">
        <f t="shared" si="81"/>
        <v>1.1352041343866175E-2</v>
      </c>
    </row>
    <row r="1601" spans="1:16" x14ac:dyDescent="0.2">
      <c r="A1601">
        <f t="shared" si="82"/>
        <v>0.92676983280896763</v>
      </c>
      <c r="C1601">
        <f t="shared" si="79"/>
        <v>1.0991778519655397E-2</v>
      </c>
      <c r="D1601">
        <f t="shared" si="80"/>
        <v>-1.0991778519655397E-2</v>
      </c>
      <c r="P1601">
        <f t="shared" si="81"/>
        <v>1.0991778519655397E-2</v>
      </c>
    </row>
    <row r="1602" spans="1:16" x14ac:dyDescent="0.2">
      <c r="A1602">
        <f t="shared" si="82"/>
        <v>0.92834062913576254</v>
      </c>
      <c r="C1602">
        <f t="shared" si="79"/>
        <v>1.063560966363084E-2</v>
      </c>
      <c r="D1602">
        <f t="shared" si="80"/>
        <v>-1.063560966363084E-2</v>
      </c>
      <c r="P1602">
        <f t="shared" si="81"/>
        <v>1.063560966363084E-2</v>
      </c>
    </row>
    <row r="1603" spans="1:16" x14ac:dyDescent="0.2">
      <c r="A1603">
        <f t="shared" si="82"/>
        <v>0.92991142546255745</v>
      </c>
      <c r="C1603">
        <f t="shared" si="79"/>
        <v>1.0283570644346818E-2</v>
      </c>
      <c r="D1603">
        <f t="shared" si="80"/>
        <v>-1.0283570644346818E-2</v>
      </c>
      <c r="P1603">
        <f t="shared" si="81"/>
        <v>1.0283570644346818E-2</v>
      </c>
    </row>
    <row r="1604" spans="1:16" x14ac:dyDescent="0.2">
      <c r="A1604">
        <f t="shared" si="82"/>
        <v>0.93148222178935236</v>
      </c>
      <c r="C1604">
        <f t="shared" si="79"/>
        <v>9.9356986614174865E-3</v>
      </c>
      <c r="D1604">
        <f t="shared" si="80"/>
        <v>-9.9356986614174865E-3</v>
      </c>
      <c r="P1604">
        <f t="shared" si="81"/>
        <v>9.9356986614174865E-3</v>
      </c>
    </row>
    <row r="1605" spans="1:16" x14ac:dyDescent="0.2">
      <c r="A1605">
        <f t="shared" si="82"/>
        <v>0.93305301811614727</v>
      </c>
      <c r="C1605">
        <f t="shared" si="79"/>
        <v>9.5920323215472683E-3</v>
      </c>
      <c r="D1605">
        <f t="shared" si="80"/>
        <v>-9.5920323215472683E-3</v>
      </c>
      <c r="P1605">
        <f t="shared" si="81"/>
        <v>9.5920323215472683E-3</v>
      </c>
    </row>
    <row r="1606" spans="1:16" x14ac:dyDescent="0.2">
      <c r="A1606">
        <f t="shared" si="82"/>
        <v>0.93462381444294218</v>
      </c>
      <c r="C1606">
        <f t="shared" si="79"/>
        <v>9.2526117208043893E-3</v>
      </c>
      <c r="D1606">
        <f t="shared" si="80"/>
        <v>-9.2526117208043893E-3</v>
      </c>
      <c r="P1606">
        <f t="shared" si="81"/>
        <v>9.2526117208043893E-3</v>
      </c>
    </row>
    <row r="1607" spans="1:16" x14ac:dyDescent="0.2">
      <c r="A1607">
        <f t="shared" si="82"/>
        <v>0.93619461076973709</v>
      </c>
      <c r="C1607">
        <f t="shared" si="79"/>
        <v>8.9174785338117929E-3</v>
      </c>
      <c r="D1607">
        <f t="shared" si="80"/>
        <v>-8.9174785338117929E-3</v>
      </c>
      <c r="P1607">
        <f t="shared" si="81"/>
        <v>8.9174785338117929E-3</v>
      </c>
    </row>
    <row r="1608" spans="1:16" x14ac:dyDescent="0.2">
      <c r="A1608">
        <f t="shared" si="82"/>
        <v>0.937765407096532</v>
      </c>
      <c r="C1608">
        <f t="shared" si="79"/>
        <v>8.5866761106189529E-3</v>
      </c>
      <c r="D1608">
        <f t="shared" si="80"/>
        <v>-8.5866761106189529E-3</v>
      </c>
      <c r="P1608">
        <f t="shared" si="81"/>
        <v>8.5866761106189529E-3</v>
      </c>
    </row>
    <row r="1609" spans="1:16" x14ac:dyDescent="0.2">
      <c r="A1609">
        <f t="shared" si="82"/>
        <v>0.93933620342332691</v>
      </c>
      <c r="C1609">
        <f t="shared" si="79"/>
        <v>8.2602495821249618E-3</v>
      </c>
      <c r="D1609">
        <f t="shared" si="80"/>
        <v>-8.2602495821249618E-3</v>
      </c>
      <c r="P1609">
        <f t="shared" si="81"/>
        <v>8.2602495821249618E-3</v>
      </c>
    </row>
    <row r="1610" spans="1:16" x14ac:dyDescent="0.2">
      <c r="A1610">
        <f t="shared" si="82"/>
        <v>0.94090699975012182</v>
      </c>
      <c r="C1610">
        <f t="shared" si="79"/>
        <v>7.9382459750453657E-3</v>
      </c>
      <c r="D1610">
        <f t="shared" si="80"/>
        <v>-7.9382459750453657E-3</v>
      </c>
      <c r="P1610">
        <f t="shared" si="81"/>
        <v>7.9382459750453657E-3</v>
      </c>
    </row>
    <row r="1611" spans="1:16" x14ac:dyDescent="0.2">
      <c r="A1611">
        <f t="shared" si="82"/>
        <v>0.94247779607691673</v>
      </c>
      <c r="C1611">
        <f t="shared" si="79"/>
        <v>7.6207143375601003E-3</v>
      </c>
      <c r="D1611">
        <f t="shared" si="80"/>
        <v>-7.6207143375601003E-3</v>
      </c>
      <c r="P1611">
        <f t="shared" si="81"/>
        <v>7.6207143375601003E-3</v>
      </c>
    </row>
    <row r="1612" spans="1:16" x14ac:dyDescent="0.2">
      <c r="A1612">
        <f t="shared" si="82"/>
        <v>0.94404859240371164</v>
      </c>
      <c r="C1612">
        <f t="shared" ref="C1612:C1613" si="83">P1612</f>
        <v>7.3077058769524033E-3</v>
      </c>
      <c r="D1612">
        <f t="shared" ref="D1612:D1613" si="84">-P1612</f>
        <v>-7.3077058769524033E-3</v>
      </c>
      <c r="P1612">
        <f t="shared" ref="P1612:P1675" si="85">B$4*POWER(COS(-ACOS(POWER(A1612/B$4,1/3))+B$5),3)</f>
        <v>7.3077058769524033E-3</v>
      </c>
    </row>
    <row r="1613" spans="1:16" x14ac:dyDescent="0.2">
      <c r="A1613">
        <f t="shared" ref="A1613:A1676" si="86">A1612+B$3</f>
        <v>0.94561938873050655</v>
      </c>
      <c r="C1613">
        <f t="shared" si="83"/>
        <v>6.9992741107446415E-3</v>
      </c>
      <c r="D1613">
        <f t="shared" si="84"/>
        <v>-6.9992741107446415E-3</v>
      </c>
      <c r="P1613">
        <f t="shared" si="85"/>
        <v>6.9992741107446415E-3</v>
      </c>
    </row>
    <row r="1614" spans="1:16" x14ac:dyDescent="0.2">
      <c r="A1614">
        <f t="shared" si="86"/>
        <v>0.94719018505730146</v>
      </c>
      <c r="C1614">
        <f t="shared" ref="C1614:C1665" si="87">P1614</f>
        <v>6.6954750330808941E-3</v>
      </c>
      <c r="D1614">
        <f t="shared" ref="D1614:D1665" si="88">-P1614</f>
        <v>-6.6954750330808941E-3</v>
      </c>
      <c r="P1614">
        <f t="shared" si="85"/>
        <v>6.6954750330808941E-3</v>
      </c>
    </row>
    <row r="1615" spans="1:16" x14ac:dyDescent="0.2">
      <c r="A1615">
        <f t="shared" si="86"/>
        <v>0.94876098138409637</v>
      </c>
      <c r="C1615">
        <f t="shared" si="87"/>
        <v>6.3963672983878839E-3</v>
      </c>
      <c r="D1615">
        <f t="shared" si="88"/>
        <v>-6.3963672983878839E-3</v>
      </c>
      <c r="P1615">
        <f t="shared" si="85"/>
        <v>6.3963672983878839E-3</v>
      </c>
    </row>
    <row r="1616" spans="1:16" x14ac:dyDescent="0.2">
      <c r="A1616">
        <f t="shared" si="86"/>
        <v>0.95033177771089128</v>
      </c>
      <c r="C1616">
        <f t="shared" si="87"/>
        <v>6.1020124246857852E-3</v>
      </c>
      <c r="D1616">
        <f t="shared" si="88"/>
        <v>-6.1020124246857852E-3</v>
      </c>
      <c r="P1616">
        <f t="shared" si="85"/>
        <v>6.1020124246857852E-3</v>
      </c>
    </row>
    <row r="1617" spans="1:16" x14ac:dyDescent="0.2">
      <c r="A1617">
        <f t="shared" si="86"/>
        <v>0.95190257403768619</v>
      </c>
      <c r="C1617">
        <f t="shared" si="87"/>
        <v>5.812475019334587E-3</v>
      </c>
      <c r="D1617">
        <f t="shared" si="88"/>
        <v>-5.812475019334587E-3</v>
      </c>
      <c r="P1617">
        <f t="shared" si="85"/>
        <v>5.812475019334587E-3</v>
      </c>
    </row>
    <row r="1618" spans="1:16" x14ac:dyDescent="0.2">
      <c r="A1618">
        <f t="shared" si="86"/>
        <v>0.9534733703644811</v>
      </c>
      <c r="C1618">
        <f t="shared" si="87"/>
        <v>5.527823030495072E-3</v>
      </c>
      <c r="D1618">
        <f t="shared" si="88"/>
        <v>-5.527823030495072E-3</v>
      </c>
      <c r="P1618">
        <f t="shared" si="85"/>
        <v>5.527823030495072E-3</v>
      </c>
    </row>
    <row r="1619" spans="1:16" x14ac:dyDescent="0.2">
      <c r="A1619">
        <f t="shared" si="86"/>
        <v>0.95504416669127601</v>
      </c>
      <c r="C1619">
        <f t="shared" si="87"/>
        <v>5.2481280281922241E-3</v>
      </c>
      <c r="D1619">
        <f t="shared" si="88"/>
        <v>-5.2481280281922241E-3</v>
      </c>
      <c r="P1619">
        <f t="shared" si="85"/>
        <v>5.2481280281922241E-3</v>
      </c>
    </row>
    <row r="1620" spans="1:16" x14ac:dyDescent="0.2">
      <c r="A1620">
        <f t="shared" si="86"/>
        <v>0.95661496301807092</v>
      </c>
      <c r="C1620">
        <f t="shared" si="87"/>
        <v>4.9734655196089685E-3</v>
      </c>
      <c r="D1620">
        <f t="shared" si="88"/>
        <v>-4.9734655196089685E-3</v>
      </c>
      <c r="P1620">
        <f t="shared" si="85"/>
        <v>4.9734655196089685E-3</v>
      </c>
    </row>
    <row r="1621" spans="1:16" x14ac:dyDescent="0.2">
      <c r="A1621">
        <f t="shared" si="86"/>
        <v>0.95818575934486583</v>
      </c>
      <c r="C1621">
        <f t="shared" si="87"/>
        <v>4.7039153041569812E-3</v>
      </c>
      <c r="D1621">
        <f t="shared" si="88"/>
        <v>-4.7039153041569812E-3</v>
      </c>
      <c r="P1621">
        <f t="shared" si="85"/>
        <v>4.7039153041569812E-3</v>
      </c>
    </row>
    <row r="1622" spans="1:16" x14ac:dyDescent="0.2">
      <c r="A1622">
        <f t="shared" si="86"/>
        <v>0.95975655567166074</v>
      </c>
      <c r="C1622">
        <f t="shared" si="87"/>
        <v>4.4395618750065731E-3</v>
      </c>
      <c r="D1622">
        <f t="shared" si="88"/>
        <v>-4.4395618750065731E-3</v>
      </c>
      <c r="P1622">
        <f t="shared" si="85"/>
        <v>4.4395618750065731E-3</v>
      </c>
    </row>
    <row r="1623" spans="1:16" x14ac:dyDescent="0.2">
      <c r="A1623">
        <f t="shared" si="86"/>
        <v>0.96132735199845565</v>
      </c>
      <c r="C1623">
        <f t="shared" si="87"/>
        <v>4.1804948751863556E-3</v>
      </c>
      <c r="D1623">
        <f t="shared" si="88"/>
        <v>-4.1804948751863556E-3</v>
      </c>
      <c r="P1623">
        <f t="shared" si="85"/>
        <v>4.1804948751863556E-3</v>
      </c>
    </row>
    <row r="1624" spans="1:16" x14ac:dyDescent="0.2">
      <c r="A1624">
        <f t="shared" si="86"/>
        <v>0.96289814832525056</v>
      </c>
      <c r="C1624">
        <f t="shared" si="87"/>
        <v>3.9268096181592988E-3</v>
      </c>
      <c r="D1624">
        <f t="shared" si="88"/>
        <v>-3.9268096181592988E-3</v>
      </c>
      <c r="P1624">
        <f t="shared" si="85"/>
        <v>3.9268096181592988E-3</v>
      </c>
    </row>
    <row r="1625" spans="1:16" x14ac:dyDescent="0.2">
      <c r="A1625">
        <f t="shared" si="86"/>
        <v>0.96446894465204547</v>
      </c>
      <c r="C1625">
        <f t="shared" si="87"/>
        <v>3.6786076850740816E-3</v>
      </c>
      <c r="D1625">
        <f t="shared" si="88"/>
        <v>-3.6786076850740816E-3</v>
      </c>
      <c r="P1625">
        <f t="shared" si="85"/>
        <v>3.6786076850740816E-3</v>
      </c>
    </row>
    <row r="1626" spans="1:16" x14ac:dyDescent="0.2">
      <c r="A1626">
        <f t="shared" si="86"/>
        <v>0.96603974097884038</v>
      </c>
      <c r="C1626">
        <f t="shared" si="87"/>
        <v>3.4359976138342804E-3</v>
      </c>
      <c r="D1626">
        <f t="shared" si="88"/>
        <v>-3.4359976138342804E-3</v>
      </c>
      <c r="P1626">
        <f t="shared" si="85"/>
        <v>3.4359976138342804E-3</v>
      </c>
    </row>
    <row r="1627" spans="1:16" x14ac:dyDescent="0.2">
      <c r="A1627">
        <f t="shared" si="86"/>
        <v>0.96761053730563529</v>
      </c>
      <c r="C1627">
        <f t="shared" si="87"/>
        <v>3.1990956989486332E-3</v>
      </c>
      <c r="D1627">
        <f t="shared" si="88"/>
        <v>-3.1990956989486332E-3</v>
      </c>
      <c r="P1627">
        <f t="shared" si="85"/>
        <v>3.1990956989486332E-3</v>
      </c>
    </row>
    <row r="1628" spans="1:16" x14ac:dyDescent="0.2">
      <c r="A1628">
        <f t="shared" si="86"/>
        <v>0.9691813336324302</v>
      </c>
      <c r="C1628">
        <f t="shared" si="87"/>
        <v>2.9680269261430688E-3</v>
      </c>
      <c r="D1628">
        <f t="shared" si="88"/>
        <v>-2.9680269261430688E-3</v>
      </c>
      <c r="P1628">
        <f t="shared" si="85"/>
        <v>2.9680269261430688E-3</v>
      </c>
    </row>
    <row r="1629" spans="1:16" x14ac:dyDescent="0.2">
      <c r="A1629">
        <f t="shared" si="86"/>
        <v>0.97075212995922511</v>
      </c>
      <c r="C1629">
        <f t="shared" si="87"/>
        <v>2.742926072380037E-3</v>
      </c>
      <c r="D1629">
        <f t="shared" si="88"/>
        <v>-2.742926072380037E-3</v>
      </c>
      <c r="P1629">
        <f t="shared" si="85"/>
        <v>2.742926072380037E-3</v>
      </c>
    </row>
    <row r="1630" spans="1:16" x14ac:dyDescent="0.2">
      <c r="A1630">
        <f t="shared" si="86"/>
        <v>0.97232292628602002</v>
      </c>
      <c r="C1630">
        <f t="shared" si="87"/>
        <v>2.523939010900584E-3</v>
      </c>
      <c r="D1630">
        <f t="shared" si="88"/>
        <v>-2.523939010900584E-3</v>
      </c>
      <c r="P1630">
        <f t="shared" si="85"/>
        <v>2.523939010900584E-3</v>
      </c>
    </row>
    <row r="1631" spans="1:16" x14ac:dyDescent="0.2">
      <c r="A1631">
        <f t="shared" si="86"/>
        <v>0.97389372261281493</v>
      </c>
      <c r="C1631">
        <f t="shared" si="87"/>
        <v>2.3112242731552156E-3</v>
      </c>
      <c r="D1631">
        <f t="shared" si="88"/>
        <v>-2.3112242731552156E-3</v>
      </c>
      <c r="P1631">
        <f t="shared" si="85"/>
        <v>2.3112242731552156E-3</v>
      </c>
    </row>
    <row r="1632" spans="1:16" x14ac:dyDescent="0.2">
      <c r="A1632">
        <f t="shared" si="86"/>
        <v>0.97546451893960984</v>
      </c>
      <c r="C1632">
        <f t="shared" si="87"/>
        <v>2.104954936482654E-3</v>
      </c>
      <c r="D1632">
        <f t="shared" si="88"/>
        <v>-2.104954936482654E-3</v>
      </c>
      <c r="P1632">
        <f t="shared" si="85"/>
        <v>2.104954936482654E-3</v>
      </c>
    </row>
    <row r="1633" spans="1:16" x14ac:dyDescent="0.2">
      <c r="A1633">
        <f t="shared" si="86"/>
        <v>0.97703531526640475</v>
      </c>
      <c r="C1633">
        <f t="shared" si="87"/>
        <v>1.9053209303934015E-3</v>
      </c>
      <c r="D1633">
        <f t="shared" si="88"/>
        <v>-1.9053209303934015E-3</v>
      </c>
      <c r="P1633">
        <f t="shared" si="85"/>
        <v>1.9053209303934015E-3</v>
      </c>
    </row>
    <row r="1634" spans="1:16" x14ac:dyDescent="0.2">
      <c r="A1634">
        <f t="shared" si="86"/>
        <v>0.97860611159319966</v>
      </c>
      <c r="C1634">
        <f t="shared" si="87"/>
        <v>1.7125318888669618E-3</v>
      </c>
      <c r="D1634">
        <f t="shared" si="88"/>
        <v>-1.7125318888669618E-3</v>
      </c>
      <c r="P1634">
        <f t="shared" si="85"/>
        <v>1.7125318888669618E-3</v>
      </c>
    </row>
    <row r="1635" spans="1:16" x14ac:dyDescent="0.2">
      <c r="A1635">
        <f t="shared" si="86"/>
        <v>0.98017690791999457</v>
      </c>
      <c r="C1635">
        <f t="shared" si="87"/>
        <v>1.5268207269379707E-3</v>
      </c>
      <c r="D1635">
        <f t="shared" si="88"/>
        <v>-1.5268207269379707E-3</v>
      </c>
      <c r="P1635">
        <f t="shared" si="85"/>
        <v>1.5268207269379707E-3</v>
      </c>
    </row>
    <row r="1636" spans="1:16" x14ac:dyDescent="0.2">
      <c r="A1636">
        <f t="shared" si="86"/>
        <v>0.98174770424678948</v>
      </c>
      <c r="C1636">
        <f t="shared" si="87"/>
        <v>1.3484481966138625E-3</v>
      </c>
      <c r="D1636">
        <f t="shared" si="88"/>
        <v>-1.3484481966138625E-3</v>
      </c>
      <c r="P1636">
        <f t="shared" si="85"/>
        <v>1.3484481966138625E-3</v>
      </c>
    </row>
    <row r="1637" spans="1:16" x14ac:dyDescent="0.2">
      <c r="A1637">
        <f t="shared" si="86"/>
        <v>0.98331850057358439</v>
      </c>
      <c r="C1637">
        <f t="shared" si="87"/>
        <v>1.177708796372381E-3</v>
      </c>
      <c r="D1637">
        <f t="shared" si="88"/>
        <v>-1.177708796372381E-3</v>
      </c>
      <c r="P1637">
        <f t="shared" si="85"/>
        <v>1.177708796372381E-3</v>
      </c>
    </row>
    <row r="1638" spans="1:16" x14ac:dyDescent="0.2">
      <c r="A1638">
        <f t="shared" si="86"/>
        <v>0.9848892969003793</v>
      </c>
      <c r="C1638">
        <f t="shared" si="87"/>
        <v>1.0149385997647326E-3</v>
      </c>
      <c r="D1638">
        <f t="shared" si="88"/>
        <v>-1.0149385997647326E-3</v>
      </c>
      <c r="P1638">
        <f t="shared" si="85"/>
        <v>1.0149385997647326E-3</v>
      </c>
    </row>
    <row r="1639" spans="1:16" x14ac:dyDescent="0.2">
      <c r="A1639">
        <f t="shared" si="86"/>
        <v>0.98646009322717421</v>
      </c>
      <c r="C1639">
        <f t="shared" si="87"/>
        <v>8.6052588754180644E-4</v>
      </c>
      <c r="D1639">
        <f t="shared" si="88"/>
        <v>-8.6052588754180644E-4</v>
      </c>
      <c r="P1639">
        <f t="shared" si="85"/>
        <v>8.6052588754180644E-4</v>
      </c>
    </row>
    <row r="1640" spans="1:16" x14ac:dyDescent="0.2">
      <c r="A1640">
        <f t="shared" si="86"/>
        <v>0.98803088955396912</v>
      </c>
      <c r="C1640">
        <f t="shared" si="87"/>
        <v>7.1492602398238742E-4</v>
      </c>
      <c r="D1640">
        <f t="shared" si="88"/>
        <v>-7.1492602398238742E-4</v>
      </c>
      <c r="P1640">
        <f t="shared" si="85"/>
        <v>7.1492602398238742E-4</v>
      </c>
    </row>
    <row r="1641" spans="1:16" x14ac:dyDescent="0.2">
      <c r="A1641">
        <f t="shared" si="86"/>
        <v>0.98960168588076403</v>
      </c>
      <c r="C1641">
        <f t="shared" si="87"/>
        <v>5.7868304272355633E-4</v>
      </c>
      <c r="D1641">
        <f t="shared" si="88"/>
        <v>-5.7868304272355633E-4</v>
      </c>
      <c r="P1641">
        <f t="shared" si="85"/>
        <v>5.7868304272355633E-4</v>
      </c>
    </row>
    <row r="1642" spans="1:16" x14ac:dyDescent="0.2">
      <c r="A1642">
        <f t="shared" si="86"/>
        <v>0.99117248220755894</v>
      </c>
      <c r="C1642">
        <f t="shared" si="87"/>
        <v>4.5246242539451572E-4</v>
      </c>
      <c r="D1642">
        <f t="shared" si="88"/>
        <v>-4.5246242539451572E-4</v>
      </c>
      <c r="P1642">
        <f t="shared" si="85"/>
        <v>4.5246242539451572E-4</v>
      </c>
    </row>
    <row r="1643" spans="1:16" x14ac:dyDescent="0.2">
      <c r="A1643">
        <f t="shared" si="86"/>
        <v>0.99274327853435385</v>
      </c>
      <c r="C1643">
        <f t="shared" si="87"/>
        <v>3.3710388182161031E-4</v>
      </c>
      <c r="D1643">
        <f t="shared" si="88"/>
        <v>-3.3710388182161031E-4</v>
      </c>
      <c r="P1643">
        <f t="shared" si="85"/>
        <v>3.3710388182161031E-4</v>
      </c>
    </row>
    <row r="1644" spans="1:16" x14ac:dyDescent="0.2">
      <c r="A1644">
        <f t="shared" si="86"/>
        <v>0.99431407486114876</v>
      </c>
      <c r="C1644">
        <f t="shared" si="87"/>
        <v>2.3371330155421845E-4</v>
      </c>
      <c r="D1644">
        <f t="shared" si="88"/>
        <v>-2.3371330155421845E-4</v>
      </c>
      <c r="P1644">
        <f t="shared" si="85"/>
        <v>2.3371330155421845E-4</v>
      </c>
    </row>
    <row r="1645" spans="1:16" x14ac:dyDescent="0.2">
      <c r="A1645">
        <f t="shared" si="86"/>
        <v>0.99588487118794367</v>
      </c>
      <c r="C1645">
        <f t="shared" si="87"/>
        <v>1.4384200313416132E-4</v>
      </c>
      <c r="D1645">
        <f t="shared" si="88"/>
        <v>-1.4384200313416132E-4</v>
      </c>
      <c r="P1645">
        <f t="shared" si="85"/>
        <v>1.4384200313416132E-4</v>
      </c>
    </row>
    <row r="1646" spans="1:16" x14ac:dyDescent="0.2">
      <c r="A1646">
        <f t="shared" si="86"/>
        <v>0.99745566751473858</v>
      </c>
      <c r="C1646">
        <f t="shared" si="87"/>
        <v>6.9903739238516861E-5</v>
      </c>
      <c r="D1646">
        <f t="shared" si="88"/>
        <v>-6.9903739238516861E-5</v>
      </c>
      <c r="P1646">
        <f t="shared" si="85"/>
        <v>6.9903739238516861E-5</v>
      </c>
    </row>
    <row r="1647" spans="1:16" x14ac:dyDescent="0.2">
      <c r="A1647">
        <f t="shared" si="86"/>
        <v>0.99902646384153349</v>
      </c>
      <c r="C1647">
        <f t="shared" si="87"/>
        <v>1.6538532788697014E-5</v>
      </c>
      <c r="D1647">
        <f t="shared" si="88"/>
        <v>-1.6538532788697014E-5</v>
      </c>
      <c r="P1647">
        <f t="shared" si="85"/>
        <v>1.6538532788697014E-5</v>
      </c>
    </row>
    <row r="1648" spans="1:16" x14ac:dyDescent="0.2">
      <c r="A1648">
        <f t="shared" si="86"/>
        <v>1.0005972601683284</v>
      </c>
      <c r="C1648">
        <v>0</v>
      </c>
      <c r="D1648">
        <v>0</v>
      </c>
      <c r="P1648">
        <v>0</v>
      </c>
    </row>
    <row r="1649" spans="1:1" x14ac:dyDescent="0.2">
      <c r="A1649">
        <f t="shared" si="86"/>
        <v>1.0021680564951232</v>
      </c>
    </row>
    <row r="1650" spans="1:1" x14ac:dyDescent="0.2">
      <c r="A1650">
        <f t="shared" si="86"/>
        <v>1.003738852821918</v>
      </c>
    </row>
    <row r="1651" spans="1:1" x14ac:dyDescent="0.2">
      <c r="A1651">
        <f t="shared" si="86"/>
        <v>1.0053096491487128</v>
      </c>
    </row>
    <row r="1652" spans="1:1" x14ac:dyDescent="0.2">
      <c r="A1652">
        <f t="shared" si="86"/>
        <v>1.0068804454755076</v>
      </c>
    </row>
    <row r="1653" spans="1:1" x14ac:dyDescent="0.2">
      <c r="A1653">
        <f t="shared" si="86"/>
        <v>1.0084512418023024</v>
      </c>
    </row>
    <row r="1654" spans="1:1" x14ac:dyDescent="0.2">
      <c r="A1654">
        <f t="shared" si="86"/>
        <v>1.0100220381290972</v>
      </c>
    </row>
    <row r="1655" spans="1:1" x14ac:dyDescent="0.2">
      <c r="A1655">
        <f t="shared" si="86"/>
        <v>1.011592834455892</v>
      </c>
    </row>
    <row r="1656" spans="1:1" x14ac:dyDescent="0.2">
      <c r="A1656">
        <f t="shared" si="86"/>
        <v>1.0131636307826868</v>
      </c>
    </row>
    <row r="1657" spans="1:1" x14ac:dyDescent="0.2">
      <c r="A1657">
        <f t="shared" si="86"/>
        <v>1.0147344271094816</v>
      </c>
    </row>
    <row r="1658" spans="1:1" x14ac:dyDescent="0.2">
      <c r="A1658">
        <f t="shared" si="86"/>
        <v>1.0163052234362764</v>
      </c>
    </row>
    <row r="1659" spans="1:1" x14ac:dyDescent="0.2">
      <c r="A1659">
        <f t="shared" si="86"/>
        <v>1.0178760197630712</v>
      </c>
    </row>
    <row r="1660" spans="1:1" x14ac:dyDescent="0.2">
      <c r="A1660">
        <f t="shared" si="86"/>
        <v>1.019446816089866</v>
      </c>
    </row>
    <row r="1661" spans="1:1" x14ac:dyDescent="0.2">
      <c r="A1661">
        <f t="shared" si="86"/>
        <v>1.0210176124166608</v>
      </c>
    </row>
    <row r="1662" spans="1:1" x14ac:dyDescent="0.2">
      <c r="A1662">
        <f t="shared" si="86"/>
        <v>1.0225884087434556</v>
      </c>
    </row>
    <row r="1663" spans="1:1" x14ac:dyDescent="0.2">
      <c r="A1663">
        <f t="shared" si="86"/>
        <v>1.0241592050702504</v>
      </c>
    </row>
    <row r="1664" spans="1:1" x14ac:dyDescent="0.2">
      <c r="A1664">
        <f t="shared" si="86"/>
        <v>1.0257300013970452</v>
      </c>
    </row>
    <row r="1665" spans="1:1" x14ac:dyDescent="0.2">
      <c r="A1665">
        <f t="shared" si="86"/>
        <v>1.02730079772384</v>
      </c>
    </row>
    <row r="1666" spans="1:1" x14ac:dyDescent="0.2">
      <c r="A1666">
        <f t="shared" si="86"/>
        <v>1.0288715940506348</v>
      </c>
    </row>
    <row r="1667" spans="1:1" x14ac:dyDescent="0.2">
      <c r="A1667">
        <f t="shared" si="86"/>
        <v>1.0304423903774296</v>
      </c>
    </row>
    <row r="1668" spans="1:1" x14ac:dyDescent="0.2">
      <c r="A1668">
        <f t="shared" si="86"/>
        <v>1.0320131867042244</v>
      </c>
    </row>
    <row r="1669" spans="1:1" x14ac:dyDescent="0.2">
      <c r="A1669">
        <f t="shared" si="86"/>
        <v>1.0335839830310192</v>
      </c>
    </row>
    <row r="1670" spans="1:1" x14ac:dyDescent="0.2">
      <c r="A1670">
        <f t="shared" si="86"/>
        <v>1.035154779357814</v>
      </c>
    </row>
    <row r="1671" spans="1:1" x14ac:dyDescent="0.2">
      <c r="A1671">
        <f t="shared" si="86"/>
        <v>1.0367255756846088</v>
      </c>
    </row>
    <row r="1672" spans="1:1" x14ac:dyDescent="0.2">
      <c r="A1672">
        <f t="shared" si="86"/>
        <v>1.0382963720114036</v>
      </c>
    </row>
    <row r="1673" spans="1:1" x14ac:dyDescent="0.2">
      <c r="A1673">
        <f t="shared" si="86"/>
        <v>1.0398671683381984</v>
      </c>
    </row>
    <row r="1674" spans="1:1" x14ac:dyDescent="0.2">
      <c r="A1674">
        <f t="shared" si="86"/>
        <v>1.0414379646649932</v>
      </c>
    </row>
    <row r="1675" spans="1:1" x14ac:dyDescent="0.2">
      <c r="A1675">
        <f t="shared" si="86"/>
        <v>1.043008760991788</v>
      </c>
    </row>
    <row r="1676" spans="1:1" x14ac:dyDescent="0.2">
      <c r="A1676">
        <f t="shared" si="86"/>
        <v>1.0445795573185828</v>
      </c>
    </row>
    <row r="1677" spans="1:1" x14ac:dyDescent="0.2">
      <c r="A1677">
        <f t="shared" ref="A1677:A1740" si="89">A1676+B$3</f>
        <v>1.0461503536453776</v>
      </c>
    </row>
    <row r="1678" spans="1:1" x14ac:dyDescent="0.2">
      <c r="A1678">
        <f t="shared" si="89"/>
        <v>1.0477211499721724</v>
      </c>
    </row>
    <row r="1679" spans="1:1" x14ac:dyDescent="0.2">
      <c r="A1679">
        <f t="shared" si="89"/>
        <v>1.0492919462989672</v>
      </c>
    </row>
    <row r="1680" spans="1:1" x14ac:dyDescent="0.2">
      <c r="A1680">
        <f t="shared" si="89"/>
        <v>1.050862742625762</v>
      </c>
    </row>
    <row r="1681" spans="1:1" x14ac:dyDescent="0.2">
      <c r="A1681">
        <f t="shared" si="89"/>
        <v>1.0524335389525568</v>
      </c>
    </row>
    <row r="1682" spans="1:1" x14ac:dyDescent="0.2">
      <c r="A1682">
        <f t="shared" si="89"/>
        <v>1.0540043352793516</v>
      </c>
    </row>
    <row r="1683" spans="1:1" x14ac:dyDescent="0.2">
      <c r="A1683">
        <f t="shared" si="89"/>
        <v>1.0555751316061464</v>
      </c>
    </row>
    <row r="1684" spans="1:1" x14ac:dyDescent="0.2">
      <c r="A1684">
        <f t="shared" si="89"/>
        <v>1.0571459279329412</v>
      </c>
    </row>
    <row r="1685" spans="1:1" x14ac:dyDescent="0.2">
      <c r="A1685">
        <f t="shared" si="89"/>
        <v>1.058716724259736</v>
      </c>
    </row>
    <row r="1686" spans="1:1" x14ac:dyDescent="0.2">
      <c r="A1686">
        <f t="shared" si="89"/>
        <v>1.0602875205865308</v>
      </c>
    </row>
    <row r="1687" spans="1:1" x14ac:dyDescent="0.2">
      <c r="A1687">
        <f t="shared" si="89"/>
        <v>1.0618583169133256</v>
      </c>
    </row>
    <row r="1688" spans="1:1" x14ac:dyDescent="0.2">
      <c r="A1688">
        <f t="shared" si="89"/>
        <v>1.0634291132401203</v>
      </c>
    </row>
    <row r="1689" spans="1:1" x14ac:dyDescent="0.2">
      <c r="A1689">
        <f t="shared" si="89"/>
        <v>1.0649999095669151</v>
      </c>
    </row>
    <row r="1690" spans="1:1" x14ac:dyDescent="0.2">
      <c r="A1690">
        <f t="shared" si="89"/>
        <v>1.0665707058937099</v>
      </c>
    </row>
    <row r="1691" spans="1:1" x14ac:dyDescent="0.2">
      <c r="A1691">
        <f t="shared" si="89"/>
        <v>1.0681415022205047</v>
      </c>
    </row>
    <row r="1692" spans="1:1" x14ac:dyDescent="0.2">
      <c r="A1692">
        <f t="shared" si="89"/>
        <v>1.0697122985472995</v>
      </c>
    </row>
    <row r="1693" spans="1:1" x14ac:dyDescent="0.2">
      <c r="A1693">
        <f t="shared" si="89"/>
        <v>1.0712830948740943</v>
      </c>
    </row>
    <row r="1694" spans="1:1" x14ac:dyDescent="0.2">
      <c r="A1694">
        <f t="shared" si="89"/>
        <v>1.0728538912008891</v>
      </c>
    </row>
    <row r="1695" spans="1:1" x14ac:dyDescent="0.2">
      <c r="A1695">
        <f t="shared" si="89"/>
        <v>1.0744246875276839</v>
      </c>
    </row>
    <row r="1696" spans="1:1" x14ac:dyDescent="0.2">
      <c r="A1696">
        <f t="shared" si="89"/>
        <v>1.0759954838544787</v>
      </c>
    </row>
    <row r="1697" spans="1:1" x14ac:dyDescent="0.2">
      <c r="A1697">
        <f t="shared" si="89"/>
        <v>1.0775662801812735</v>
      </c>
    </row>
    <row r="1698" spans="1:1" x14ac:dyDescent="0.2">
      <c r="A1698">
        <f t="shared" si="89"/>
        <v>1.0791370765080683</v>
      </c>
    </row>
    <row r="1699" spans="1:1" x14ac:dyDescent="0.2">
      <c r="A1699">
        <f t="shared" si="89"/>
        <v>1.0807078728348631</v>
      </c>
    </row>
    <row r="1700" spans="1:1" x14ac:dyDescent="0.2">
      <c r="A1700">
        <f t="shared" si="89"/>
        <v>1.0822786691616579</v>
      </c>
    </row>
    <row r="1701" spans="1:1" x14ac:dyDescent="0.2">
      <c r="A1701">
        <f t="shared" si="89"/>
        <v>1.0838494654884527</v>
      </c>
    </row>
    <row r="1702" spans="1:1" x14ac:dyDescent="0.2">
      <c r="A1702">
        <f t="shared" si="89"/>
        <v>1.0854202618152475</v>
      </c>
    </row>
    <row r="1703" spans="1:1" x14ac:dyDescent="0.2">
      <c r="A1703">
        <f t="shared" si="89"/>
        <v>1.0869910581420423</v>
      </c>
    </row>
    <row r="1704" spans="1:1" x14ac:dyDescent="0.2">
      <c r="A1704">
        <f t="shared" si="89"/>
        <v>1.0885618544688371</v>
      </c>
    </row>
    <row r="1705" spans="1:1" x14ac:dyDescent="0.2">
      <c r="A1705">
        <f t="shared" si="89"/>
        <v>1.0901326507956319</v>
      </c>
    </row>
    <row r="1706" spans="1:1" x14ac:dyDescent="0.2">
      <c r="A1706">
        <f t="shared" si="89"/>
        <v>1.0917034471224267</v>
      </c>
    </row>
    <row r="1707" spans="1:1" x14ac:dyDescent="0.2">
      <c r="A1707">
        <f t="shared" si="89"/>
        <v>1.0932742434492215</v>
      </c>
    </row>
    <row r="1708" spans="1:1" x14ac:dyDescent="0.2">
      <c r="A1708">
        <f t="shared" si="89"/>
        <v>1.0948450397760163</v>
      </c>
    </row>
    <row r="1709" spans="1:1" x14ac:dyDescent="0.2">
      <c r="A1709">
        <f t="shared" si="89"/>
        <v>1.0964158361028111</v>
      </c>
    </row>
    <row r="1710" spans="1:1" x14ac:dyDescent="0.2">
      <c r="A1710">
        <f t="shared" si="89"/>
        <v>1.0979866324296059</v>
      </c>
    </row>
    <row r="1711" spans="1:1" x14ac:dyDescent="0.2">
      <c r="A1711">
        <f t="shared" si="89"/>
        <v>1.0995574287564007</v>
      </c>
    </row>
    <row r="1712" spans="1:1" x14ac:dyDescent="0.2">
      <c r="A1712">
        <f t="shared" si="89"/>
        <v>1.1011282250831955</v>
      </c>
    </row>
    <row r="1713" spans="1:1" x14ac:dyDescent="0.2">
      <c r="A1713">
        <f t="shared" si="89"/>
        <v>1.1026990214099903</v>
      </c>
    </row>
    <row r="1714" spans="1:1" x14ac:dyDescent="0.2">
      <c r="A1714">
        <f t="shared" si="89"/>
        <v>1.1042698177367851</v>
      </c>
    </row>
    <row r="1715" spans="1:1" x14ac:dyDescent="0.2">
      <c r="A1715">
        <f t="shared" si="89"/>
        <v>1.1058406140635799</v>
      </c>
    </row>
    <row r="1716" spans="1:1" x14ac:dyDescent="0.2">
      <c r="A1716">
        <f t="shared" si="89"/>
        <v>1.1074114103903747</v>
      </c>
    </row>
    <row r="1717" spans="1:1" x14ac:dyDescent="0.2">
      <c r="A1717">
        <f t="shared" si="89"/>
        <v>1.1089822067171695</v>
      </c>
    </row>
    <row r="1718" spans="1:1" x14ac:dyDescent="0.2">
      <c r="A1718">
        <f t="shared" si="89"/>
        <v>1.1105530030439643</v>
      </c>
    </row>
    <row r="1719" spans="1:1" x14ac:dyDescent="0.2">
      <c r="A1719">
        <f t="shared" si="89"/>
        <v>1.1121237993707591</v>
      </c>
    </row>
    <row r="1720" spans="1:1" x14ac:dyDescent="0.2">
      <c r="A1720">
        <f t="shared" si="89"/>
        <v>1.1136945956975539</v>
      </c>
    </row>
    <row r="1721" spans="1:1" x14ac:dyDescent="0.2">
      <c r="A1721">
        <f t="shared" si="89"/>
        <v>1.1152653920243487</v>
      </c>
    </row>
    <row r="1722" spans="1:1" x14ac:dyDescent="0.2">
      <c r="A1722">
        <f t="shared" si="89"/>
        <v>1.1168361883511435</v>
      </c>
    </row>
    <row r="1723" spans="1:1" x14ac:dyDescent="0.2">
      <c r="A1723">
        <f t="shared" si="89"/>
        <v>1.1184069846779383</v>
      </c>
    </row>
    <row r="1724" spans="1:1" x14ac:dyDescent="0.2">
      <c r="A1724">
        <f t="shared" si="89"/>
        <v>1.1199777810047331</v>
      </c>
    </row>
    <row r="1725" spans="1:1" x14ac:dyDescent="0.2">
      <c r="A1725">
        <f t="shared" si="89"/>
        <v>1.1215485773315279</v>
      </c>
    </row>
    <row r="1726" spans="1:1" x14ac:dyDescent="0.2">
      <c r="A1726">
        <f t="shared" si="89"/>
        <v>1.1231193736583227</v>
      </c>
    </row>
    <row r="1727" spans="1:1" x14ac:dyDescent="0.2">
      <c r="A1727">
        <f t="shared" si="89"/>
        <v>1.1246901699851175</v>
      </c>
    </row>
    <row r="1728" spans="1:1" x14ac:dyDescent="0.2">
      <c r="A1728">
        <f t="shared" si="89"/>
        <v>1.1262609663119123</v>
      </c>
    </row>
    <row r="1729" spans="1:1" x14ac:dyDescent="0.2">
      <c r="A1729">
        <f t="shared" si="89"/>
        <v>1.1278317626387071</v>
      </c>
    </row>
    <row r="1730" spans="1:1" x14ac:dyDescent="0.2">
      <c r="A1730">
        <f t="shared" si="89"/>
        <v>1.1294025589655019</v>
      </c>
    </row>
    <row r="1731" spans="1:1" x14ac:dyDescent="0.2">
      <c r="A1731">
        <f t="shared" si="89"/>
        <v>1.1309733552922967</v>
      </c>
    </row>
    <row r="1732" spans="1:1" x14ac:dyDescent="0.2">
      <c r="A1732">
        <f t="shared" si="89"/>
        <v>1.1325441516190915</v>
      </c>
    </row>
    <row r="1733" spans="1:1" x14ac:dyDescent="0.2">
      <c r="A1733">
        <f t="shared" si="89"/>
        <v>1.1341149479458863</v>
      </c>
    </row>
    <row r="1734" spans="1:1" x14ac:dyDescent="0.2">
      <c r="A1734">
        <f t="shared" si="89"/>
        <v>1.1356857442726811</v>
      </c>
    </row>
    <row r="1735" spans="1:1" x14ac:dyDescent="0.2">
      <c r="A1735">
        <f t="shared" si="89"/>
        <v>1.1372565405994759</v>
      </c>
    </row>
    <row r="1736" spans="1:1" x14ac:dyDescent="0.2">
      <c r="A1736">
        <f t="shared" si="89"/>
        <v>1.1388273369262707</v>
      </c>
    </row>
    <row r="1737" spans="1:1" x14ac:dyDescent="0.2">
      <c r="A1737">
        <f t="shared" si="89"/>
        <v>1.1403981332530655</v>
      </c>
    </row>
    <row r="1738" spans="1:1" x14ac:dyDescent="0.2">
      <c r="A1738">
        <f t="shared" si="89"/>
        <v>1.1419689295798603</v>
      </c>
    </row>
    <row r="1739" spans="1:1" x14ac:dyDescent="0.2">
      <c r="A1739">
        <f t="shared" si="89"/>
        <v>1.1435397259066551</v>
      </c>
    </row>
    <row r="1740" spans="1:1" x14ac:dyDescent="0.2">
      <c r="A1740">
        <f t="shared" si="89"/>
        <v>1.1451105222334499</v>
      </c>
    </row>
    <row r="1741" spans="1:1" x14ac:dyDescent="0.2">
      <c r="A1741">
        <f t="shared" ref="A1741:A1804" si="90">A1740+B$3</f>
        <v>1.1466813185602447</v>
      </c>
    </row>
    <row r="1742" spans="1:1" x14ac:dyDescent="0.2">
      <c r="A1742">
        <f t="shared" si="90"/>
        <v>1.1482521148870395</v>
      </c>
    </row>
    <row r="1743" spans="1:1" x14ac:dyDescent="0.2">
      <c r="A1743">
        <f t="shared" si="90"/>
        <v>1.1498229112138343</v>
      </c>
    </row>
    <row r="1744" spans="1:1" x14ac:dyDescent="0.2">
      <c r="A1744">
        <f t="shared" si="90"/>
        <v>1.1513937075406291</v>
      </c>
    </row>
    <row r="1745" spans="1:1" x14ac:dyDescent="0.2">
      <c r="A1745">
        <f t="shared" si="90"/>
        <v>1.1529645038674239</v>
      </c>
    </row>
    <row r="1746" spans="1:1" x14ac:dyDescent="0.2">
      <c r="A1746">
        <f t="shared" si="90"/>
        <v>1.1545353001942187</v>
      </c>
    </row>
    <row r="1747" spans="1:1" x14ac:dyDescent="0.2">
      <c r="A1747">
        <f t="shared" si="90"/>
        <v>1.1561060965210135</v>
      </c>
    </row>
    <row r="1748" spans="1:1" x14ac:dyDescent="0.2">
      <c r="A1748">
        <f t="shared" si="90"/>
        <v>1.1576768928478083</v>
      </c>
    </row>
    <row r="1749" spans="1:1" x14ac:dyDescent="0.2">
      <c r="A1749">
        <f t="shared" si="90"/>
        <v>1.1592476891746031</v>
      </c>
    </row>
    <row r="1750" spans="1:1" x14ac:dyDescent="0.2">
      <c r="A1750">
        <f t="shared" si="90"/>
        <v>1.1608184855013979</v>
      </c>
    </row>
    <row r="1751" spans="1:1" x14ac:dyDescent="0.2">
      <c r="A1751">
        <f t="shared" si="90"/>
        <v>1.1623892818281927</v>
      </c>
    </row>
    <row r="1752" spans="1:1" x14ac:dyDescent="0.2">
      <c r="A1752">
        <f t="shared" si="90"/>
        <v>1.1639600781549875</v>
      </c>
    </row>
    <row r="1753" spans="1:1" x14ac:dyDescent="0.2">
      <c r="A1753">
        <f t="shared" si="90"/>
        <v>1.1655308744817823</v>
      </c>
    </row>
    <row r="1754" spans="1:1" x14ac:dyDescent="0.2">
      <c r="A1754">
        <f t="shared" si="90"/>
        <v>1.1671016708085771</v>
      </c>
    </row>
    <row r="1755" spans="1:1" x14ac:dyDescent="0.2">
      <c r="A1755">
        <f t="shared" si="90"/>
        <v>1.1686724671353719</v>
      </c>
    </row>
    <row r="1756" spans="1:1" x14ac:dyDescent="0.2">
      <c r="A1756">
        <f t="shared" si="90"/>
        <v>1.1702432634621667</v>
      </c>
    </row>
    <row r="1757" spans="1:1" x14ac:dyDescent="0.2">
      <c r="A1757">
        <f t="shared" si="90"/>
        <v>1.1718140597889615</v>
      </c>
    </row>
    <row r="1758" spans="1:1" x14ac:dyDescent="0.2">
      <c r="A1758">
        <f t="shared" si="90"/>
        <v>1.1733848561157563</v>
      </c>
    </row>
    <row r="1759" spans="1:1" x14ac:dyDescent="0.2">
      <c r="A1759">
        <f t="shared" si="90"/>
        <v>1.1749556524425511</v>
      </c>
    </row>
    <row r="1760" spans="1:1" x14ac:dyDescent="0.2">
      <c r="A1760">
        <f t="shared" si="90"/>
        <v>1.1765264487693459</v>
      </c>
    </row>
    <row r="1761" spans="1:1" x14ac:dyDescent="0.2">
      <c r="A1761">
        <f t="shared" si="90"/>
        <v>1.1780972450961407</v>
      </c>
    </row>
    <row r="1762" spans="1:1" x14ac:dyDescent="0.2">
      <c r="A1762">
        <f t="shared" si="90"/>
        <v>1.1796680414229355</v>
      </c>
    </row>
    <row r="1763" spans="1:1" x14ac:dyDescent="0.2">
      <c r="A1763">
        <f t="shared" si="90"/>
        <v>1.1812388377497303</v>
      </c>
    </row>
    <row r="1764" spans="1:1" x14ac:dyDescent="0.2">
      <c r="A1764">
        <f t="shared" si="90"/>
        <v>1.1828096340765251</v>
      </c>
    </row>
    <row r="1765" spans="1:1" x14ac:dyDescent="0.2">
      <c r="A1765">
        <f t="shared" si="90"/>
        <v>1.1843804304033199</v>
      </c>
    </row>
    <row r="1766" spans="1:1" x14ac:dyDescent="0.2">
      <c r="A1766">
        <f t="shared" si="90"/>
        <v>1.1859512267301147</v>
      </c>
    </row>
    <row r="1767" spans="1:1" x14ac:dyDescent="0.2">
      <c r="A1767">
        <f t="shared" si="90"/>
        <v>1.1875220230569095</v>
      </c>
    </row>
    <row r="1768" spans="1:1" x14ac:dyDescent="0.2">
      <c r="A1768">
        <f t="shared" si="90"/>
        <v>1.1890928193837043</v>
      </c>
    </row>
    <row r="1769" spans="1:1" x14ac:dyDescent="0.2">
      <c r="A1769">
        <f t="shared" si="90"/>
        <v>1.1906636157104991</v>
      </c>
    </row>
    <row r="1770" spans="1:1" x14ac:dyDescent="0.2">
      <c r="A1770">
        <f t="shared" si="90"/>
        <v>1.1922344120372939</v>
      </c>
    </row>
    <row r="1771" spans="1:1" x14ac:dyDescent="0.2">
      <c r="A1771">
        <f t="shared" si="90"/>
        <v>1.1938052083640887</v>
      </c>
    </row>
    <row r="1772" spans="1:1" x14ac:dyDescent="0.2">
      <c r="A1772">
        <f t="shared" si="90"/>
        <v>1.1953760046908835</v>
      </c>
    </row>
    <row r="1773" spans="1:1" x14ac:dyDescent="0.2">
      <c r="A1773">
        <f t="shared" si="90"/>
        <v>1.1969468010176783</v>
      </c>
    </row>
    <row r="1774" spans="1:1" x14ac:dyDescent="0.2">
      <c r="A1774">
        <f t="shared" si="90"/>
        <v>1.1985175973444731</v>
      </c>
    </row>
    <row r="1775" spans="1:1" x14ac:dyDescent="0.2">
      <c r="A1775">
        <f t="shared" si="90"/>
        <v>1.2000883936712679</v>
      </c>
    </row>
    <row r="1776" spans="1:1" x14ac:dyDescent="0.2">
      <c r="A1776">
        <f t="shared" si="90"/>
        <v>1.2016591899980626</v>
      </c>
    </row>
    <row r="1777" spans="1:1" x14ac:dyDescent="0.2">
      <c r="A1777">
        <f t="shared" si="90"/>
        <v>1.2032299863248574</v>
      </c>
    </row>
    <row r="1778" spans="1:1" x14ac:dyDescent="0.2">
      <c r="A1778">
        <f t="shared" si="90"/>
        <v>1.2048007826516522</v>
      </c>
    </row>
    <row r="1779" spans="1:1" x14ac:dyDescent="0.2">
      <c r="A1779">
        <f t="shared" si="90"/>
        <v>1.206371578978447</v>
      </c>
    </row>
    <row r="1780" spans="1:1" x14ac:dyDescent="0.2">
      <c r="A1780">
        <f t="shared" si="90"/>
        <v>1.2079423753052418</v>
      </c>
    </row>
    <row r="1781" spans="1:1" x14ac:dyDescent="0.2">
      <c r="A1781">
        <f t="shared" si="90"/>
        <v>1.2095131716320366</v>
      </c>
    </row>
    <row r="1782" spans="1:1" x14ac:dyDescent="0.2">
      <c r="A1782">
        <f t="shared" si="90"/>
        <v>1.2110839679588314</v>
      </c>
    </row>
    <row r="1783" spans="1:1" x14ac:dyDescent="0.2">
      <c r="A1783">
        <f t="shared" si="90"/>
        <v>1.2126547642856262</v>
      </c>
    </row>
    <row r="1784" spans="1:1" x14ac:dyDescent="0.2">
      <c r="A1784">
        <f t="shared" si="90"/>
        <v>1.214225560612421</v>
      </c>
    </row>
    <row r="1785" spans="1:1" x14ac:dyDescent="0.2">
      <c r="A1785">
        <f t="shared" si="90"/>
        <v>1.2157963569392158</v>
      </c>
    </row>
    <row r="1786" spans="1:1" x14ac:dyDescent="0.2">
      <c r="A1786">
        <f t="shared" si="90"/>
        <v>1.2173671532660106</v>
      </c>
    </row>
    <row r="1787" spans="1:1" x14ac:dyDescent="0.2">
      <c r="A1787">
        <f t="shared" si="90"/>
        <v>1.2189379495928054</v>
      </c>
    </row>
    <row r="1788" spans="1:1" x14ac:dyDescent="0.2">
      <c r="A1788">
        <f t="shared" si="90"/>
        <v>1.2205087459196002</v>
      </c>
    </row>
    <row r="1789" spans="1:1" x14ac:dyDescent="0.2">
      <c r="A1789">
        <f t="shared" si="90"/>
        <v>1.222079542246395</v>
      </c>
    </row>
    <row r="1790" spans="1:1" x14ac:dyDescent="0.2">
      <c r="A1790">
        <f t="shared" si="90"/>
        <v>1.2236503385731898</v>
      </c>
    </row>
    <row r="1791" spans="1:1" x14ac:dyDescent="0.2">
      <c r="A1791">
        <f t="shared" si="90"/>
        <v>1.2252211348999846</v>
      </c>
    </row>
    <row r="1792" spans="1:1" x14ac:dyDescent="0.2">
      <c r="A1792">
        <f t="shared" si="90"/>
        <v>1.2267919312267794</v>
      </c>
    </row>
    <row r="1793" spans="1:1" x14ac:dyDescent="0.2">
      <c r="A1793">
        <f t="shared" si="90"/>
        <v>1.2283627275535742</v>
      </c>
    </row>
    <row r="1794" spans="1:1" x14ac:dyDescent="0.2">
      <c r="A1794">
        <f t="shared" si="90"/>
        <v>1.229933523880369</v>
      </c>
    </row>
    <row r="1795" spans="1:1" x14ac:dyDescent="0.2">
      <c r="A1795">
        <f t="shared" si="90"/>
        <v>1.2315043202071638</v>
      </c>
    </row>
    <row r="1796" spans="1:1" x14ac:dyDescent="0.2">
      <c r="A1796">
        <f t="shared" si="90"/>
        <v>1.2330751165339586</v>
      </c>
    </row>
    <row r="1797" spans="1:1" x14ac:dyDescent="0.2">
      <c r="A1797">
        <f t="shared" si="90"/>
        <v>1.2346459128607534</v>
      </c>
    </row>
    <row r="1798" spans="1:1" x14ac:dyDescent="0.2">
      <c r="A1798">
        <f t="shared" si="90"/>
        <v>1.2362167091875482</v>
      </c>
    </row>
    <row r="1799" spans="1:1" x14ac:dyDescent="0.2">
      <c r="A1799">
        <f t="shared" si="90"/>
        <v>1.237787505514343</v>
      </c>
    </row>
    <row r="1800" spans="1:1" x14ac:dyDescent="0.2">
      <c r="A1800">
        <f t="shared" si="90"/>
        <v>1.2393583018411378</v>
      </c>
    </row>
    <row r="1801" spans="1:1" x14ac:dyDescent="0.2">
      <c r="A1801">
        <f t="shared" si="90"/>
        <v>1.2409290981679326</v>
      </c>
    </row>
    <row r="1802" spans="1:1" x14ac:dyDescent="0.2">
      <c r="A1802">
        <f t="shared" si="90"/>
        <v>1.2424998944947274</v>
      </c>
    </row>
    <row r="1803" spans="1:1" x14ac:dyDescent="0.2">
      <c r="A1803">
        <f t="shared" si="90"/>
        <v>1.2440706908215222</v>
      </c>
    </row>
    <row r="1804" spans="1:1" x14ac:dyDescent="0.2">
      <c r="A1804">
        <f t="shared" si="90"/>
        <v>1.245641487148317</v>
      </c>
    </row>
    <row r="1805" spans="1:1" x14ac:dyDescent="0.2">
      <c r="A1805">
        <f t="shared" ref="A1805:A1868" si="91">A1804+B$3</f>
        <v>1.2472122834751118</v>
      </c>
    </row>
    <row r="1806" spans="1:1" x14ac:dyDescent="0.2">
      <c r="A1806">
        <f t="shared" si="91"/>
        <v>1.2487830798019066</v>
      </c>
    </row>
    <row r="1807" spans="1:1" x14ac:dyDescent="0.2">
      <c r="A1807">
        <f t="shared" si="91"/>
        <v>1.2503538761287014</v>
      </c>
    </row>
    <row r="1808" spans="1:1" x14ac:dyDescent="0.2">
      <c r="A1808">
        <f t="shared" si="91"/>
        <v>1.2519246724554962</v>
      </c>
    </row>
    <row r="1809" spans="1:1" x14ac:dyDescent="0.2">
      <c r="A1809">
        <f t="shared" si="91"/>
        <v>1.253495468782291</v>
      </c>
    </row>
    <row r="1810" spans="1:1" x14ac:dyDescent="0.2">
      <c r="A1810">
        <f t="shared" si="91"/>
        <v>1.2550662651090858</v>
      </c>
    </row>
    <row r="1811" spans="1:1" x14ac:dyDescent="0.2">
      <c r="A1811">
        <f t="shared" si="91"/>
        <v>1.2566370614358806</v>
      </c>
    </row>
    <row r="1812" spans="1:1" x14ac:dyDescent="0.2">
      <c r="A1812">
        <f t="shared" si="91"/>
        <v>1.2582078577626754</v>
      </c>
    </row>
    <row r="1813" spans="1:1" x14ac:dyDescent="0.2">
      <c r="A1813">
        <f t="shared" si="91"/>
        <v>1.2597786540894702</v>
      </c>
    </row>
    <row r="1814" spans="1:1" x14ac:dyDescent="0.2">
      <c r="A1814">
        <f t="shared" si="91"/>
        <v>1.261349450416265</v>
      </c>
    </row>
    <row r="1815" spans="1:1" x14ac:dyDescent="0.2">
      <c r="A1815">
        <f t="shared" si="91"/>
        <v>1.2629202467430598</v>
      </c>
    </row>
    <row r="1816" spans="1:1" x14ac:dyDescent="0.2">
      <c r="A1816">
        <f t="shared" si="91"/>
        <v>1.2644910430698546</v>
      </c>
    </row>
    <row r="1817" spans="1:1" x14ac:dyDescent="0.2">
      <c r="A1817">
        <f t="shared" si="91"/>
        <v>1.2660618393966494</v>
      </c>
    </row>
    <row r="1818" spans="1:1" x14ac:dyDescent="0.2">
      <c r="A1818">
        <f t="shared" si="91"/>
        <v>1.2676326357234442</v>
      </c>
    </row>
    <row r="1819" spans="1:1" x14ac:dyDescent="0.2">
      <c r="A1819">
        <f t="shared" si="91"/>
        <v>1.269203432050239</v>
      </c>
    </row>
    <row r="1820" spans="1:1" x14ac:dyDescent="0.2">
      <c r="A1820">
        <f t="shared" si="91"/>
        <v>1.2707742283770338</v>
      </c>
    </row>
    <row r="1821" spans="1:1" x14ac:dyDescent="0.2">
      <c r="A1821">
        <f t="shared" si="91"/>
        <v>1.2723450247038286</v>
      </c>
    </row>
    <row r="1822" spans="1:1" x14ac:dyDescent="0.2">
      <c r="A1822">
        <f t="shared" si="91"/>
        <v>1.2739158210306234</v>
      </c>
    </row>
    <row r="1823" spans="1:1" x14ac:dyDescent="0.2">
      <c r="A1823">
        <f t="shared" si="91"/>
        <v>1.2754866173574182</v>
      </c>
    </row>
    <row r="1824" spans="1:1" x14ac:dyDescent="0.2">
      <c r="A1824">
        <f t="shared" si="91"/>
        <v>1.277057413684213</v>
      </c>
    </row>
    <row r="1825" spans="1:1" x14ac:dyDescent="0.2">
      <c r="A1825">
        <f t="shared" si="91"/>
        <v>1.2786282100110078</v>
      </c>
    </row>
    <row r="1826" spans="1:1" x14ac:dyDescent="0.2">
      <c r="A1826">
        <f t="shared" si="91"/>
        <v>1.2801990063378026</v>
      </c>
    </row>
    <row r="1827" spans="1:1" x14ac:dyDescent="0.2">
      <c r="A1827">
        <f t="shared" si="91"/>
        <v>1.2817698026645974</v>
      </c>
    </row>
    <row r="1828" spans="1:1" x14ac:dyDescent="0.2">
      <c r="A1828">
        <f t="shared" si="91"/>
        <v>1.2833405989913922</v>
      </c>
    </row>
    <row r="1829" spans="1:1" x14ac:dyDescent="0.2">
      <c r="A1829">
        <f t="shared" si="91"/>
        <v>1.284911395318187</v>
      </c>
    </row>
    <row r="1830" spans="1:1" x14ac:dyDescent="0.2">
      <c r="A1830">
        <f t="shared" si="91"/>
        <v>1.2864821916449818</v>
      </c>
    </row>
    <row r="1831" spans="1:1" x14ac:dyDescent="0.2">
      <c r="A1831">
        <f t="shared" si="91"/>
        <v>1.2880529879717766</v>
      </c>
    </row>
    <row r="1832" spans="1:1" x14ac:dyDescent="0.2">
      <c r="A1832">
        <f t="shared" si="91"/>
        <v>1.2896237842985714</v>
      </c>
    </row>
    <row r="1833" spans="1:1" x14ac:dyDescent="0.2">
      <c r="A1833">
        <f t="shared" si="91"/>
        <v>1.2911945806253662</v>
      </c>
    </row>
    <row r="1834" spans="1:1" x14ac:dyDescent="0.2">
      <c r="A1834">
        <f t="shared" si="91"/>
        <v>1.292765376952161</v>
      </c>
    </row>
    <row r="1835" spans="1:1" x14ac:dyDescent="0.2">
      <c r="A1835">
        <f t="shared" si="91"/>
        <v>1.2943361732789558</v>
      </c>
    </row>
    <row r="1836" spans="1:1" x14ac:dyDescent="0.2">
      <c r="A1836">
        <f t="shared" si="91"/>
        <v>1.2959069696057506</v>
      </c>
    </row>
    <row r="1837" spans="1:1" x14ac:dyDescent="0.2">
      <c r="A1837">
        <f t="shared" si="91"/>
        <v>1.2974777659325454</v>
      </c>
    </row>
    <row r="1838" spans="1:1" x14ac:dyDescent="0.2">
      <c r="A1838">
        <f t="shared" si="91"/>
        <v>1.2990485622593402</v>
      </c>
    </row>
    <row r="1839" spans="1:1" x14ac:dyDescent="0.2">
      <c r="A1839">
        <f t="shared" si="91"/>
        <v>1.300619358586135</v>
      </c>
    </row>
    <row r="1840" spans="1:1" x14ac:dyDescent="0.2">
      <c r="A1840">
        <f t="shared" si="91"/>
        <v>1.3021901549129298</v>
      </c>
    </row>
    <row r="1841" spans="1:1" x14ac:dyDescent="0.2">
      <c r="A1841">
        <f t="shared" si="91"/>
        <v>1.3037609512397246</v>
      </c>
    </row>
    <row r="1842" spans="1:1" x14ac:dyDescent="0.2">
      <c r="A1842">
        <f t="shared" si="91"/>
        <v>1.3053317475665194</v>
      </c>
    </row>
    <row r="1843" spans="1:1" x14ac:dyDescent="0.2">
      <c r="A1843">
        <f t="shared" si="91"/>
        <v>1.3069025438933142</v>
      </c>
    </row>
    <row r="1844" spans="1:1" x14ac:dyDescent="0.2">
      <c r="A1844">
        <f t="shared" si="91"/>
        <v>1.308473340220109</v>
      </c>
    </row>
    <row r="1845" spans="1:1" x14ac:dyDescent="0.2">
      <c r="A1845">
        <f t="shared" si="91"/>
        <v>1.3100441365469038</v>
      </c>
    </row>
    <row r="1846" spans="1:1" x14ac:dyDescent="0.2">
      <c r="A1846">
        <f t="shared" si="91"/>
        <v>1.3116149328736986</v>
      </c>
    </row>
    <row r="1847" spans="1:1" x14ac:dyDescent="0.2">
      <c r="A1847">
        <f t="shared" si="91"/>
        <v>1.3131857292004934</v>
      </c>
    </row>
    <row r="1848" spans="1:1" x14ac:dyDescent="0.2">
      <c r="A1848">
        <f t="shared" si="91"/>
        <v>1.3147565255272882</v>
      </c>
    </row>
    <row r="1849" spans="1:1" x14ac:dyDescent="0.2">
      <c r="A1849">
        <f t="shared" si="91"/>
        <v>1.316327321854083</v>
      </c>
    </row>
    <row r="1850" spans="1:1" x14ac:dyDescent="0.2">
      <c r="A1850">
        <f t="shared" si="91"/>
        <v>1.3178981181808778</v>
      </c>
    </row>
    <row r="1851" spans="1:1" x14ac:dyDescent="0.2">
      <c r="A1851">
        <f t="shared" si="91"/>
        <v>1.3194689145076726</v>
      </c>
    </row>
    <row r="1852" spans="1:1" x14ac:dyDescent="0.2">
      <c r="A1852">
        <f t="shared" si="91"/>
        <v>1.3210397108344674</v>
      </c>
    </row>
    <row r="1853" spans="1:1" x14ac:dyDescent="0.2">
      <c r="A1853">
        <f t="shared" si="91"/>
        <v>1.3226105071612622</v>
      </c>
    </row>
    <row r="1854" spans="1:1" x14ac:dyDescent="0.2">
      <c r="A1854">
        <f t="shared" si="91"/>
        <v>1.324181303488057</v>
      </c>
    </row>
    <row r="1855" spans="1:1" x14ac:dyDescent="0.2">
      <c r="A1855">
        <f t="shared" si="91"/>
        <v>1.3257520998148518</v>
      </c>
    </row>
    <row r="1856" spans="1:1" x14ac:dyDescent="0.2">
      <c r="A1856">
        <f t="shared" si="91"/>
        <v>1.3273228961416466</v>
      </c>
    </row>
    <row r="1857" spans="1:1" x14ac:dyDescent="0.2">
      <c r="A1857">
        <f t="shared" si="91"/>
        <v>1.3288936924684414</v>
      </c>
    </row>
    <row r="1858" spans="1:1" x14ac:dyDescent="0.2">
      <c r="A1858">
        <f t="shared" si="91"/>
        <v>1.3304644887952362</v>
      </c>
    </row>
    <row r="1859" spans="1:1" x14ac:dyDescent="0.2">
      <c r="A1859">
        <f t="shared" si="91"/>
        <v>1.332035285122031</v>
      </c>
    </row>
    <row r="1860" spans="1:1" x14ac:dyDescent="0.2">
      <c r="A1860">
        <f t="shared" si="91"/>
        <v>1.3336060814488258</v>
      </c>
    </row>
    <row r="1861" spans="1:1" x14ac:dyDescent="0.2">
      <c r="A1861">
        <f t="shared" si="91"/>
        <v>1.3351768777756206</v>
      </c>
    </row>
    <row r="1862" spans="1:1" x14ac:dyDescent="0.2">
      <c r="A1862">
        <f t="shared" si="91"/>
        <v>1.3367476741024154</v>
      </c>
    </row>
    <row r="1863" spans="1:1" x14ac:dyDescent="0.2">
      <c r="A1863">
        <f t="shared" si="91"/>
        <v>1.3383184704292101</v>
      </c>
    </row>
    <row r="1864" spans="1:1" x14ac:dyDescent="0.2">
      <c r="A1864">
        <f t="shared" si="91"/>
        <v>1.3398892667560049</v>
      </c>
    </row>
    <row r="1865" spans="1:1" x14ac:dyDescent="0.2">
      <c r="A1865">
        <f t="shared" si="91"/>
        <v>1.3414600630827997</v>
      </c>
    </row>
    <row r="1866" spans="1:1" x14ac:dyDescent="0.2">
      <c r="A1866">
        <f t="shared" si="91"/>
        <v>1.3430308594095945</v>
      </c>
    </row>
    <row r="1867" spans="1:1" x14ac:dyDescent="0.2">
      <c r="A1867">
        <f t="shared" si="91"/>
        <v>1.3446016557363893</v>
      </c>
    </row>
    <row r="1868" spans="1:1" x14ac:dyDescent="0.2">
      <c r="A1868">
        <f t="shared" si="91"/>
        <v>1.3461724520631841</v>
      </c>
    </row>
    <row r="1869" spans="1:1" x14ac:dyDescent="0.2">
      <c r="A1869">
        <f t="shared" ref="A1869:A1932" si="92">A1868+B$3</f>
        <v>1.3477432483899789</v>
      </c>
    </row>
    <row r="1870" spans="1:1" x14ac:dyDescent="0.2">
      <c r="A1870">
        <f t="shared" si="92"/>
        <v>1.3493140447167737</v>
      </c>
    </row>
    <row r="1871" spans="1:1" x14ac:dyDescent="0.2">
      <c r="A1871">
        <f t="shared" si="92"/>
        <v>1.3508848410435685</v>
      </c>
    </row>
    <row r="1872" spans="1:1" x14ac:dyDescent="0.2">
      <c r="A1872">
        <f t="shared" si="92"/>
        <v>1.3524556373703633</v>
      </c>
    </row>
    <row r="1873" spans="1:1" x14ac:dyDescent="0.2">
      <c r="A1873">
        <f t="shared" si="92"/>
        <v>1.3540264336971581</v>
      </c>
    </row>
    <row r="1874" spans="1:1" x14ac:dyDescent="0.2">
      <c r="A1874">
        <f t="shared" si="92"/>
        <v>1.3555972300239529</v>
      </c>
    </row>
    <row r="1875" spans="1:1" x14ac:dyDescent="0.2">
      <c r="A1875">
        <f t="shared" si="92"/>
        <v>1.3571680263507477</v>
      </c>
    </row>
    <row r="1876" spans="1:1" x14ac:dyDescent="0.2">
      <c r="A1876">
        <f t="shared" si="92"/>
        <v>1.3587388226775425</v>
      </c>
    </row>
    <row r="1877" spans="1:1" x14ac:dyDescent="0.2">
      <c r="A1877">
        <f t="shared" si="92"/>
        <v>1.3603096190043373</v>
      </c>
    </row>
    <row r="1878" spans="1:1" x14ac:dyDescent="0.2">
      <c r="A1878">
        <f t="shared" si="92"/>
        <v>1.3618804153311321</v>
      </c>
    </row>
    <row r="1879" spans="1:1" x14ac:dyDescent="0.2">
      <c r="A1879">
        <f t="shared" si="92"/>
        <v>1.3634512116579269</v>
      </c>
    </row>
    <row r="1880" spans="1:1" x14ac:dyDescent="0.2">
      <c r="A1880">
        <f t="shared" si="92"/>
        <v>1.3650220079847217</v>
      </c>
    </row>
    <row r="1881" spans="1:1" x14ac:dyDescent="0.2">
      <c r="A1881">
        <f t="shared" si="92"/>
        <v>1.3665928043115165</v>
      </c>
    </row>
    <row r="1882" spans="1:1" x14ac:dyDescent="0.2">
      <c r="A1882">
        <f t="shared" si="92"/>
        <v>1.3681636006383113</v>
      </c>
    </row>
    <row r="1883" spans="1:1" x14ac:dyDescent="0.2">
      <c r="A1883">
        <f t="shared" si="92"/>
        <v>1.3697343969651061</v>
      </c>
    </row>
    <row r="1884" spans="1:1" x14ac:dyDescent="0.2">
      <c r="A1884">
        <f t="shared" si="92"/>
        <v>1.3713051932919009</v>
      </c>
    </row>
    <row r="1885" spans="1:1" x14ac:dyDescent="0.2">
      <c r="A1885">
        <f t="shared" si="92"/>
        <v>1.3728759896186957</v>
      </c>
    </row>
    <row r="1886" spans="1:1" x14ac:dyDescent="0.2">
      <c r="A1886">
        <f t="shared" si="92"/>
        <v>1.3744467859454905</v>
      </c>
    </row>
    <row r="1887" spans="1:1" x14ac:dyDescent="0.2">
      <c r="A1887">
        <f t="shared" si="92"/>
        <v>1.3760175822722853</v>
      </c>
    </row>
    <row r="1888" spans="1:1" x14ac:dyDescent="0.2">
      <c r="A1888">
        <f t="shared" si="92"/>
        <v>1.3775883785990801</v>
      </c>
    </row>
    <row r="1889" spans="1:1" x14ac:dyDescent="0.2">
      <c r="A1889">
        <f t="shared" si="92"/>
        <v>1.3791591749258749</v>
      </c>
    </row>
    <row r="1890" spans="1:1" x14ac:dyDescent="0.2">
      <c r="A1890">
        <f t="shared" si="92"/>
        <v>1.3807299712526697</v>
      </c>
    </row>
    <row r="1891" spans="1:1" x14ac:dyDescent="0.2">
      <c r="A1891">
        <f t="shared" si="92"/>
        <v>1.3823007675794645</v>
      </c>
    </row>
    <row r="1892" spans="1:1" x14ac:dyDescent="0.2">
      <c r="A1892">
        <f t="shared" si="92"/>
        <v>1.3838715639062593</v>
      </c>
    </row>
    <row r="1893" spans="1:1" x14ac:dyDescent="0.2">
      <c r="A1893">
        <f t="shared" si="92"/>
        <v>1.3854423602330541</v>
      </c>
    </row>
    <row r="1894" spans="1:1" x14ac:dyDescent="0.2">
      <c r="A1894">
        <f t="shared" si="92"/>
        <v>1.3870131565598489</v>
      </c>
    </row>
    <row r="1895" spans="1:1" x14ac:dyDescent="0.2">
      <c r="A1895">
        <f t="shared" si="92"/>
        <v>1.3885839528866437</v>
      </c>
    </row>
    <row r="1896" spans="1:1" x14ac:dyDescent="0.2">
      <c r="A1896">
        <f t="shared" si="92"/>
        <v>1.3901547492134385</v>
      </c>
    </row>
    <row r="1897" spans="1:1" x14ac:dyDescent="0.2">
      <c r="A1897">
        <f t="shared" si="92"/>
        <v>1.3917255455402333</v>
      </c>
    </row>
    <row r="1898" spans="1:1" x14ac:dyDescent="0.2">
      <c r="A1898">
        <f t="shared" si="92"/>
        <v>1.3932963418670281</v>
      </c>
    </row>
    <row r="1899" spans="1:1" x14ac:dyDescent="0.2">
      <c r="A1899">
        <f t="shared" si="92"/>
        <v>1.3948671381938229</v>
      </c>
    </row>
    <row r="1900" spans="1:1" x14ac:dyDescent="0.2">
      <c r="A1900">
        <f t="shared" si="92"/>
        <v>1.3964379345206177</v>
      </c>
    </row>
    <row r="1901" spans="1:1" x14ac:dyDescent="0.2">
      <c r="A1901">
        <f t="shared" si="92"/>
        <v>1.3980087308474125</v>
      </c>
    </row>
    <row r="1902" spans="1:1" x14ac:dyDescent="0.2">
      <c r="A1902">
        <f t="shared" si="92"/>
        <v>1.3995795271742073</v>
      </c>
    </row>
    <row r="1903" spans="1:1" x14ac:dyDescent="0.2">
      <c r="A1903">
        <f t="shared" si="92"/>
        <v>1.4011503235010021</v>
      </c>
    </row>
    <row r="1904" spans="1:1" x14ac:dyDescent="0.2">
      <c r="A1904">
        <f t="shared" si="92"/>
        <v>1.4027211198277969</v>
      </c>
    </row>
    <row r="1905" spans="1:1" x14ac:dyDescent="0.2">
      <c r="A1905">
        <f t="shared" si="92"/>
        <v>1.4042919161545917</v>
      </c>
    </row>
    <row r="1906" spans="1:1" x14ac:dyDescent="0.2">
      <c r="A1906">
        <f t="shared" si="92"/>
        <v>1.4058627124813865</v>
      </c>
    </row>
    <row r="1907" spans="1:1" x14ac:dyDescent="0.2">
      <c r="A1907">
        <f t="shared" si="92"/>
        <v>1.4074335088081813</v>
      </c>
    </row>
    <row r="1908" spans="1:1" x14ac:dyDescent="0.2">
      <c r="A1908">
        <f t="shared" si="92"/>
        <v>1.4090043051349761</v>
      </c>
    </row>
    <row r="1909" spans="1:1" x14ac:dyDescent="0.2">
      <c r="A1909">
        <f t="shared" si="92"/>
        <v>1.4105751014617709</v>
      </c>
    </row>
    <row r="1910" spans="1:1" x14ac:dyDescent="0.2">
      <c r="A1910">
        <f t="shared" si="92"/>
        <v>1.4121458977885657</v>
      </c>
    </row>
    <row r="1911" spans="1:1" x14ac:dyDescent="0.2">
      <c r="A1911">
        <f t="shared" si="92"/>
        <v>1.4137166941153605</v>
      </c>
    </row>
    <row r="1912" spans="1:1" x14ac:dyDescent="0.2">
      <c r="A1912">
        <f t="shared" si="92"/>
        <v>1.4152874904421553</v>
      </c>
    </row>
    <row r="1913" spans="1:1" x14ac:dyDescent="0.2">
      <c r="A1913">
        <f t="shared" si="92"/>
        <v>1.4168582867689501</v>
      </c>
    </row>
    <row r="1914" spans="1:1" x14ac:dyDescent="0.2">
      <c r="A1914">
        <f t="shared" si="92"/>
        <v>1.4184290830957449</v>
      </c>
    </row>
    <row r="1915" spans="1:1" x14ac:dyDescent="0.2">
      <c r="A1915">
        <f t="shared" si="92"/>
        <v>1.4199998794225397</v>
      </c>
    </row>
    <row r="1916" spans="1:1" x14ac:dyDescent="0.2">
      <c r="A1916">
        <f t="shared" si="92"/>
        <v>1.4215706757493345</v>
      </c>
    </row>
    <row r="1917" spans="1:1" x14ac:dyDescent="0.2">
      <c r="A1917">
        <f t="shared" si="92"/>
        <v>1.4231414720761293</v>
      </c>
    </row>
    <row r="1918" spans="1:1" x14ac:dyDescent="0.2">
      <c r="A1918">
        <f t="shared" si="92"/>
        <v>1.4247122684029241</v>
      </c>
    </row>
    <row r="1919" spans="1:1" x14ac:dyDescent="0.2">
      <c r="A1919">
        <f t="shared" si="92"/>
        <v>1.4262830647297189</v>
      </c>
    </row>
    <row r="1920" spans="1:1" x14ac:dyDescent="0.2">
      <c r="A1920">
        <f t="shared" si="92"/>
        <v>1.4278538610565137</v>
      </c>
    </row>
    <row r="1921" spans="1:1" x14ac:dyDescent="0.2">
      <c r="A1921">
        <f t="shared" si="92"/>
        <v>1.4294246573833085</v>
      </c>
    </row>
    <row r="1922" spans="1:1" x14ac:dyDescent="0.2">
      <c r="A1922">
        <f t="shared" si="92"/>
        <v>1.4309954537101033</v>
      </c>
    </row>
    <row r="1923" spans="1:1" x14ac:dyDescent="0.2">
      <c r="A1923">
        <f t="shared" si="92"/>
        <v>1.4325662500368981</v>
      </c>
    </row>
    <row r="1924" spans="1:1" x14ac:dyDescent="0.2">
      <c r="A1924">
        <f t="shared" si="92"/>
        <v>1.4341370463636929</v>
      </c>
    </row>
    <row r="1925" spans="1:1" x14ac:dyDescent="0.2">
      <c r="A1925">
        <f t="shared" si="92"/>
        <v>1.4357078426904877</v>
      </c>
    </row>
    <row r="1926" spans="1:1" x14ac:dyDescent="0.2">
      <c r="A1926">
        <f t="shared" si="92"/>
        <v>1.4372786390172825</v>
      </c>
    </row>
    <row r="1927" spans="1:1" x14ac:dyDescent="0.2">
      <c r="A1927">
        <f t="shared" si="92"/>
        <v>1.4388494353440773</v>
      </c>
    </row>
    <row r="1928" spans="1:1" x14ac:dyDescent="0.2">
      <c r="A1928">
        <f t="shared" si="92"/>
        <v>1.4404202316708721</v>
      </c>
    </row>
    <row r="1929" spans="1:1" x14ac:dyDescent="0.2">
      <c r="A1929">
        <f t="shared" si="92"/>
        <v>1.4419910279976669</v>
      </c>
    </row>
    <row r="1930" spans="1:1" x14ac:dyDescent="0.2">
      <c r="A1930">
        <f t="shared" si="92"/>
        <v>1.4435618243244617</v>
      </c>
    </row>
    <row r="1931" spans="1:1" x14ac:dyDescent="0.2">
      <c r="A1931">
        <f t="shared" si="92"/>
        <v>1.4451326206512565</v>
      </c>
    </row>
    <row r="1932" spans="1:1" x14ac:dyDescent="0.2">
      <c r="A1932">
        <f t="shared" si="92"/>
        <v>1.4467034169780513</v>
      </c>
    </row>
    <row r="1933" spans="1:1" x14ac:dyDescent="0.2">
      <c r="A1933">
        <f t="shared" ref="A1933:A1996" si="93">A1932+B$3</f>
        <v>1.4482742133048461</v>
      </c>
    </row>
    <row r="1934" spans="1:1" x14ac:dyDescent="0.2">
      <c r="A1934">
        <f t="shared" si="93"/>
        <v>1.4498450096316409</v>
      </c>
    </row>
    <row r="1935" spans="1:1" x14ac:dyDescent="0.2">
      <c r="A1935">
        <f t="shared" si="93"/>
        <v>1.4514158059584357</v>
      </c>
    </row>
    <row r="1936" spans="1:1" x14ac:dyDescent="0.2">
      <c r="A1936">
        <f t="shared" si="93"/>
        <v>1.4529866022852305</v>
      </c>
    </row>
    <row r="1937" spans="1:1" x14ac:dyDescent="0.2">
      <c r="A1937">
        <f t="shared" si="93"/>
        <v>1.4545573986120253</v>
      </c>
    </row>
    <row r="1938" spans="1:1" x14ac:dyDescent="0.2">
      <c r="A1938">
        <f t="shared" si="93"/>
        <v>1.4561281949388201</v>
      </c>
    </row>
    <row r="1939" spans="1:1" x14ac:dyDescent="0.2">
      <c r="A1939">
        <f t="shared" si="93"/>
        <v>1.4576989912656149</v>
      </c>
    </row>
    <row r="1940" spans="1:1" x14ac:dyDescent="0.2">
      <c r="A1940">
        <f t="shared" si="93"/>
        <v>1.4592697875924097</v>
      </c>
    </row>
    <row r="1941" spans="1:1" x14ac:dyDescent="0.2">
      <c r="A1941">
        <f t="shared" si="93"/>
        <v>1.4608405839192045</v>
      </c>
    </row>
    <row r="1942" spans="1:1" x14ac:dyDescent="0.2">
      <c r="A1942">
        <f t="shared" si="93"/>
        <v>1.4624113802459993</v>
      </c>
    </row>
    <row r="1943" spans="1:1" x14ac:dyDescent="0.2">
      <c r="A1943">
        <f t="shared" si="93"/>
        <v>1.4639821765727941</v>
      </c>
    </row>
    <row r="1944" spans="1:1" x14ac:dyDescent="0.2">
      <c r="A1944">
        <f t="shared" si="93"/>
        <v>1.4655529728995889</v>
      </c>
    </row>
    <row r="1945" spans="1:1" x14ac:dyDescent="0.2">
      <c r="A1945">
        <f t="shared" si="93"/>
        <v>1.4671237692263837</v>
      </c>
    </row>
    <row r="1946" spans="1:1" x14ac:dyDescent="0.2">
      <c r="A1946">
        <f t="shared" si="93"/>
        <v>1.4686945655531785</v>
      </c>
    </row>
    <row r="1947" spans="1:1" x14ac:dyDescent="0.2">
      <c r="A1947">
        <f t="shared" si="93"/>
        <v>1.4702653618799733</v>
      </c>
    </row>
    <row r="1948" spans="1:1" x14ac:dyDescent="0.2">
      <c r="A1948">
        <f t="shared" si="93"/>
        <v>1.4718361582067681</v>
      </c>
    </row>
    <row r="1949" spans="1:1" x14ac:dyDescent="0.2">
      <c r="A1949">
        <f t="shared" si="93"/>
        <v>1.4734069545335629</v>
      </c>
    </row>
    <row r="1950" spans="1:1" x14ac:dyDescent="0.2">
      <c r="A1950">
        <f t="shared" si="93"/>
        <v>1.4749777508603577</v>
      </c>
    </row>
    <row r="1951" spans="1:1" x14ac:dyDescent="0.2">
      <c r="A1951">
        <f t="shared" si="93"/>
        <v>1.4765485471871524</v>
      </c>
    </row>
    <row r="1952" spans="1:1" x14ac:dyDescent="0.2">
      <c r="A1952">
        <f t="shared" si="93"/>
        <v>1.4781193435139472</v>
      </c>
    </row>
    <row r="1953" spans="1:1" x14ac:dyDescent="0.2">
      <c r="A1953">
        <f t="shared" si="93"/>
        <v>1.479690139840742</v>
      </c>
    </row>
    <row r="1954" spans="1:1" x14ac:dyDescent="0.2">
      <c r="A1954">
        <f t="shared" si="93"/>
        <v>1.4812609361675368</v>
      </c>
    </row>
    <row r="1955" spans="1:1" x14ac:dyDescent="0.2">
      <c r="A1955">
        <f t="shared" si="93"/>
        <v>1.4828317324943316</v>
      </c>
    </row>
    <row r="1956" spans="1:1" x14ac:dyDescent="0.2">
      <c r="A1956">
        <f t="shared" si="93"/>
        <v>1.4844025288211264</v>
      </c>
    </row>
    <row r="1957" spans="1:1" x14ac:dyDescent="0.2">
      <c r="A1957">
        <f t="shared" si="93"/>
        <v>1.4859733251479212</v>
      </c>
    </row>
    <row r="1958" spans="1:1" x14ac:dyDescent="0.2">
      <c r="A1958">
        <f t="shared" si="93"/>
        <v>1.487544121474716</v>
      </c>
    </row>
    <row r="1959" spans="1:1" x14ac:dyDescent="0.2">
      <c r="A1959">
        <f t="shared" si="93"/>
        <v>1.4891149178015108</v>
      </c>
    </row>
    <row r="1960" spans="1:1" x14ac:dyDescent="0.2">
      <c r="A1960">
        <f t="shared" si="93"/>
        <v>1.4906857141283056</v>
      </c>
    </row>
    <row r="1961" spans="1:1" x14ac:dyDescent="0.2">
      <c r="A1961">
        <f t="shared" si="93"/>
        <v>1.4922565104551004</v>
      </c>
    </row>
    <row r="1962" spans="1:1" x14ac:dyDescent="0.2">
      <c r="A1962">
        <f t="shared" si="93"/>
        <v>1.4938273067818952</v>
      </c>
    </row>
    <row r="1963" spans="1:1" x14ac:dyDescent="0.2">
      <c r="A1963">
        <f t="shared" si="93"/>
        <v>1.49539810310869</v>
      </c>
    </row>
    <row r="1964" spans="1:1" x14ac:dyDescent="0.2">
      <c r="A1964">
        <f t="shared" si="93"/>
        <v>1.4969688994354848</v>
      </c>
    </row>
    <row r="1965" spans="1:1" x14ac:dyDescent="0.2">
      <c r="A1965">
        <f t="shared" si="93"/>
        <v>1.4985396957622796</v>
      </c>
    </row>
    <row r="1966" spans="1:1" x14ac:dyDescent="0.2">
      <c r="A1966">
        <f t="shared" si="93"/>
        <v>1.5001104920890744</v>
      </c>
    </row>
    <row r="1967" spans="1:1" x14ac:dyDescent="0.2">
      <c r="A1967">
        <f t="shared" si="93"/>
        <v>1.5016812884158692</v>
      </c>
    </row>
    <row r="1968" spans="1:1" x14ac:dyDescent="0.2">
      <c r="A1968">
        <f t="shared" si="93"/>
        <v>1.503252084742664</v>
      </c>
    </row>
    <row r="1969" spans="1:1" x14ac:dyDescent="0.2">
      <c r="A1969">
        <f t="shared" si="93"/>
        <v>1.5048228810694588</v>
      </c>
    </row>
    <row r="1970" spans="1:1" x14ac:dyDescent="0.2">
      <c r="A1970">
        <f t="shared" si="93"/>
        <v>1.5063936773962536</v>
      </c>
    </row>
    <row r="1971" spans="1:1" x14ac:dyDescent="0.2">
      <c r="A1971">
        <f t="shared" si="93"/>
        <v>1.5079644737230484</v>
      </c>
    </row>
    <row r="1972" spans="1:1" x14ac:dyDescent="0.2">
      <c r="A1972">
        <f t="shared" si="93"/>
        <v>1.5095352700498432</v>
      </c>
    </row>
    <row r="1973" spans="1:1" x14ac:dyDescent="0.2">
      <c r="A1973">
        <f t="shared" si="93"/>
        <v>1.511106066376638</v>
      </c>
    </row>
    <row r="1974" spans="1:1" x14ac:dyDescent="0.2">
      <c r="A1974">
        <f t="shared" si="93"/>
        <v>1.5126768627034328</v>
      </c>
    </row>
    <row r="1975" spans="1:1" x14ac:dyDescent="0.2">
      <c r="A1975">
        <f t="shared" si="93"/>
        <v>1.5142476590302276</v>
      </c>
    </row>
    <row r="1976" spans="1:1" x14ac:dyDescent="0.2">
      <c r="A1976">
        <f t="shared" si="93"/>
        <v>1.5158184553570224</v>
      </c>
    </row>
    <row r="1977" spans="1:1" x14ac:dyDescent="0.2">
      <c r="A1977">
        <f t="shared" si="93"/>
        <v>1.5173892516838172</v>
      </c>
    </row>
    <row r="1978" spans="1:1" x14ac:dyDescent="0.2">
      <c r="A1978">
        <f t="shared" si="93"/>
        <v>1.518960048010612</v>
      </c>
    </row>
    <row r="1979" spans="1:1" x14ac:dyDescent="0.2">
      <c r="A1979">
        <f t="shared" si="93"/>
        <v>1.5205308443374068</v>
      </c>
    </row>
    <row r="1980" spans="1:1" x14ac:dyDescent="0.2">
      <c r="A1980">
        <f t="shared" si="93"/>
        <v>1.5221016406642016</v>
      </c>
    </row>
    <row r="1981" spans="1:1" x14ac:dyDescent="0.2">
      <c r="A1981">
        <f t="shared" si="93"/>
        <v>1.5236724369909964</v>
      </c>
    </row>
    <row r="1982" spans="1:1" x14ac:dyDescent="0.2">
      <c r="A1982">
        <f t="shared" si="93"/>
        <v>1.5252432333177912</v>
      </c>
    </row>
    <row r="1983" spans="1:1" x14ac:dyDescent="0.2">
      <c r="A1983">
        <f t="shared" si="93"/>
        <v>1.526814029644586</v>
      </c>
    </row>
    <row r="1984" spans="1:1" x14ac:dyDescent="0.2">
      <c r="A1984">
        <f t="shared" si="93"/>
        <v>1.5283848259713808</v>
      </c>
    </row>
    <row r="1985" spans="1:1" x14ac:dyDescent="0.2">
      <c r="A1985">
        <f t="shared" si="93"/>
        <v>1.5299556222981756</v>
      </c>
    </row>
    <row r="1986" spans="1:1" x14ac:dyDescent="0.2">
      <c r="A1986">
        <f t="shared" si="93"/>
        <v>1.5315264186249704</v>
      </c>
    </row>
    <row r="1987" spans="1:1" x14ac:dyDescent="0.2">
      <c r="A1987">
        <f t="shared" si="93"/>
        <v>1.5330972149517652</v>
      </c>
    </row>
    <row r="1988" spans="1:1" x14ac:dyDescent="0.2">
      <c r="A1988">
        <f t="shared" si="93"/>
        <v>1.53466801127856</v>
      </c>
    </row>
    <row r="1989" spans="1:1" x14ac:dyDescent="0.2">
      <c r="A1989">
        <f t="shared" si="93"/>
        <v>1.5362388076053548</v>
      </c>
    </row>
    <row r="1990" spans="1:1" x14ac:dyDescent="0.2">
      <c r="A1990">
        <f t="shared" si="93"/>
        <v>1.5378096039321496</v>
      </c>
    </row>
    <row r="1991" spans="1:1" x14ac:dyDescent="0.2">
      <c r="A1991">
        <f t="shared" si="93"/>
        <v>1.5393804002589444</v>
      </c>
    </row>
    <row r="1992" spans="1:1" x14ac:dyDescent="0.2">
      <c r="A1992">
        <f t="shared" si="93"/>
        <v>1.5409511965857392</v>
      </c>
    </row>
    <row r="1993" spans="1:1" x14ac:dyDescent="0.2">
      <c r="A1993">
        <f t="shared" si="93"/>
        <v>1.542521992912534</v>
      </c>
    </row>
    <row r="1994" spans="1:1" x14ac:dyDescent="0.2">
      <c r="A1994">
        <f t="shared" si="93"/>
        <v>1.5440927892393288</v>
      </c>
    </row>
    <row r="1995" spans="1:1" x14ac:dyDescent="0.2">
      <c r="A1995">
        <f t="shared" si="93"/>
        <v>1.5456635855661236</v>
      </c>
    </row>
    <row r="1996" spans="1:1" x14ac:dyDescent="0.2">
      <c r="A1996">
        <f t="shared" si="93"/>
        <v>1.5472343818929184</v>
      </c>
    </row>
    <row r="1997" spans="1:1" x14ac:dyDescent="0.2">
      <c r="A1997">
        <f t="shared" ref="A1997:A2011" si="94">A1996+B$3</f>
        <v>1.5488051782197132</v>
      </c>
    </row>
    <row r="1998" spans="1:1" x14ac:dyDescent="0.2">
      <c r="A1998">
        <f t="shared" si="94"/>
        <v>1.550375974546508</v>
      </c>
    </row>
    <row r="1999" spans="1:1" x14ac:dyDescent="0.2">
      <c r="A1999">
        <f t="shared" si="94"/>
        <v>1.5519467708733028</v>
      </c>
    </row>
    <row r="2000" spans="1:1" x14ac:dyDescent="0.2">
      <c r="A2000">
        <f t="shared" si="94"/>
        <v>1.5535175672000976</v>
      </c>
    </row>
    <row r="2001" spans="1:1" x14ac:dyDescent="0.2">
      <c r="A2001">
        <f t="shared" si="94"/>
        <v>1.5550883635268924</v>
      </c>
    </row>
    <row r="2002" spans="1:1" x14ac:dyDescent="0.2">
      <c r="A2002">
        <f t="shared" si="94"/>
        <v>1.5566591598536872</v>
      </c>
    </row>
    <row r="2003" spans="1:1" x14ac:dyDescent="0.2">
      <c r="A2003">
        <f t="shared" si="94"/>
        <v>1.558229956180482</v>
      </c>
    </row>
    <row r="2004" spans="1:1" x14ac:dyDescent="0.2">
      <c r="A2004">
        <f t="shared" si="94"/>
        <v>1.5598007525072768</v>
      </c>
    </row>
    <row r="2005" spans="1:1" x14ac:dyDescent="0.2">
      <c r="A2005">
        <f t="shared" si="94"/>
        <v>1.5613715488340716</v>
      </c>
    </row>
    <row r="2006" spans="1:1" x14ac:dyDescent="0.2">
      <c r="A2006">
        <f t="shared" si="94"/>
        <v>1.5629423451608664</v>
      </c>
    </row>
    <row r="2007" spans="1:1" x14ac:dyDescent="0.2">
      <c r="A2007">
        <f t="shared" si="94"/>
        <v>1.5645131414876612</v>
      </c>
    </row>
    <row r="2008" spans="1:1" x14ac:dyDescent="0.2">
      <c r="A2008">
        <f t="shared" si="94"/>
        <v>1.566083937814456</v>
      </c>
    </row>
    <row r="2009" spans="1:1" x14ac:dyDescent="0.2">
      <c r="A2009">
        <f t="shared" si="94"/>
        <v>1.5676547341412508</v>
      </c>
    </row>
    <row r="2010" spans="1:1" x14ac:dyDescent="0.2">
      <c r="A2010">
        <f t="shared" si="94"/>
        <v>1.5692255304680456</v>
      </c>
    </row>
    <row r="2011" spans="1:1" x14ac:dyDescent="0.2">
      <c r="A2011">
        <f t="shared" si="94"/>
        <v>1.5707963267948404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2020-12-31T15:36:05Z</dcterms:modified>
</cp:coreProperties>
</file>