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A7" i="1"/>
  <c r="B2" i="1"/>
  <c r="B7" i="1"/>
  <c r="B6" i="1"/>
</calcChain>
</file>

<file path=xl/sharedStrings.xml><?xml version="1.0" encoding="utf-8"?>
<sst xmlns="http://schemas.openxmlformats.org/spreadsheetml/2006/main" count="5" uniqueCount="5">
  <si>
    <t>L</t>
  </si>
  <si>
    <t>V</t>
  </si>
  <si>
    <t>b</t>
  </si>
  <si>
    <t>Laatste van de kolom</t>
  </si>
  <si>
    <t>Limiet voor b &gt; 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</si>
</sst>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6"/>
  <sheetViews>
    <sheetView tabSelected="1" workbookViewId="0"/>
  </sheetViews>
  <sheetFormatPr baseColWidth="10" defaultRowHeight="19" x14ac:dyDescent="0.25"/>
  <cols>
    <col min="1" max="2" width="23.6640625" style="1" customWidth="1"/>
    <col min="3" max="16384" width="10.83203125" style="1"/>
  </cols>
  <sheetData>
    <row r="1" spans="1:2" x14ac:dyDescent="0.25">
      <c r="A1" s="1" t="s">
        <v>2</v>
      </c>
      <c r="B1" s="2">
        <v>0.51</v>
      </c>
    </row>
    <row r="2" spans="1:2" x14ac:dyDescent="0.25">
      <c r="A2" s="1" t="s">
        <v>4</v>
      </c>
      <c r="B2" s="1">
        <f>PI()/(2*B1-1)</f>
        <v>157.07963267948952</v>
      </c>
    </row>
    <row r="3" spans="1:2" x14ac:dyDescent="0.25">
      <c r="A3" s="1" t="s">
        <v>3</v>
      </c>
      <c r="B3" s="1">
        <f>B306</f>
        <v>157.07947559985683</v>
      </c>
    </row>
    <row r="5" spans="1:2" x14ac:dyDescent="0.25">
      <c r="A5" s="1" t="s">
        <v>0</v>
      </c>
      <c r="B5" s="1" t="s">
        <v>1</v>
      </c>
    </row>
    <row r="6" spans="1:2" x14ac:dyDescent="0.25">
      <c r="A6" s="1">
        <v>1</v>
      </c>
      <c r="B6" s="1">
        <f>PI()/(1-2*B$1)*(POWER(A6,1-2*B$1)-1)</f>
        <v>0</v>
      </c>
    </row>
    <row r="7" spans="1:2" x14ac:dyDescent="0.25">
      <c r="A7" s="1">
        <f>A6*10</f>
        <v>10</v>
      </c>
      <c r="B7" s="1">
        <f t="shared" ref="B7:B70" si="0">PI()/(1-2*B$1)*(POWER(A7,1-2*B$1)-1)</f>
        <v>7.0697480556065733</v>
      </c>
    </row>
    <row r="8" spans="1:2" x14ac:dyDescent="0.25">
      <c r="A8" s="1">
        <f t="shared" ref="A8:A71" si="1">A7*10</f>
        <v>100</v>
      </c>
      <c r="B8" s="1">
        <f t="shared" ref="B8:B71" si="2">PI()/(1-2*B$1)*(POWER(A8,1-2*B$1)-1)</f>
        <v>13.821305033750308</v>
      </c>
    </row>
    <row r="9" spans="1:2" x14ac:dyDescent="0.25">
      <c r="A9" s="1">
        <f t="shared" si="1"/>
        <v>1000</v>
      </c>
      <c r="B9" s="1">
        <f t="shared" si="2"/>
        <v>20.268991891978853</v>
      </c>
    </row>
    <row r="10" spans="1:2" x14ac:dyDescent="0.25">
      <c r="A10" s="1">
        <f t="shared" si="1"/>
        <v>10000</v>
      </c>
      <c r="B10" s="1">
        <f t="shared" si="2"/>
        <v>26.426485038574981</v>
      </c>
    </row>
    <row r="11" spans="1:2" x14ac:dyDescent="0.25">
      <c r="A11" s="1">
        <f t="shared" si="1"/>
        <v>100000</v>
      </c>
      <c r="B11" s="1">
        <f t="shared" si="2"/>
        <v>32.306845342052085</v>
      </c>
    </row>
    <row r="12" spans="1:2" x14ac:dyDescent="0.25">
      <c r="A12" s="1">
        <f t="shared" si="1"/>
        <v>1000000</v>
      </c>
      <c r="B12" s="1">
        <f t="shared" si="2"/>
        <v>37.922545835007469</v>
      </c>
    </row>
    <row r="13" spans="1:2" x14ac:dyDescent="0.25">
      <c r="A13" s="1">
        <f t="shared" si="1"/>
        <v>10000000</v>
      </c>
      <c r="B13" s="1">
        <f t="shared" si="2"/>
        <v>43.285498171096769</v>
      </c>
    </row>
    <row r="14" spans="1:2" x14ac:dyDescent="0.25">
      <c r="A14" s="1">
        <f t="shared" si="1"/>
        <v>100000000</v>
      </c>
      <c r="B14" s="1">
        <f t="shared" si="2"/>
        <v>48.407077891248427</v>
      </c>
    </row>
    <row r="15" spans="1:2" x14ac:dyDescent="0.25">
      <c r="A15" s="1">
        <f t="shared" si="1"/>
        <v>1000000000</v>
      </c>
      <c r="B15" s="1">
        <f t="shared" si="2"/>
        <v>53.29814855271097</v>
      </c>
    </row>
    <row r="16" spans="1:2" x14ac:dyDescent="0.25">
      <c r="A16" s="1">
        <f t="shared" si="1"/>
        <v>10000000000</v>
      </c>
      <c r="B16" s="1">
        <f t="shared" si="2"/>
        <v>57.969084772114662</v>
      </c>
    </row>
    <row r="17" spans="1:2" x14ac:dyDescent="0.25">
      <c r="A17" s="1">
        <f t="shared" si="1"/>
        <v>100000000000</v>
      </c>
      <c r="B17" s="1">
        <f t="shared" si="2"/>
        <v>62.429794231424204</v>
      </c>
    </row>
    <row r="18" spans="1:2" x14ac:dyDescent="0.25">
      <c r="A18" s="1">
        <f t="shared" si="1"/>
        <v>1000000000000</v>
      </c>
      <c r="B18" s="1">
        <f t="shared" si="2"/>
        <v>66.689738693460484</v>
      </c>
    </row>
    <row r="19" spans="1:2" x14ac:dyDescent="0.25">
      <c r="A19" s="1">
        <f t="shared" si="1"/>
        <v>10000000000000</v>
      </c>
      <c r="B19" s="1">
        <f t="shared" si="2"/>
        <v>70.757954071568207</v>
      </c>
    </row>
    <row r="20" spans="1:2" x14ac:dyDescent="0.25">
      <c r="A20" s="1">
        <f t="shared" si="1"/>
        <v>100000000000000</v>
      </c>
      <c r="B20" s="1">
        <f t="shared" si="2"/>
        <v>74.643069595999492</v>
      </c>
    </row>
    <row r="21" spans="1:2" x14ac:dyDescent="0.25">
      <c r="A21" s="1">
        <f t="shared" si="1"/>
        <v>1000000000000000</v>
      </c>
      <c r="B21" s="1">
        <f t="shared" si="2"/>
        <v>78.353326117668132</v>
      </c>
    </row>
    <row r="22" spans="1:2" x14ac:dyDescent="0.25">
      <c r="A22" s="1">
        <f t="shared" si="1"/>
        <v>1E+16</v>
      </c>
      <c r="B22" s="1">
        <f t="shared" si="2"/>
        <v>81.896593588099392</v>
      </c>
    </row>
    <row r="23" spans="1:2" x14ac:dyDescent="0.25">
      <c r="A23" s="1">
        <f t="shared" si="1"/>
        <v>1E+17</v>
      </c>
      <c r="B23" s="1">
        <f t="shared" si="2"/>
        <v>85.28038775265216</v>
      </c>
    </row>
    <row r="24" spans="1:2" x14ac:dyDescent="0.25">
      <c r="A24" s="1">
        <f t="shared" si="1"/>
        <v>1E+18</v>
      </c>
      <c r="B24" s="1">
        <f t="shared" si="2"/>
        <v>88.511886092422628</v>
      </c>
    </row>
    <row r="25" spans="1:2" x14ac:dyDescent="0.25">
      <c r="A25" s="1">
        <f t="shared" si="1"/>
        <v>1E+19</v>
      </c>
      <c r="B25" s="1">
        <f t="shared" si="2"/>
        <v>91.597943048644041</v>
      </c>
    </row>
    <row r="26" spans="1:2" x14ac:dyDescent="0.25">
      <c r="A26" s="1">
        <f t="shared" si="1"/>
        <v>1E+20</v>
      </c>
      <c r="B26" s="1">
        <f t="shared" si="2"/>
        <v>94.545104561875348</v>
      </c>
    </row>
    <row r="27" spans="1:2" x14ac:dyDescent="0.25">
      <c r="A27" s="1">
        <f t="shared" si="1"/>
        <v>1E+21</v>
      </c>
      <c r="B27" s="1">
        <f t="shared" si="2"/>
        <v>97.35962195681897</v>
      </c>
    </row>
    <row r="28" spans="1:2" x14ac:dyDescent="0.25">
      <c r="A28" s="1">
        <f t="shared" si="1"/>
        <v>1E+22</v>
      </c>
      <c r="B28" s="1">
        <f t="shared" si="2"/>
        <v>100.04746520221848</v>
      </c>
    </row>
    <row r="29" spans="1:2" x14ac:dyDescent="0.25">
      <c r="A29" s="1">
        <f t="shared" si="1"/>
        <v>9.9999999999999992E+22</v>
      </c>
      <c r="B29" s="1">
        <f t="shared" si="2"/>
        <v>102.6143355739628</v>
      </c>
    </row>
    <row r="30" spans="1:2" x14ac:dyDescent="0.25">
      <c r="A30" s="1">
        <f t="shared" si="1"/>
        <v>9.9999999999999998E+23</v>
      </c>
      <c r="B30" s="1">
        <f t="shared" si="2"/>
        <v>105.06567774825675</v>
      </c>
    </row>
    <row r="31" spans="1:2" x14ac:dyDescent="0.25">
      <c r="A31" s="1">
        <f t="shared" si="1"/>
        <v>9.9999999999999988E+24</v>
      </c>
      <c r="B31" s="1">
        <f t="shared" si="2"/>
        <v>107.40669135050912</v>
      </c>
    </row>
    <row r="32" spans="1:2" x14ac:dyDescent="0.25">
      <c r="A32" s="1">
        <f t="shared" si="1"/>
        <v>9.9999999999999988E+25</v>
      </c>
      <c r="B32" s="1">
        <f t="shared" si="2"/>
        <v>109.64234198443545</v>
      </c>
    </row>
    <row r="33" spans="1:2" x14ac:dyDescent="0.25">
      <c r="A33" s="1">
        <f t="shared" si="1"/>
        <v>9.9999999999999988E+26</v>
      </c>
      <c r="B33" s="1">
        <f t="shared" si="2"/>
        <v>111.77737176476924</v>
      </c>
    </row>
    <row r="34" spans="1:2" x14ac:dyDescent="0.25">
      <c r="A34" s="1">
        <f t="shared" si="1"/>
        <v>9.9999999999999996E+27</v>
      </c>
      <c r="B34" s="1">
        <f t="shared" si="2"/>
        <v>113.81630937592297</v>
      </c>
    </row>
    <row r="35" spans="1:2" x14ac:dyDescent="0.25">
      <c r="A35" s="1">
        <f t="shared" si="1"/>
        <v>9.9999999999999991E+28</v>
      </c>
      <c r="B35" s="1">
        <f t="shared" si="2"/>
        <v>115.76347967793507</v>
      </c>
    </row>
    <row r="36" spans="1:2" x14ac:dyDescent="0.25">
      <c r="A36" s="1">
        <f t="shared" si="1"/>
        <v>9.9999999999999988E+29</v>
      </c>
      <c r="B36" s="1">
        <f t="shared" si="2"/>
        <v>117.6230128800777</v>
      </c>
    </row>
    <row r="37" spans="1:2" x14ac:dyDescent="0.25">
      <c r="A37" s="1">
        <f t="shared" si="1"/>
        <v>9.9999999999999985E+30</v>
      </c>
      <c r="B37" s="1">
        <f t="shared" si="2"/>
        <v>119.39885330158467</v>
      </c>
    </row>
    <row r="38" spans="1:2" x14ac:dyDescent="0.25">
      <c r="A38" s="1">
        <f t="shared" si="1"/>
        <v>9.9999999999999987E+31</v>
      </c>
      <c r="B38" s="1">
        <f t="shared" si="2"/>
        <v>121.09476773808096</v>
      </c>
    </row>
    <row r="39" spans="1:2" x14ac:dyDescent="0.25">
      <c r="A39" s="1">
        <f t="shared" si="1"/>
        <v>9.9999999999999995E+32</v>
      </c>
      <c r="B39" s="1">
        <f t="shared" si="2"/>
        <v>122.71435345146163</v>
      </c>
    </row>
    <row r="40" spans="1:2" x14ac:dyDescent="0.25">
      <c r="A40" s="1">
        <f t="shared" si="1"/>
        <v>9.9999999999999995E+33</v>
      </c>
      <c r="B40" s="1">
        <f t="shared" si="2"/>
        <v>124.26104580016644</v>
      </c>
    </row>
    <row r="41" spans="1:2" x14ac:dyDescent="0.25">
      <c r="A41" s="1">
        <f t="shared" si="1"/>
        <v>9.9999999999999997E+34</v>
      </c>
      <c r="B41" s="1">
        <f t="shared" si="2"/>
        <v>125.73812552603562</v>
      </c>
    </row>
    <row r="42" spans="1:2" x14ac:dyDescent="0.25">
      <c r="A42" s="1">
        <f t="shared" si="1"/>
        <v>9.9999999999999989E+35</v>
      </c>
      <c r="B42" s="1">
        <f t="shared" si="2"/>
        <v>127.14872571320323</v>
      </c>
    </row>
    <row r="43" spans="1:2" x14ac:dyDescent="0.25">
      <c r="A43" s="1">
        <f t="shared" si="1"/>
        <v>9.9999999999999984E+36</v>
      </c>
      <c r="B43" s="1">
        <f t="shared" si="2"/>
        <v>128.49583843378878</v>
      </c>
    </row>
    <row r="44" spans="1:2" x14ac:dyDescent="0.25">
      <c r="A44" s="1">
        <f t="shared" si="1"/>
        <v>9.9999999999999979E+37</v>
      </c>
      <c r="B44" s="1">
        <f t="shared" si="2"/>
        <v>129.78232109448314</v>
      </c>
    </row>
    <row r="45" spans="1:2" x14ac:dyDescent="0.25">
      <c r="A45" s="1">
        <f t="shared" si="1"/>
        <v>9.9999999999999979E+38</v>
      </c>
      <c r="B45" s="1">
        <f t="shared" si="2"/>
        <v>131.01090249749137</v>
      </c>
    </row>
    <row r="46" spans="1:2" x14ac:dyDescent="0.25">
      <c r="A46" s="1">
        <f t="shared" si="1"/>
        <v>9.9999999999999979E+39</v>
      </c>
      <c r="B46" s="1">
        <f t="shared" si="2"/>
        <v>132.18418862868805</v>
      </c>
    </row>
    <row r="47" spans="1:2" x14ac:dyDescent="0.25">
      <c r="A47" s="1">
        <f t="shared" si="1"/>
        <v>9.9999999999999981E+40</v>
      </c>
      <c r="B47" s="1">
        <f t="shared" si="2"/>
        <v>133.30466818526264</v>
      </c>
    </row>
    <row r="48" spans="1:2" x14ac:dyDescent="0.25">
      <c r="A48" s="1">
        <f t="shared" si="1"/>
        <v>9.9999999999999989E+41</v>
      </c>
      <c r="B48" s="1">
        <f t="shared" si="2"/>
        <v>134.37471785457998</v>
      </c>
    </row>
    <row r="49" spans="1:2" x14ac:dyDescent="0.25">
      <c r="A49" s="1">
        <f t="shared" si="1"/>
        <v>9.9999999999999989E+42</v>
      </c>
      <c r="B49" s="1">
        <f t="shared" si="2"/>
        <v>135.39660735545272</v>
      </c>
    </row>
    <row r="50" spans="1:2" x14ac:dyDescent="0.25">
      <c r="A50" s="1">
        <f t="shared" si="1"/>
        <v>9.9999999999999989E+43</v>
      </c>
      <c r="B50" s="1">
        <f t="shared" si="2"/>
        <v>136.37250425251932</v>
      </c>
    </row>
    <row r="51" spans="1:2" x14ac:dyDescent="0.25">
      <c r="A51" s="1">
        <f t="shared" si="1"/>
        <v>9.9999999999999993E+44</v>
      </c>
      <c r="B51" s="1">
        <f t="shared" si="2"/>
        <v>137.30447855393928</v>
      </c>
    </row>
    <row r="52" spans="1:2" x14ac:dyDescent="0.25">
      <c r="A52" s="1">
        <f t="shared" si="1"/>
        <v>9.9999999999999999E+45</v>
      </c>
      <c r="B52" s="1">
        <f t="shared" si="2"/>
        <v>138.19450710215781</v>
      </c>
    </row>
    <row r="53" spans="1:2" x14ac:dyDescent="0.25">
      <c r="A53" s="1">
        <f t="shared" si="1"/>
        <v>1E+47</v>
      </c>
      <c r="B53" s="1">
        <f t="shared" si="2"/>
        <v>139.04447776705396</v>
      </c>
    </row>
    <row r="54" spans="1:2" x14ac:dyDescent="0.25">
      <c r="A54" s="1">
        <f t="shared" si="1"/>
        <v>1E+48</v>
      </c>
      <c r="B54" s="1">
        <f t="shared" si="2"/>
        <v>139.85619345036548</v>
      </c>
    </row>
    <row r="55" spans="1:2" x14ac:dyDescent="0.25">
      <c r="A55" s="1">
        <f t="shared" si="1"/>
        <v>1.0000000000000001E+49</v>
      </c>
      <c r="B55" s="1">
        <f t="shared" si="2"/>
        <v>140.63137590988529</v>
      </c>
    </row>
    <row r="56" spans="1:2" x14ac:dyDescent="0.25">
      <c r="A56" s="1">
        <f t="shared" si="1"/>
        <v>1.0000000000000001E+50</v>
      </c>
      <c r="B56" s="1">
        <f t="shared" si="2"/>
        <v>141.37166941154058</v>
      </c>
    </row>
    <row r="57" spans="1:2" x14ac:dyDescent="0.25">
      <c r="A57" s="1">
        <f t="shared" si="1"/>
        <v>9.9999999999999999E+50</v>
      </c>
      <c r="B57" s="1">
        <f t="shared" si="2"/>
        <v>142.07864421710124</v>
      </c>
    </row>
    <row r="58" spans="1:2" x14ac:dyDescent="0.25">
      <c r="A58" s="1">
        <f t="shared" si="1"/>
        <v>9.9999999999999999E+51</v>
      </c>
      <c r="B58" s="1">
        <f t="shared" si="2"/>
        <v>142.75379991491562</v>
      </c>
    </row>
    <row r="59" spans="1:2" x14ac:dyDescent="0.25">
      <c r="A59" s="1">
        <f t="shared" si="1"/>
        <v>9.9999999999999999E+52</v>
      </c>
      <c r="B59" s="1">
        <f t="shared" si="2"/>
        <v>143.39856860073849</v>
      </c>
    </row>
    <row r="60" spans="1:2" x14ac:dyDescent="0.25">
      <c r="A60" s="1">
        <f t="shared" si="1"/>
        <v>1.0000000000000001E+54</v>
      </c>
      <c r="B60" s="1">
        <f t="shared" si="2"/>
        <v>144.0143179153981</v>
      </c>
    </row>
    <row r="61" spans="1:2" x14ac:dyDescent="0.25">
      <c r="A61" s="1">
        <f t="shared" si="1"/>
        <v>1.0000000000000001E+55</v>
      </c>
      <c r="B61" s="1">
        <f t="shared" si="2"/>
        <v>144.60235394574579</v>
      </c>
    </row>
    <row r="62" spans="1:2" x14ac:dyDescent="0.25">
      <c r="A62" s="1">
        <f t="shared" si="1"/>
        <v>1.0000000000000001E+56</v>
      </c>
      <c r="B62" s="1">
        <f t="shared" si="2"/>
        <v>145.16392399504133</v>
      </c>
    </row>
    <row r="63" spans="1:2" x14ac:dyDescent="0.25">
      <c r="A63" s="1">
        <f t="shared" si="1"/>
        <v>1E+57</v>
      </c>
      <c r="B63" s="1">
        <f t="shared" si="2"/>
        <v>145.70021922865027</v>
      </c>
    </row>
    <row r="64" spans="1:2" x14ac:dyDescent="0.25">
      <c r="A64" s="1">
        <f t="shared" si="1"/>
        <v>1.0000000000000001E+58</v>
      </c>
      <c r="B64" s="1">
        <f t="shared" si="2"/>
        <v>146.21237720066543</v>
      </c>
    </row>
    <row r="65" spans="1:2" x14ac:dyDescent="0.25">
      <c r="A65" s="1">
        <f t="shared" si="1"/>
        <v>1.0000000000000001E+59</v>
      </c>
      <c r="B65" s="1">
        <f t="shared" si="2"/>
        <v>146.70148426681169</v>
      </c>
    </row>
    <row r="66" spans="1:2" x14ac:dyDescent="0.25">
      <c r="A66" s="1">
        <f t="shared" si="1"/>
        <v>1.0000000000000001E+60</v>
      </c>
      <c r="B66" s="1">
        <f t="shared" si="2"/>
        <v>147.16857788875205</v>
      </c>
    </row>
    <row r="67" spans="1:2" x14ac:dyDescent="0.25">
      <c r="A67" s="1">
        <f t="shared" si="1"/>
        <v>1.0000000000000001E+61</v>
      </c>
      <c r="B67" s="1">
        <f t="shared" si="2"/>
        <v>147.61464883468301</v>
      </c>
    </row>
    <row r="68" spans="1:2" x14ac:dyDescent="0.25">
      <c r="A68" s="1">
        <f t="shared" si="1"/>
        <v>1.0000000000000001E+62</v>
      </c>
      <c r="B68" s="1">
        <f t="shared" si="2"/>
        <v>148.04064328088663</v>
      </c>
    </row>
    <row r="69" spans="1:2" x14ac:dyDescent="0.25">
      <c r="A69" s="1">
        <f t="shared" si="1"/>
        <v>1.0000000000000002E+63</v>
      </c>
      <c r="B69" s="1">
        <f t="shared" si="2"/>
        <v>148.4474648186974</v>
      </c>
    </row>
    <row r="70" spans="1:2" x14ac:dyDescent="0.25">
      <c r="A70" s="1">
        <f t="shared" si="1"/>
        <v>1.0000000000000002E+64</v>
      </c>
      <c r="B70" s="1">
        <f t="shared" si="2"/>
        <v>148.83597637114053</v>
      </c>
    </row>
    <row r="71" spans="1:2" x14ac:dyDescent="0.25">
      <c r="A71" s="1">
        <f t="shared" si="1"/>
        <v>1.0000000000000002E+65</v>
      </c>
      <c r="B71" s="1">
        <f t="shared" si="2"/>
        <v>149.20700202330741</v>
      </c>
    </row>
    <row r="72" spans="1:2" x14ac:dyDescent="0.25">
      <c r="A72" s="1">
        <f t="shared" ref="A72:A135" si="3">A71*10</f>
        <v>1.0000000000000001E+66</v>
      </c>
      <c r="B72" s="1">
        <f t="shared" ref="B72:B135" si="4">PI()/(1-2*B$1)*(POWER(A72,1-2*B$1)-1)</f>
        <v>149.56132877035051</v>
      </c>
    </row>
    <row r="73" spans="1:2" x14ac:dyDescent="0.25">
      <c r="A73" s="1">
        <f t="shared" si="3"/>
        <v>1.0000000000000001E+67</v>
      </c>
      <c r="B73" s="1">
        <f t="shared" si="4"/>
        <v>149.89970818680581</v>
      </c>
    </row>
    <row r="74" spans="1:2" x14ac:dyDescent="0.25">
      <c r="A74" s="1">
        <f t="shared" si="3"/>
        <v>1.0000000000000001E+68</v>
      </c>
      <c r="B74" s="1">
        <f t="shared" si="4"/>
        <v>150.22285802078284</v>
      </c>
    </row>
    <row r="75" spans="1:2" x14ac:dyDescent="0.25">
      <c r="A75" s="1">
        <f t="shared" si="3"/>
        <v>1.0000000000000001E+69</v>
      </c>
      <c r="B75" s="1">
        <f t="shared" si="4"/>
        <v>150.531463716405</v>
      </c>
    </row>
    <row r="76" spans="1:2" x14ac:dyDescent="0.25">
      <c r="A76" s="1">
        <f t="shared" si="3"/>
        <v>1.0000000000000001E+70</v>
      </c>
      <c r="B76" s="1">
        <f t="shared" si="4"/>
        <v>150.82617986772811</v>
      </c>
    </row>
    <row r="77" spans="1:2" x14ac:dyDescent="0.25">
      <c r="A77" s="1">
        <f t="shared" si="3"/>
        <v>1E+71</v>
      </c>
      <c r="B77" s="1">
        <f t="shared" si="4"/>
        <v>151.10763160722246</v>
      </c>
    </row>
    <row r="78" spans="1:2" x14ac:dyDescent="0.25">
      <c r="A78" s="1">
        <f t="shared" si="3"/>
        <v>1.0000000000000001E+72</v>
      </c>
      <c r="B78" s="1">
        <f t="shared" si="4"/>
        <v>151.37641593176241</v>
      </c>
    </row>
    <row r="79" spans="1:2" x14ac:dyDescent="0.25">
      <c r="A79" s="1">
        <f t="shared" si="3"/>
        <v>1.0000000000000001E+73</v>
      </c>
      <c r="B79" s="1">
        <f t="shared" si="4"/>
        <v>151.63310296893687</v>
      </c>
    </row>
    <row r="80" spans="1:2" x14ac:dyDescent="0.25">
      <c r="A80" s="1">
        <f t="shared" si="3"/>
        <v>1.0000000000000001E+74</v>
      </c>
      <c r="B80" s="1">
        <f t="shared" si="4"/>
        <v>151.87823718636625</v>
      </c>
    </row>
    <row r="81" spans="1:2" x14ac:dyDescent="0.25">
      <c r="A81" s="1">
        <f t="shared" si="3"/>
        <v>1.0000000000000001E+75</v>
      </c>
      <c r="B81" s="1">
        <f t="shared" si="4"/>
        <v>152.1123385465915</v>
      </c>
    </row>
    <row r="82" spans="1:2" x14ac:dyDescent="0.25">
      <c r="A82" s="1">
        <f t="shared" si="3"/>
        <v>1E+76</v>
      </c>
      <c r="B82" s="1">
        <f t="shared" si="4"/>
        <v>152.33590360998414</v>
      </c>
    </row>
    <row r="83" spans="1:2" x14ac:dyDescent="0.25">
      <c r="A83" s="1">
        <f t="shared" si="3"/>
        <v>1.0000000000000001E+77</v>
      </c>
      <c r="B83" s="1">
        <f t="shared" si="4"/>
        <v>152.54940658801752</v>
      </c>
    </row>
    <row r="84" spans="1:2" x14ac:dyDescent="0.25">
      <c r="A84" s="1">
        <f t="shared" si="3"/>
        <v>1.0000000000000002E+78</v>
      </c>
      <c r="B84" s="1">
        <f t="shared" si="4"/>
        <v>152.75330034913287</v>
      </c>
    </row>
    <row r="85" spans="1:2" x14ac:dyDescent="0.25">
      <c r="A85" s="1">
        <f t="shared" si="3"/>
        <v>1.0000000000000001E+79</v>
      </c>
      <c r="B85" s="1">
        <f t="shared" si="4"/>
        <v>152.94801737933409</v>
      </c>
    </row>
    <row r="86" spans="1:2" x14ac:dyDescent="0.25">
      <c r="A86" s="1">
        <f t="shared" si="3"/>
        <v>1.0000000000000001E+80</v>
      </c>
      <c r="B86" s="1">
        <f t="shared" si="4"/>
        <v>153.13397069954834</v>
      </c>
    </row>
    <row r="87" spans="1:2" x14ac:dyDescent="0.25">
      <c r="A87" s="1">
        <f t="shared" si="3"/>
        <v>1.0000000000000001E+81</v>
      </c>
      <c r="B87" s="1">
        <f t="shared" si="4"/>
        <v>153.31155474169904</v>
      </c>
    </row>
    <row r="88" spans="1:2" x14ac:dyDescent="0.25">
      <c r="A88" s="1">
        <f t="shared" si="3"/>
        <v>1.0000000000000001E+82</v>
      </c>
      <c r="B88" s="1">
        <f t="shared" si="4"/>
        <v>153.48114618534868</v>
      </c>
    </row>
    <row r="89" spans="1:2" x14ac:dyDescent="0.25">
      <c r="A89" s="1">
        <f t="shared" si="3"/>
        <v>1.0000000000000002E+83</v>
      </c>
      <c r="B89" s="1">
        <f t="shared" si="4"/>
        <v>153.64310475668674</v>
      </c>
    </row>
    <row r="90" spans="1:2" x14ac:dyDescent="0.25">
      <c r="A90" s="1">
        <f t="shared" si="3"/>
        <v>1.0000000000000003E+84</v>
      </c>
      <c r="B90" s="1">
        <f t="shared" si="4"/>
        <v>153.79777399155722</v>
      </c>
    </row>
    <row r="91" spans="1:2" x14ac:dyDescent="0.25">
      <c r="A91" s="1">
        <f t="shared" si="3"/>
        <v>1.0000000000000004E+85</v>
      </c>
      <c r="B91" s="1">
        <f t="shared" si="4"/>
        <v>153.94548196414414</v>
      </c>
    </row>
    <row r="92" spans="1:2" x14ac:dyDescent="0.25">
      <c r="A92" s="1">
        <f t="shared" si="3"/>
        <v>1.0000000000000003E+86</v>
      </c>
      <c r="B92" s="1">
        <f t="shared" si="4"/>
        <v>154.08654198286089</v>
      </c>
    </row>
    <row r="93" spans="1:2" x14ac:dyDescent="0.25">
      <c r="A93" s="1">
        <f t="shared" si="3"/>
        <v>1.0000000000000004E+87</v>
      </c>
      <c r="B93" s="1">
        <f t="shared" si="4"/>
        <v>154.22125325491945</v>
      </c>
    </row>
    <row r="94" spans="1:2" x14ac:dyDescent="0.25">
      <c r="A94" s="1">
        <f t="shared" si="3"/>
        <v>1.0000000000000005E+88</v>
      </c>
      <c r="B94" s="1">
        <f t="shared" si="4"/>
        <v>154.34990152098888</v>
      </c>
    </row>
    <row r="95" spans="1:2" x14ac:dyDescent="0.25">
      <c r="A95" s="1">
        <f t="shared" si="3"/>
        <v>1.0000000000000004E+89</v>
      </c>
      <c r="B95" s="1">
        <f t="shared" si="4"/>
        <v>154.4727596612897</v>
      </c>
    </row>
    <row r="96" spans="1:2" x14ac:dyDescent="0.25">
      <c r="A96" s="1">
        <f t="shared" si="3"/>
        <v>1.0000000000000004E+90</v>
      </c>
      <c r="B96" s="1">
        <f t="shared" si="4"/>
        <v>154.59008827440937</v>
      </c>
    </row>
    <row r="97" spans="1:2" x14ac:dyDescent="0.25">
      <c r="A97" s="1">
        <f t="shared" si="3"/>
        <v>1.0000000000000004E+91</v>
      </c>
      <c r="B97" s="1">
        <f t="shared" si="4"/>
        <v>154.70213623006683</v>
      </c>
    </row>
    <row r="98" spans="1:2" x14ac:dyDescent="0.25">
      <c r="A98" s="1">
        <f t="shared" si="3"/>
        <v>1.0000000000000005E+92</v>
      </c>
      <c r="B98" s="1">
        <f t="shared" si="4"/>
        <v>154.80914119699855</v>
      </c>
    </row>
    <row r="99" spans="1:2" x14ac:dyDescent="0.25">
      <c r="A99" s="1">
        <f t="shared" si="3"/>
        <v>1.0000000000000005E+93</v>
      </c>
      <c r="B99" s="1">
        <f t="shared" si="4"/>
        <v>154.91133014708583</v>
      </c>
    </row>
    <row r="100" spans="1:2" x14ac:dyDescent="0.25">
      <c r="A100" s="1">
        <f t="shared" si="3"/>
        <v>1.0000000000000006E+94</v>
      </c>
      <c r="B100" s="1">
        <f t="shared" si="4"/>
        <v>155.0089198367925</v>
      </c>
    </row>
    <row r="101" spans="1:2" x14ac:dyDescent="0.25">
      <c r="A101" s="1">
        <f t="shared" si="3"/>
        <v>1.0000000000000006E+95</v>
      </c>
      <c r="B101" s="1">
        <f t="shared" si="4"/>
        <v>155.1021172669345</v>
      </c>
    </row>
    <row r="102" spans="1:2" x14ac:dyDescent="0.25">
      <c r="A102" s="1">
        <f t="shared" si="3"/>
        <v>1.0000000000000006E+96</v>
      </c>
      <c r="B102" s="1">
        <f t="shared" si="4"/>
        <v>155.19112012175637</v>
      </c>
    </row>
    <row r="103" spans="1:2" x14ac:dyDescent="0.25">
      <c r="A103" s="1">
        <f t="shared" si="3"/>
        <v>1.0000000000000006E+97</v>
      </c>
      <c r="B103" s="1">
        <f t="shared" si="4"/>
        <v>155.27611718824599</v>
      </c>
    </row>
    <row r="104" spans="1:2" x14ac:dyDescent="0.25">
      <c r="A104" s="1">
        <f t="shared" si="3"/>
        <v>1.0000000000000006E+98</v>
      </c>
      <c r="B104" s="1">
        <f t="shared" si="4"/>
        <v>155.35728875657713</v>
      </c>
    </row>
    <row r="105" spans="1:2" x14ac:dyDescent="0.25">
      <c r="A105" s="1">
        <f t="shared" si="3"/>
        <v>1.0000000000000006E+99</v>
      </c>
      <c r="B105" s="1">
        <f t="shared" si="4"/>
        <v>155.43480700252911</v>
      </c>
    </row>
    <row r="106" spans="1:2" x14ac:dyDescent="0.25">
      <c r="A106" s="1">
        <f t="shared" si="3"/>
        <v>1.0000000000000006E+100</v>
      </c>
      <c r="B106" s="1">
        <f t="shared" si="4"/>
        <v>155.50883635269463</v>
      </c>
    </row>
    <row r="107" spans="1:2" x14ac:dyDescent="0.25">
      <c r="A107" s="1">
        <f t="shared" si="3"/>
        <v>1.0000000000000006E+101</v>
      </c>
      <c r="B107" s="1">
        <f t="shared" si="4"/>
        <v>155.57953383325071</v>
      </c>
    </row>
    <row r="108" spans="1:2" x14ac:dyDescent="0.25">
      <c r="A108" s="1">
        <f t="shared" si="3"/>
        <v>1.0000000000000006E+102</v>
      </c>
      <c r="B108" s="1">
        <f t="shared" si="4"/>
        <v>155.64704940303213</v>
      </c>
    </row>
    <row r="109" spans="1:2" x14ac:dyDescent="0.25">
      <c r="A109" s="1">
        <f t="shared" si="3"/>
        <v>1.0000000000000006E+103</v>
      </c>
      <c r="B109" s="1">
        <f t="shared" si="4"/>
        <v>155.71152627161442</v>
      </c>
    </row>
    <row r="110" spans="1:2" x14ac:dyDescent="0.25">
      <c r="A110" s="1">
        <f t="shared" si="3"/>
        <v>1.0000000000000006E+104</v>
      </c>
      <c r="B110" s="1">
        <f t="shared" si="4"/>
        <v>155.77310120308039</v>
      </c>
    </row>
    <row r="111" spans="1:2" x14ac:dyDescent="0.25">
      <c r="A111" s="1">
        <f t="shared" si="3"/>
        <v>1.0000000000000007E+105</v>
      </c>
      <c r="B111" s="1">
        <f t="shared" si="4"/>
        <v>155.83190480611515</v>
      </c>
    </row>
    <row r="112" spans="1:2" x14ac:dyDescent="0.25">
      <c r="A112" s="1">
        <f t="shared" si="3"/>
        <v>1.0000000000000007E+106</v>
      </c>
      <c r="B112" s="1">
        <f t="shared" si="4"/>
        <v>155.88806181104471</v>
      </c>
    </row>
    <row r="113" spans="1:2" x14ac:dyDescent="0.25">
      <c r="A113" s="1">
        <f t="shared" si="3"/>
        <v>1.0000000000000006E+107</v>
      </c>
      <c r="B113" s="1">
        <f t="shared" si="4"/>
        <v>155.94169133440559</v>
      </c>
    </row>
    <row r="114" spans="1:2" x14ac:dyDescent="0.25">
      <c r="A114" s="1">
        <f t="shared" si="3"/>
        <v>1.0000000000000006E+108</v>
      </c>
      <c r="B114" s="1">
        <f t="shared" si="4"/>
        <v>155.9929071316071</v>
      </c>
    </row>
    <row r="115" spans="1:2" x14ac:dyDescent="0.25">
      <c r="A115" s="1">
        <f t="shared" si="3"/>
        <v>1.0000000000000006E+109</v>
      </c>
      <c r="B115" s="1">
        <f t="shared" si="4"/>
        <v>156.04181783822176</v>
      </c>
    </row>
    <row r="116" spans="1:2" x14ac:dyDescent="0.25">
      <c r="A116" s="1">
        <f t="shared" si="3"/>
        <v>1.0000000000000007E+110</v>
      </c>
      <c r="B116" s="1">
        <f t="shared" si="4"/>
        <v>156.08852720041577</v>
      </c>
    </row>
    <row r="117" spans="1:2" x14ac:dyDescent="0.25">
      <c r="A117" s="1">
        <f t="shared" si="3"/>
        <v>1.0000000000000006E+111</v>
      </c>
      <c r="B117" s="1">
        <f t="shared" si="4"/>
        <v>156.13313429500886</v>
      </c>
    </row>
    <row r="118" spans="1:2" x14ac:dyDescent="0.25">
      <c r="A118" s="1">
        <f t="shared" si="3"/>
        <v>1.0000000000000006E+112</v>
      </c>
      <c r="B118" s="1">
        <f t="shared" si="4"/>
        <v>156.17573373962924</v>
      </c>
    </row>
    <row r="119" spans="1:2" x14ac:dyDescent="0.25">
      <c r="A119" s="1">
        <f t="shared" si="3"/>
        <v>1.0000000000000005E+113</v>
      </c>
      <c r="B119" s="1">
        <f t="shared" si="4"/>
        <v>156.2164158934103</v>
      </c>
    </row>
    <row r="120" spans="1:2" x14ac:dyDescent="0.25">
      <c r="A120" s="1">
        <f t="shared" si="3"/>
        <v>1.0000000000000006E+114</v>
      </c>
      <c r="B120" s="1">
        <f t="shared" si="4"/>
        <v>156.25526704865464</v>
      </c>
    </row>
    <row r="121" spans="1:2" x14ac:dyDescent="0.25">
      <c r="A121" s="1">
        <f t="shared" si="3"/>
        <v>1.0000000000000005E+115</v>
      </c>
      <c r="B121" s="1">
        <f t="shared" si="4"/>
        <v>156.29236961387133</v>
      </c>
    </row>
    <row r="122" spans="1:2" x14ac:dyDescent="0.25">
      <c r="A122" s="1">
        <f t="shared" si="3"/>
        <v>1.0000000000000005E+116</v>
      </c>
      <c r="B122" s="1">
        <f t="shared" si="4"/>
        <v>156.32780228857561</v>
      </c>
    </row>
    <row r="123" spans="1:2" x14ac:dyDescent="0.25">
      <c r="A123" s="1">
        <f t="shared" si="3"/>
        <v>1.0000000000000005E+117</v>
      </c>
      <c r="B123" s="1">
        <f t="shared" si="4"/>
        <v>156.36164023022116</v>
      </c>
    </row>
    <row r="124" spans="1:2" x14ac:dyDescent="0.25">
      <c r="A124" s="1">
        <f t="shared" si="3"/>
        <v>1.0000000000000005E+118</v>
      </c>
      <c r="B124" s="1">
        <f t="shared" si="4"/>
        <v>156.39395521361885</v>
      </c>
    </row>
    <row r="125" spans="1:2" x14ac:dyDescent="0.25">
      <c r="A125" s="1">
        <f t="shared" si="3"/>
        <v>1.0000000000000005E+119</v>
      </c>
      <c r="B125" s="1">
        <f t="shared" si="4"/>
        <v>156.42481578318106</v>
      </c>
    </row>
    <row r="126" spans="1:2" x14ac:dyDescent="0.25">
      <c r="A126" s="1">
        <f t="shared" si="3"/>
        <v>1.0000000000000006E+120</v>
      </c>
      <c r="B126" s="1">
        <f t="shared" si="4"/>
        <v>156.45428739831337</v>
      </c>
    </row>
    <row r="127" spans="1:2" x14ac:dyDescent="0.25">
      <c r="A127" s="1">
        <f t="shared" si="3"/>
        <v>1.0000000000000006E+121</v>
      </c>
      <c r="B127" s="1">
        <f t="shared" si="4"/>
        <v>156.48243257226281</v>
      </c>
    </row>
    <row r="128" spans="1:2" x14ac:dyDescent="0.25">
      <c r="A128" s="1">
        <f t="shared" si="3"/>
        <v>1.0000000000000006E+122</v>
      </c>
      <c r="B128" s="1">
        <f t="shared" si="4"/>
        <v>156.50931100471684</v>
      </c>
    </row>
    <row r="129" spans="1:2" x14ac:dyDescent="0.25">
      <c r="A129" s="1">
        <f t="shared" si="3"/>
        <v>1.0000000000000006E+123</v>
      </c>
      <c r="B129" s="1">
        <f t="shared" si="4"/>
        <v>156.53497970843426</v>
      </c>
    </row>
    <row r="130" spans="1:2" x14ac:dyDescent="0.25">
      <c r="A130" s="1">
        <f t="shared" si="3"/>
        <v>1.0000000000000005E+124</v>
      </c>
      <c r="B130" s="1">
        <f t="shared" si="4"/>
        <v>156.5594931301772</v>
      </c>
    </row>
    <row r="131" spans="1:2" x14ac:dyDescent="0.25">
      <c r="A131" s="1">
        <f t="shared" si="3"/>
        <v>1.0000000000000005E+125</v>
      </c>
      <c r="B131" s="1">
        <f t="shared" si="4"/>
        <v>156.58290326619971</v>
      </c>
    </row>
    <row r="132" spans="1:2" x14ac:dyDescent="0.25">
      <c r="A132" s="1">
        <f t="shared" si="3"/>
        <v>1.0000000000000005E+126</v>
      </c>
      <c r="B132" s="1">
        <f t="shared" si="4"/>
        <v>156.60525977253897</v>
      </c>
    </row>
    <row r="133" spans="1:2" x14ac:dyDescent="0.25">
      <c r="A133" s="1">
        <f t="shared" si="3"/>
        <v>1.0000000000000006E+127</v>
      </c>
      <c r="B133" s="1">
        <f t="shared" si="4"/>
        <v>156.62661007034234</v>
      </c>
    </row>
    <row r="134" spans="1:2" x14ac:dyDescent="0.25">
      <c r="A134" s="1">
        <f t="shared" si="3"/>
        <v>1.0000000000000005E+128</v>
      </c>
      <c r="B134" s="1">
        <f t="shared" si="4"/>
        <v>156.64699944645386</v>
      </c>
    </row>
    <row r="135" spans="1:2" x14ac:dyDescent="0.25">
      <c r="A135" s="1">
        <f t="shared" si="3"/>
        <v>1.0000000000000005E+129</v>
      </c>
      <c r="B135" s="1">
        <f t="shared" si="4"/>
        <v>156.66647114947398</v>
      </c>
    </row>
    <row r="136" spans="1:2" x14ac:dyDescent="0.25">
      <c r="A136" s="1">
        <f t="shared" ref="A136:A199" si="5">A135*10</f>
        <v>1.0000000000000004E+130</v>
      </c>
      <c r="B136" s="1">
        <f t="shared" ref="B136:B199" si="6">PI()/(1-2*B$1)*(POWER(A136,1-2*B$1)-1)</f>
        <v>156.6850664814954</v>
      </c>
    </row>
    <row r="137" spans="1:2" x14ac:dyDescent="0.25">
      <c r="A137" s="1">
        <f t="shared" si="5"/>
        <v>1.0000000000000005E+131</v>
      </c>
      <c r="B137" s="1">
        <f t="shared" si="6"/>
        <v>156.70282488571047</v>
      </c>
    </row>
    <row r="138" spans="1:2" x14ac:dyDescent="0.25">
      <c r="A138" s="1">
        <f t="shared" si="5"/>
        <v>1.0000000000000005E+132</v>
      </c>
      <c r="B138" s="1">
        <f t="shared" si="6"/>
        <v>156.71978403007543</v>
      </c>
    </row>
    <row r="139" spans="1:2" x14ac:dyDescent="0.25">
      <c r="A139" s="1">
        <f t="shared" si="5"/>
        <v>1.0000000000000005E+133</v>
      </c>
      <c r="B139" s="1">
        <f t="shared" si="6"/>
        <v>156.73597988720925</v>
      </c>
    </row>
    <row r="140" spans="1:2" x14ac:dyDescent="0.25">
      <c r="A140" s="1">
        <f t="shared" si="5"/>
        <v>1.0000000000000005E+134</v>
      </c>
      <c r="B140" s="1">
        <f t="shared" si="6"/>
        <v>156.75144681069628</v>
      </c>
    </row>
    <row r="141" spans="1:2" x14ac:dyDescent="0.25">
      <c r="A141" s="1">
        <f t="shared" si="5"/>
        <v>1.0000000000000004E+135</v>
      </c>
      <c r="B141" s="1">
        <f t="shared" si="6"/>
        <v>156.76621760795499</v>
      </c>
    </row>
    <row r="142" spans="1:2" x14ac:dyDescent="0.25">
      <c r="A142" s="1">
        <f t="shared" si="5"/>
        <v>1.0000000000000004E+136</v>
      </c>
      <c r="B142" s="1">
        <f t="shared" si="6"/>
        <v>156.78032360982667</v>
      </c>
    </row>
    <row r="143" spans="1:2" x14ac:dyDescent="0.25">
      <c r="A143" s="1">
        <f t="shared" si="5"/>
        <v>1.0000000000000004E+137</v>
      </c>
      <c r="B143" s="1">
        <f t="shared" si="6"/>
        <v>156.79379473703253</v>
      </c>
    </row>
    <row r="144" spans="1:2" x14ac:dyDescent="0.25">
      <c r="A144" s="1">
        <f t="shared" si="5"/>
        <v>1.0000000000000004E+138</v>
      </c>
      <c r="B144" s="1">
        <f t="shared" si="6"/>
        <v>156.80665956363944</v>
      </c>
    </row>
    <row r="145" spans="1:2" x14ac:dyDescent="0.25">
      <c r="A145" s="1">
        <f t="shared" si="5"/>
        <v>1.0000000000000004E+139</v>
      </c>
      <c r="B145" s="1">
        <f t="shared" si="6"/>
        <v>156.81894537766954</v>
      </c>
    </row>
    <row r="146" spans="1:2" x14ac:dyDescent="0.25">
      <c r="A146" s="1">
        <f t="shared" si="5"/>
        <v>1.0000000000000005E+140</v>
      </c>
      <c r="B146" s="1">
        <f t="shared" si="6"/>
        <v>156.83067823898151</v>
      </c>
    </row>
    <row r="147" spans="1:2" x14ac:dyDescent="0.25">
      <c r="A147" s="1">
        <f t="shared" si="5"/>
        <v>1.0000000000000005E+141</v>
      </c>
      <c r="B147" s="1">
        <f t="shared" si="6"/>
        <v>156.84188303454727</v>
      </c>
    </row>
    <row r="148" spans="1:2" x14ac:dyDescent="0.25">
      <c r="A148" s="1">
        <f t="shared" si="5"/>
        <v>1.0000000000000005E+142</v>
      </c>
      <c r="B148" s="1">
        <f t="shared" si="6"/>
        <v>156.85258353124041</v>
      </c>
    </row>
    <row r="149" spans="1:2" x14ac:dyDescent="0.25">
      <c r="A149" s="1">
        <f t="shared" si="5"/>
        <v>1.0000000000000005E+143</v>
      </c>
      <c r="B149" s="1">
        <f t="shared" si="6"/>
        <v>156.86280242624915</v>
      </c>
    </row>
    <row r="150" spans="1:2" x14ac:dyDescent="0.25">
      <c r="A150" s="1">
        <f t="shared" si="5"/>
        <v>1.0000000000000005E+144</v>
      </c>
      <c r="B150" s="1">
        <f t="shared" si="6"/>
        <v>156.87256139521983</v>
      </c>
    </row>
    <row r="151" spans="1:2" x14ac:dyDescent="0.25">
      <c r="A151" s="1">
        <f t="shared" si="5"/>
        <v>1.0000000000000005E+145</v>
      </c>
      <c r="B151" s="1">
        <f t="shared" si="6"/>
        <v>156.88188113823401</v>
      </c>
    </row>
    <row r="152" spans="1:2" x14ac:dyDescent="0.25">
      <c r="A152" s="1">
        <f t="shared" si="5"/>
        <v>1.0000000000000006E+146</v>
      </c>
      <c r="B152" s="1">
        <f t="shared" si="6"/>
        <v>156.89078142371622</v>
      </c>
    </row>
    <row r="153" spans="1:2" x14ac:dyDescent="0.25">
      <c r="A153" s="1">
        <f t="shared" si="5"/>
        <v>1.0000000000000007E+147</v>
      </c>
      <c r="B153" s="1">
        <f t="shared" si="6"/>
        <v>156.89928113036515</v>
      </c>
    </row>
    <row r="154" spans="1:2" x14ac:dyDescent="0.25">
      <c r="A154" s="1">
        <f t="shared" si="5"/>
        <v>1.0000000000000006E+148</v>
      </c>
      <c r="B154" s="1">
        <f t="shared" si="6"/>
        <v>156.90739828719828</v>
      </c>
    </row>
    <row r="155" spans="1:2" x14ac:dyDescent="0.25">
      <c r="A155" s="1">
        <f t="shared" si="5"/>
        <v>1.0000000000000006E+149</v>
      </c>
      <c r="B155" s="1">
        <f t="shared" si="6"/>
        <v>156.91515011179348</v>
      </c>
    </row>
    <row r="156" spans="1:2" x14ac:dyDescent="0.25">
      <c r="A156" s="1">
        <f t="shared" si="5"/>
        <v>1.0000000000000005E+150</v>
      </c>
      <c r="B156" s="1">
        <f t="shared" si="6"/>
        <v>156.92255304681004</v>
      </c>
    </row>
    <row r="157" spans="1:2" x14ac:dyDescent="0.25">
      <c r="A157" s="1">
        <f t="shared" si="5"/>
        <v>1.0000000000000005E+151</v>
      </c>
      <c r="B157" s="1">
        <f t="shared" si="6"/>
        <v>156.92962279486565</v>
      </c>
    </row>
    <row r="158" spans="1:2" x14ac:dyDescent="0.25">
      <c r="A158" s="1">
        <f t="shared" si="5"/>
        <v>1.0000000000000005E+152</v>
      </c>
      <c r="B158" s="1">
        <f t="shared" si="6"/>
        <v>156.9363743518438</v>
      </c>
    </row>
    <row r="159" spans="1:2" x14ac:dyDescent="0.25">
      <c r="A159" s="1">
        <f t="shared" si="5"/>
        <v>1.0000000000000006E+153</v>
      </c>
      <c r="B159" s="1">
        <f t="shared" si="6"/>
        <v>156.94282203870202</v>
      </c>
    </row>
    <row r="160" spans="1:2" x14ac:dyDescent="0.25">
      <c r="A160" s="1">
        <f t="shared" si="5"/>
        <v>1.0000000000000005E+154</v>
      </c>
      <c r="B160" s="1">
        <f t="shared" si="6"/>
        <v>156.94897953184861</v>
      </c>
    </row>
    <row r="161" spans="1:2" x14ac:dyDescent="0.25">
      <c r="A161" s="1">
        <f t="shared" si="5"/>
        <v>1.0000000000000005E+155</v>
      </c>
      <c r="B161" s="1">
        <f t="shared" si="6"/>
        <v>156.95485989215209</v>
      </c>
    </row>
    <row r="162" spans="1:2" x14ac:dyDescent="0.25">
      <c r="A162" s="1">
        <f t="shared" si="5"/>
        <v>1.0000000000000006E+156</v>
      </c>
      <c r="B162" s="1">
        <f t="shared" si="6"/>
        <v>156.96047559264505</v>
      </c>
    </row>
    <row r="163" spans="1:2" x14ac:dyDescent="0.25">
      <c r="A163" s="1">
        <f t="shared" si="5"/>
        <v>1.0000000000000006E+157</v>
      </c>
      <c r="B163" s="1">
        <f t="shared" si="6"/>
        <v>156.96583854498112</v>
      </c>
    </row>
    <row r="164" spans="1:2" x14ac:dyDescent="0.25">
      <c r="A164" s="1">
        <f t="shared" si="5"/>
        <v>1.0000000000000006E+158</v>
      </c>
      <c r="B164" s="1">
        <f t="shared" si="6"/>
        <v>156.97096012470126</v>
      </c>
    </row>
    <row r="165" spans="1:2" x14ac:dyDescent="0.25">
      <c r="A165" s="1">
        <f t="shared" si="5"/>
        <v>1.0000000000000005E+159</v>
      </c>
      <c r="B165" s="1">
        <f t="shared" si="6"/>
        <v>156.97585119536274</v>
      </c>
    </row>
    <row r="166" spans="1:2" x14ac:dyDescent="0.25">
      <c r="A166" s="1">
        <f t="shared" si="5"/>
        <v>1.0000000000000005E+160</v>
      </c>
      <c r="B166" s="1">
        <f t="shared" si="6"/>
        <v>156.98052213158215</v>
      </c>
    </row>
    <row r="167" spans="1:2" x14ac:dyDescent="0.25">
      <c r="A167" s="1">
        <f t="shared" si="5"/>
        <v>1.0000000000000005E+161</v>
      </c>
      <c r="B167" s="1">
        <f t="shared" si="6"/>
        <v>156.98498284104144</v>
      </c>
    </row>
    <row r="168" spans="1:2" x14ac:dyDescent="0.25">
      <c r="A168" s="1">
        <f t="shared" si="5"/>
        <v>1.0000000000000005E+162</v>
      </c>
      <c r="B168" s="1">
        <f t="shared" si="6"/>
        <v>156.98924278550351</v>
      </c>
    </row>
    <row r="169" spans="1:2" x14ac:dyDescent="0.25">
      <c r="A169" s="1">
        <f t="shared" si="5"/>
        <v>1.0000000000000006E+163</v>
      </c>
      <c r="B169" s="1">
        <f t="shared" si="6"/>
        <v>156.99331100088159</v>
      </c>
    </row>
    <row r="170" spans="1:2" x14ac:dyDescent="0.25">
      <c r="A170" s="1">
        <f t="shared" si="5"/>
        <v>1.0000000000000005E+164</v>
      </c>
      <c r="B170" s="1">
        <f t="shared" si="6"/>
        <v>156.99719611640603</v>
      </c>
    </row>
    <row r="171" spans="1:2" x14ac:dyDescent="0.25">
      <c r="A171" s="1">
        <f t="shared" si="5"/>
        <v>1.0000000000000005E+165</v>
      </c>
      <c r="B171" s="1">
        <f t="shared" si="6"/>
        <v>157.00090637292772</v>
      </c>
    </row>
    <row r="172" spans="1:2" x14ac:dyDescent="0.25">
      <c r="A172" s="1">
        <f t="shared" si="5"/>
        <v>1.0000000000000004E+166</v>
      </c>
      <c r="B172" s="1">
        <f t="shared" si="6"/>
        <v>157.00444964039812</v>
      </c>
    </row>
    <row r="173" spans="1:2" x14ac:dyDescent="0.25">
      <c r="A173" s="1">
        <f t="shared" si="5"/>
        <v>1.0000000000000004E+167</v>
      </c>
      <c r="B173" s="1">
        <f t="shared" si="6"/>
        <v>157.00783343456268</v>
      </c>
    </row>
    <row r="174" spans="1:2" x14ac:dyDescent="0.25">
      <c r="A174" s="1">
        <f t="shared" si="5"/>
        <v>1.0000000000000004E+168</v>
      </c>
      <c r="B174" s="1">
        <f t="shared" si="6"/>
        <v>157.01106493290246</v>
      </c>
    </row>
    <row r="175" spans="1:2" x14ac:dyDescent="0.25">
      <c r="A175" s="1">
        <f t="shared" si="5"/>
        <v>1.0000000000000004E+169</v>
      </c>
      <c r="B175" s="1">
        <f t="shared" si="6"/>
        <v>157.01415098985868</v>
      </c>
    </row>
    <row r="176" spans="1:2" x14ac:dyDescent="0.25">
      <c r="A176" s="1">
        <f t="shared" si="5"/>
        <v>1.0000000000000004E+170</v>
      </c>
      <c r="B176" s="1">
        <f t="shared" si="6"/>
        <v>157.01709815137193</v>
      </c>
    </row>
    <row r="177" spans="1:2" x14ac:dyDescent="0.25">
      <c r="A177" s="1">
        <f t="shared" si="5"/>
        <v>1.0000000000000004E+171</v>
      </c>
      <c r="B177" s="1">
        <f t="shared" si="6"/>
        <v>157.01991266876686</v>
      </c>
    </row>
    <row r="178" spans="1:2" x14ac:dyDescent="0.25">
      <c r="A178" s="1">
        <f t="shared" si="5"/>
        <v>1.0000000000000004E+172</v>
      </c>
      <c r="B178" s="1">
        <f t="shared" si="6"/>
        <v>157.02260051201225</v>
      </c>
    </row>
    <row r="179" spans="1:2" x14ac:dyDescent="0.25">
      <c r="A179" s="1">
        <f t="shared" si="5"/>
        <v>1.0000000000000004E+173</v>
      </c>
      <c r="B179" s="1">
        <f t="shared" si="6"/>
        <v>157.02516738238401</v>
      </c>
    </row>
    <row r="180" spans="1:2" x14ac:dyDescent="0.25">
      <c r="A180" s="1">
        <f t="shared" si="5"/>
        <v>1.0000000000000005E+174</v>
      </c>
      <c r="B180" s="1">
        <f t="shared" si="6"/>
        <v>157.02761872455827</v>
      </c>
    </row>
    <row r="181" spans="1:2" x14ac:dyDescent="0.25">
      <c r="A181" s="1">
        <f t="shared" si="5"/>
        <v>1.0000000000000005E+175</v>
      </c>
      <c r="B181" s="1">
        <f t="shared" si="6"/>
        <v>157.02995973816056</v>
      </c>
    </row>
    <row r="182" spans="1:2" x14ac:dyDescent="0.25">
      <c r="A182" s="1">
        <f t="shared" si="5"/>
        <v>1.0000000000000004E+176</v>
      </c>
      <c r="B182" s="1">
        <f t="shared" si="6"/>
        <v>157.03219538879446</v>
      </c>
    </row>
    <row r="183" spans="1:2" x14ac:dyDescent="0.25">
      <c r="A183" s="1">
        <f t="shared" si="5"/>
        <v>1.0000000000000005E+177</v>
      </c>
      <c r="B183" s="1">
        <f t="shared" si="6"/>
        <v>157.0343304185748</v>
      </c>
    </row>
    <row r="184" spans="1:2" x14ac:dyDescent="0.25">
      <c r="A184" s="1">
        <f t="shared" si="5"/>
        <v>1.0000000000000004E+178</v>
      </c>
      <c r="B184" s="1">
        <f t="shared" si="6"/>
        <v>157.03636935618596</v>
      </c>
    </row>
    <row r="185" spans="1:2" x14ac:dyDescent="0.25">
      <c r="A185" s="1">
        <f t="shared" si="5"/>
        <v>1.0000000000000004E+179</v>
      </c>
      <c r="B185" s="1">
        <f t="shared" si="6"/>
        <v>157.03831652648796</v>
      </c>
    </row>
    <row r="186" spans="1:2" x14ac:dyDescent="0.25">
      <c r="A186" s="1">
        <f t="shared" si="5"/>
        <v>1.0000000000000005E+180</v>
      </c>
      <c r="B186" s="1">
        <f t="shared" si="6"/>
        <v>157.04017605969011</v>
      </c>
    </row>
    <row r="187" spans="1:2" x14ac:dyDescent="0.25">
      <c r="A187" s="1">
        <f t="shared" si="5"/>
        <v>1.0000000000000005E+181</v>
      </c>
      <c r="B187" s="1">
        <f t="shared" si="6"/>
        <v>157.04195190011163</v>
      </c>
    </row>
    <row r="188" spans="1:2" x14ac:dyDescent="0.25">
      <c r="A188" s="1">
        <f t="shared" si="5"/>
        <v>1.0000000000000005E+182</v>
      </c>
      <c r="B188" s="1">
        <f t="shared" si="6"/>
        <v>157.04364781454811</v>
      </c>
    </row>
    <row r="189" spans="1:2" x14ac:dyDescent="0.25">
      <c r="A189" s="1">
        <f t="shared" si="5"/>
        <v>1.0000000000000005E+183</v>
      </c>
      <c r="B189" s="1">
        <f t="shared" si="6"/>
        <v>157.04526740026148</v>
      </c>
    </row>
    <row r="190" spans="1:2" x14ac:dyDescent="0.25">
      <c r="A190" s="1">
        <f t="shared" si="5"/>
        <v>1.0000000000000006E+184</v>
      </c>
      <c r="B190" s="1">
        <f t="shared" si="6"/>
        <v>157.04681409261019</v>
      </c>
    </row>
    <row r="191" spans="1:2" x14ac:dyDescent="0.25">
      <c r="A191" s="1">
        <f t="shared" si="5"/>
        <v>1.0000000000000006E+185</v>
      </c>
      <c r="B191" s="1">
        <f t="shared" si="6"/>
        <v>157.04829117233606</v>
      </c>
    </row>
    <row r="192" spans="1:2" x14ac:dyDescent="0.25">
      <c r="A192" s="1">
        <f t="shared" si="5"/>
        <v>1.0000000000000006E+186</v>
      </c>
      <c r="B192" s="1">
        <f t="shared" si="6"/>
        <v>157.04970177252324</v>
      </c>
    </row>
    <row r="193" spans="1:2" x14ac:dyDescent="0.25">
      <c r="A193" s="1">
        <f t="shared" si="5"/>
        <v>1.0000000000000005E+187</v>
      </c>
      <c r="B193" s="1">
        <f t="shared" si="6"/>
        <v>157.05104888524383</v>
      </c>
    </row>
    <row r="194" spans="1:2" x14ac:dyDescent="0.25">
      <c r="A194" s="1">
        <f t="shared" si="5"/>
        <v>1.0000000000000005E+188</v>
      </c>
      <c r="B194" s="1">
        <f t="shared" si="6"/>
        <v>157.0523353679045</v>
      </c>
    </row>
    <row r="195" spans="1:2" x14ac:dyDescent="0.25">
      <c r="A195" s="1">
        <f t="shared" si="5"/>
        <v>1.0000000000000005E+189</v>
      </c>
      <c r="B195" s="1">
        <f t="shared" si="6"/>
        <v>157.05356394930752</v>
      </c>
    </row>
    <row r="196" spans="1:2" x14ac:dyDescent="0.25">
      <c r="A196" s="1">
        <f t="shared" si="5"/>
        <v>1.0000000000000005E+190</v>
      </c>
      <c r="B196" s="1">
        <f t="shared" si="6"/>
        <v>157.05473723543872</v>
      </c>
    </row>
    <row r="197" spans="1:2" x14ac:dyDescent="0.25">
      <c r="A197" s="1">
        <f t="shared" si="5"/>
        <v>1.0000000000000005E+191</v>
      </c>
      <c r="B197" s="1">
        <f t="shared" si="6"/>
        <v>157.05585771499528</v>
      </c>
    </row>
    <row r="198" spans="1:2" x14ac:dyDescent="0.25">
      <c r="A198" s="1">
        <f t="shared" si="5"/>
        <v>1.0000000000000005E+192</v>
      </c>
      <c r="B198" s="1">
        <f t="shared" si="6"/>
        <v>157.05692776466461</v>
      </c>
    </row>
    <row r="199" spans="1:2" x14ac:dyDescent="0.25">
      <c r="A199" s="1">
        <f t="shared" si="5"/>
        <v>1.0000000000000005E+193</v>
      </c>
      <c r="B199" s="1">
        <f t="shared" si="6"/>
        <v>157.05794965416547</v>
      </c>
    </row>
    <row r="200" spans="1:2" x14ac:dyDescent="0.25">
      <c r="A200" s="1">
        <f t="shared" ref="A200:A263" si="7">A199*10</f>
        <v>1.0000000000000004E+194</v>
      </c>
      <c r="B200" s="1">
        <f t="shared" ref="B200:B263" si="8">PI()/(1-2*B$1)*(POWER(A200,1-2*B$1)-1)</f>
        <v>157.05892555106254</v>
      </c>
    </row>
    <row r="201" spans="1:2" x14ac:dyDescent="0.25">
      <c r="A201" s="1">
        <f t="shared" si="7"/>
        <v>1.0000000000000004E+195</v>
      </c>
      <c r="B201" s="1">
        <f t="shared" si="8"/>
        <v>157.05985752536395</v>
      </c>
    </row>
    <row r="202" spans="1:2" x14ac:dyDescent="0.25">
      <c r="A202" s="1">
        <f t="shared" si="7"/>
        <v>1.0000000000000004E+196</v>
      </c>
      <c r="B202" s="1">
        <f t="shared" si="8"/>
        <v>157.06074755391219</v>
      </c>
    </row>
    <row r="203" spans="1:2" x14ac:dyDescent="0.25">
      <c r="A203" s="1">
        <f t="shared" si="7"/>
        <v>1.0000000000000003E+197</v>
      </c>
      <c r="B203" s="1">
        <f t="shared" si="8"/>
        <v>157.06159752457708</v>
      </c>
    </row>
    <row r="204" spans="1:2" x14ac:dyDescent="0.25">
      <c r="A204" s="1">
        <f t="shared" si="7"/>
        <v>1.0000000000000003E+198</v>
      </c>
      <c r="B204" s="1">
        <f t="shared" si="8"/>
        <v>157.06240924026039</v>
      </c>
    </row>
    <row r="205" spans="1:2" x14ac:dyDescent="0.25">
      <c r="A205" s="1">
        <f t="shared" si="7"/>
        <v>1.0000000000000003E+199</v>
      </c>
      <c r="B205" s="1">
        <f t="shared" si="8"/>
        <v>157.06318442271993</v>
      </c>
    </row>
    <row r="206" spans="1:2" x14ac:dyDescent="0.25">
      <c r="A206" s="1">
        <f t="shared" si="7"/>
        <v>1.0000000000000003E+200</v>
      </c>
      <c r="B206" s="1">
        <f t="shared" si="8"/>
        <v>157.06392471622158</v>
      </c>
    </row>
    <row r="207" spans="1:2" x14ac:dyDescent="0.25">
      <c r="A207" s="1">
        <f t="shared" si="7"/>
        <v>1.0000000000000003E+201</v>
      </c>
      <c r="B207" s="1">
        <f t="shared" si="8"/>
        <v>157.06463169102713</v>
      </c>
    </row>
    <row r="208" spans="1:2" x14ac:dyDescent="0.25">
      <c r="A208" s="1">
        <f t="shared" si="7"/>
        <v>1.0000000000000003E+202</v>
      </c>
      <c r="B208" s="1">
        <f t="shared" si="8"/>
        <v>157.06530684672495</v>
      </c>
    </row>
    <row r="209" spans="1:2" x14ac:dyDescent="0.25">
      <c r="A209" s="1">
        <f t="shared" si="7"/>
        <v>1.0000000000000003E+203</v>
      </c>
      <c r="B209" s="1">
        <f t="shared" si="8"/>
        <v>157.06595161541077</v>
      </c>
    </row>
    <row r="210" spans="1:2" x14ac:dyDescent="0.25">
      <c r="A210" s="1">
        <f t="shared" si="7"/>
        <v>1.0000000000000004E+204</v>
      </c>
      <c r="B210" s="1">
        <f t="shared" si="8"/>
        <v>157.06656736472542</v>
      </c>
    </row>
    <row r="211" spans="1:2" x14ac:dyDescent="0.25">
      <c r="A211" s="1">
        <f t="shared" si="7"/>
        <v>1.0000000000000004E+205</v>
      </c>
      <c r="B211" s="1">
        <f t="shared" si="8"/>
        <v>157.06715540075578</v>
      </c>
    </row>
    <row r="212" spans="1:2" x14ac:dyDescent="0.25">
      <c r="A212" s="1">
        <f t="shared" si="7"/>
        <v>1.0000000000000004E+206</v>
      </c>
      <c r="B212" s="1">
        <f t="shared" si="8"/>
        <v>157.06771697080507</v>
      </c>
    </row>
    <row r="213" spans="1:2" x14ac:dyDescent="0.25">
      <c r="A213" s="1">
        <f t="shared" si="7"/>
        <v>1.0000000000000003E+207</v>
      </c>
      <c r="B213" s="1">
        <f t="shared" si="8"/>
        <v>157.06825326603868</v>
      </c>
    </row>
    <row r="214" spans="1:2" x14ac:dyDescent="0.25">
      <c r="A214" s="1">
        <f t="shared" si="7"/>
        <v>1.0000000000000003E+208</v>
      </c>
      <c r="B214" s="1">
        <f t="shared" si="8"/>
        <v>157.06876542401071</v>
      </c>
    </row>
    <row r="215" spans="1:2" x14ac:dyDescent="0.25">
      <c r="A215" s="1">
        <f t="shared" si="7"/>
        <v>1.0000000000000003E+209</v>
      </c>
      <c r="B215" s="1">
        <f t="shared" si="8"/>
        <v>157.06925453107684</v>
      </c>
    </row>
    <row r="216" spans="1:2" x14ac:dyDescent="0.25">
      <c r="A216" s="1">
        <f t="shared" si="7"/>
        <v>1.0000000000000002E+210</v>
      </c>
      <c r="B216" s="1">
        <f t="shared" si="8"/>
        <v>157.06972162469879</v>
      </c>
    </row>
    <row r="217" spans="1:2" x14ac:dyDescent="0.25">
      <c r="A217" s="1">
        <f t="shared" si="7"/>
        <v>1.0000000000000002E+211</v>
      </c>
      <c r="B217" s="1">
        <f t="shared" si="8"/>
        <v>157.0701676956447</v>
      </c>
    </row>
    <row r="218" spans="1:2" x14ac:dyDescent="0.25">
      <c r="A218" s="1">
        <f t="shared" si="7"/>
        <v>1.0000000000000003E+212</v>
      </c>
      <c r="B218" s="1">
        <f t="shared" si="8"/>
        <v>157.07059369009093</v>
      </c>
    </row>
    <row r="219" spans="1:2" x14ac:dyDescent="0.25">
      <c r="A219" s="1">
        <f t="shared" si="7"/>
        <v>1.0000000000000003E+213</v>
      </c>
      <c r="B219" s="1">
        <f t="shared" si="8"/>
        <v>157.07100051162874</v>
      </c>
    </row>
    <row r="220" spans="1:2" x14ac:dyDescent="0.25">
      <c r="A220" s="1">
        <f t="shared" si="7"/>
        <v>1.0000000000000003E+214</v>
      </c>
      <c r="B220" s="1">
        <f t="shared" si="8"/>
        <v>157.07138902318118</v>
      </c>
    </row>
    <row r="221" spans="1:2" x14ac:dyDescent="0.25">
      <c r="A221" s="1">
        <f t="shared" si="7"/>
        <v>1.0000000000000003E+215</v>
      </c>
      <c r="B221" s="1">
        <f t="shared" si="8"/>
        <v>157.07176004883334</v>
      </c>
    </row>
    <row r="222" spans="1:2" x14ac:dyDescent="0.25">
      <c r="A222" s="1">
        <f t="shared" si="7"/>
        <v>1.0000000000000003E+216</v>
      </c>
      <c r="B222" s="1">
        <f t="shared" si="8"/>
        <v>157.07211437558038</v>
      </c>
    </row>
    <row r="223" spans="1:2" x14ac:dyDescent="0.25">
      <c r="A223" s="1">
        <f t="shared" si="7"/>
        <v>1.0000000000000003E+217</v>
      </c>
      <c r="B223" s="1">
        <f t="shared" si="8"/>
        <v>157.07245275499685</v>
      </c>
    </row>
    <row r="224" spans="1:2" x14ac:dyDescent="0.25">
      <c r="A224" s="1">
        <f t="shared" si="7"/>
        <v>1.0000000000000003E+218</v>
      </c>
      <c r="B224" s="1">
        <f t="shared" si="8"/>
        <v>157.07277590483082</v>
      </c>
    </row>
    <row r="225" spans="1:2" x14ac:dyDescent="0.25">
      <c r="A225" s="1">
        <f t="shared" si="7"/>
        <v>1.0000000000000003E+219</v>
      </c>
      <c r="B225" s="1">
        <f t="shared" si="8"/>
        <v>157.07308451052643</v>
      </c>
    </row>
    <row r="226" spans="1:2" x14ac:dyDescent="0.25">
      <c r="A226" s="1">
        <f t="shared" si="7"/>
        <v>1.0000000000000002E+220</v>
      </c>
      <c r="B226" s="1">
        <f t="shared" si="8"/>
        <v>157.07337922667776</v>
      </c>
    </row>
    <row r="227" spans="1:2" x14ac:dyDescent="0.25">
      <c r="A227" s="1">
        <f t="shared" si="7"/>
        <v>1.0000000000000002E+221</v>
      </c>
      <c r="B227" s="1">
        <f t="shared" si="8"/>
        <v>157.07366067841724</v>
      </c>
    </row>
    <row r="228" spans="1:2" x14ac:dyDescent="0.25">
      <c r="A228" s="1">
        <f t="shared" si="7"/>
        <v>1.0000000000000002E+222</v>
      </c>
      <c r="B228" s="1">
        <f t="shared" si="8"/>
        <v>157.0739294627418</v>
      </c>
    </row>
    <row r="229" spans="1:2" x14ac:dyDescent="0.25">
      <c r="A229" s="1">
        <f t="shared" si="7"/>
        <v>1.0000000000000002E+223</v>
      </c>
      <c r="B229" s="1">
        <f t="shared" si="8"/>
        <v>157.07418614977897</v>
      </c>
    </row>
    <row r="230" spans="1:2" x14ac:dyDescent="0.25">
      <c r="A230" s="1">
        <f t="shared" si="7"/>
        <v>1.0000000000000002E+224</v>
      </c>
      <c r="B230" s="1">
        <f t="shared" si="8"/>
        <v>157.0744312839964</v>
      </c>
    </row>
    <row r="231" spans="1:2" x14ac:dyDescent="0.25">
      <c r="A231" s="1">
        <f t="shared" si="7"/>
        <v>1.0000000000000001E+225</v>
      </c>
      <c r="B231" s="1">
        <f t="shared" si="8"/>
        <v>157.07466538535661</v>
      </c>
    </row>
    <row r="232" spans="1:2" x14ac:dyDescent="0.25">
      <c r="A232" s="1">
        <f t="shared" si="7"/>
        <v>1.0000000000000001E+226</v>
      </c>
      <c r="B232" s="1">
        <f t="shared" si="8"/>
        <v>157.07488895042002</v>
      </c>
    </row>
    <row r="233" spans="1:2" x14ac:dyDescent="0.25">
      <c r="A233" s="1">
        <f t="shared" si="7"/>
        <v>1.0000000000000001E+227</v>
      </c>
      <c r="B233" s="1">
        <f t="shared" si="8"/>
        <v>157.07510245339805</v>
      </c>
    </row>
    <row r="234" spans="1:2" x14ac:dyDescent="0.25">
      <c r="A234" s="1">
        <f t="shared" si="7"/>
        <v>1.0000000000000001E+228</v>
      </c>
      <c r="B234" s="1">
        <f t="shared" si="8"/>
        <v>157.07530634715917</v>
      </c>
    </row>
    <row r="235" spans="1:2" x14ac:dyDescent="0.25">
      <c r="A235" s="1">
        <f t="shared" si="7"/>
        <v>1.0000000000000001E+229</v>
      </c>
      <c r="B235" s="1">
        <f t="shared" si="8"/>
        <v>157.07550106418935</v>
      </c>
    </row>
    <row r="236" spans="1:2" x14ac:dyDescent="0.25">
      <c r="A236" s="1">
        <f t="shared" si="7"/>
        <v>1.0000000000000001E+230</v>
      </c>
      <c r="B236" s="1">
        <f t="shared" si="8"/>
        <v>157.07568701750958</v>
      </c>
    </row>
    <row r="237" spans="1:2" x14ac:dyDescent="0.25">
      <c r="A237" s="1">
        <f t="shared" si="7"/>
        <v>1.0000000000000001E+231</v>
      </c>
      <c r="B237" s="1">
        <f t="shared" si="8"/>
        <v>157.07586460155173</v>
      </c>
    </row>
    <row r="238" spans="1:2" x14ac:dyDescent="0.25">
      <c r="A238" s="1">
        <f t="shared" si="7"/>
        <v>1.0000000000000001E+232</v>
      </c>
      <c r="B238" s="1">
        <f t="shared" si="8"/>
        <v>157.07603419299539</v>
      </c>
    </row>
    <row r="239" spans="1:2" x14ac:dyDescent="0.25">
      <c r="A239" s="1">
        <f t="shared" si="7"/>
        <v>9.9999999999999997E+232</v>
      </c>
      <c r="B239" s="1">
        <f t="shared" si="8"/>
        <v>157.07619615156671</v>
      </c>
    </row>
    <row r="240" spans="1:2" x14ac:dyDescent="0.25">
      <c r="A240" s="1">
        <f t="shared" si="7"/>
        <v>1E+234</v>
      </c>
      <c r="B240" s="1">
        <f t="shared" si="8"/>
        <v>157.07635082080159</v>
      </c>
    </row>
    <row r="241" spans="1:2" x14ac:dyDescent="0.25">
      <c r="A241" s="1">
        <f t="shared" si="7"/>
        <v>1.0000000000000001E+235</v>
      </c>
      <c r="B241" s="1">
        <f t="shared" si="8"/>
        <v>157.07649852877418</v>
      </c>
    </row>
    <row r="242" spans="1:2" x14ac:dyDescent="0.25">
      <c r="A242" s="1">
        <f t="shared" si="7"/>
        <v>1.0000000000000001E+236</v>
      </c>
      <c r="B242" s="1">
        <f t="shared" si="8"/>
        <v>157.07663958879289</v>
      </c>
    </row>
    <row r="243" spans="1:2" x14ac:dyDescent="0.25">
      <c r="A243" s="1">
        <f t="shared" si="7"/>
        <v>1.0000000000000001E+237</v>
      </c>
      <c r="B243" s="1">
        <f t="shared" si="8"/>
        <v>157.07677430006495</v>
      </c>
    </row>
    <row r="244" spans="1:2" x14ac:dyDescent="0.25">
      <c r="A244" s="1">
        <f t="shared" si="7"/>
        <v>1E+238</v>
      </c>
      <c r="B244" s="1">
        <f t="shared" si="8"/>
        <v>157.07690294833102</v>
      </c>
    </row>
    <row r="245" spans="1:2" x14ac:dyDescent="0.25">
      <c r="A245" s="1">
        <f t="shared" si="7"/>
        <v>1.0000000000000001E+239</v>
      </c>
      <c r="B245" s="1">
        <f t="shared" si="8"/>
        <v>157.07702580647134</v>
      </c>
    </row>
    <row r="246" spans="1:2" x14ac:dyDescent="0.25">
      <c r="A246" s="1">
        <f t="shared" si="7"/>
        <v>1.0000000000000002E+240</v>
      </c>
      <c r="B246" s="1">
        <f t="shared" si="8"/>
        <v>157.07714313508444</v>
      </c>
    </row>
    <row r="247" spans="1:2" x14ac:dyDescent="0.25">
      <c r="A247" s="1">
        <f t="shared" si="7"/>
        <v>1.0000000000000002E+241</v>
      </c>
      <c r="B247" s="1">
        <f t="shared" si="8"/>
        <v>157.07725518304011</v>
      </c>
    </row>
    <row r="248" spans="1:2" x14ac:dyDescent="0.25">
      <c r="A248" s="1">
        <f t="shared" si="7"/>
        <v>1.0000000000000002E+242</v>
      </c>
      <c r="B248" s="1">
        <f t="shared" si="8"/>
        <v>157.07736218800704</v>
      </c>
    </row>
    <row r="249" spans="1:2" x14ac:dyDescent="0.25">
      <c r="A249" s="1">
        <f t="shared" si="7"/>
        <v>1.0000000000000001E+243</v>
      </c>
      <c r="B249" s="1">
        <f t="shared" si="8"/>
        <v>157.07746437695712</v>
      </c>
    </row>
    <row r="250" spans="1:2" x14ac:dyDescent="0.25">
      <c r="A250" s="1">
        <f t="shared" si="7"/>
        <v>1.0000000000000001E+244</v>
      </c>
      <c r="B250" s="1">
        <f t="shared" si="8"/>
        <v>157.07756196664681</v>
      </c>
    </row>
    <row r="251" spans="1:2" x14ac:dyDescent="0.25">
      <c r="A251" s="1">
        <f t="shared" si="7"/>
        <v>1E+245</v>
      </c>
      <c r="B251" s="1">
        <f t="shared" si="8"/>
        <v>157.07765516407696</v>
      </c>
    </row>
    <row r="252" spans="1:2" x14ac:dyDescent="0.25">
      <c r="A252" s="1">
        <f t="shared" si="7"/>
        <v>1.0000000000000001E+246</v>
      </c>
      <c r="B252" s="1">
        <f t="shared" si="8"/>
        <v>157.07774416693178</v>
      </c>
    </row>
    <row r="253" spans="1:2" x14ac:dyDescent="0.25">
      <c r="A253" s="1">
        <f t="shared" si="7"/>
        <v>1.0000000000000001E+247</v>
      </c>
      <c r="B253" s="1">
        <f t="shared" si="8"/>
        <v>157.07782916399827</v>
      </c>
    </row>
    <row r="254" spans="1:2" x14ac:dyDescent="0.25">
      <c r="A254" s="1">
        <f t="shared" si="7"/>
        <v>1.0000000000000002E+248</v>
      </c>
      <c r="B254" s="1">
        <f t="shared" si="8"/>
        <v>157.07791033556663</v>
      </c>
    </row>
    <row r="255" spans="1:2" x14ac:dyDescent="0.25">
      <c r="A255" s="1">
        <f t="shared" si="7"/>
        <v>1.0000000000000001E+249</v>
      </c>
      <c r="B255" s="1">
        <f t="shared" si="8"/>
        <v>157.07798785381257</v>
      </c>
    </row>
    <row r="256" spans="1:2" x14ac:dyDescent="0.25">
      <c r="A256" s="1">
        <f t="shared" si="7"/>
        <v>1.0000000000000001E+250</v>
      </c>
      <c r="B256" s="1">
        <f t="shared" si="8"/>
        <v>157.07806188316275</v>
      </c>
    </row>
    <row r="257" spans="1:2" x14ac:dyDescent="0.25">
      <c r="A257" s="1">
        <f t="shared" si="7"/>
        <v>1E+251</v>
      </c>
      <c r="B257" s="1">
        <f t="shared" si="8"/>
        <v>157.07813258064328</v>
      </c>
    </row>
    <row r="258" spans="1:2" x14ac:dyDescent="0.25">
      <c r="A258" s="1">
        <f t="shared" si="7"/>
        <v>1.0000000000000001E+252</v>
      </c>
      <c r="B258" s="1">
        <f t="shared" si="8"/>
        <v>157.07820009621307</v>
      </c>
    </row>
    <row r="259" spans="1:2" x14ac:dyDescent="0.25">
      <c r="A259" s="1">
        <f t="shared" si="7"/>
        <v>1.0000000000000001E+253</v>
      </c>
      <c r="B259" s="1">
        <f t="shared" si="8"/>
        <v>157.07826457308164</v>
      </c>
    </row>
    <row r="260" spans="1:2" x14ac:dyDescent="0.25">
      <c r="A260" s="1">
        <f t="shared" si="7"/>
        <v>1.0000000000000001E+254</v>
      </c>
      <c r="B260" s="1">
        <f t="shared" si="8"/>
        <v>157.0783261480131</v>
      </c>
    </row>
    <row r="261" spans="1:2" x14ac:dyDescent="0.25">
      <c r="A261" s="1">
        <f t="shared" si="7"/>
        <v>9.9999999999999999E+254</v>
      </c>
      <c r="B261" s="1">
        <f t="shared" si="8"/>
        <v>157.07838495161616</v>
      </c>
    </row>
    <row r="262" spans="1:2" x14ac:dyDescent="0.25">
      <c r="A262" s="1">
        <f t="shared" si="7"/>
        <v>1E+256</v>
      </c>
      <c r="B262" s="1">
        <f t="shared" si="8"/>
        <v>157.07844110862106</v>
      </c>
    </row>
    <row r="263" spans="1:2" x14ac:dyDescent="0.25">
      <c r="A263" s="1">
        <f t="shared" si="7"/>
        <v>1E+257</v>
      </c>
      <c r="B263" s="1">
        <f t="shared" si="8"/>
        <v>157.07849473814443</v>
      </c>
    </row>
    <row r="264" spans="1:2" x14ac:dyDescent="0.25">
      <c r="A264" s="1">
        <f t="shared" ref="A264:A308" si="9">A263*10</f>
        <v>1.0000000000000001E+258</v>
      </c>
      <c r="B264" s="1">
        <f t="shared" ref="B264:B308" si="10">PI()/(1-2*B$1)*(POWER(A264,1-2*B$1)-1)</f>
        <v>157.07854595394164</v>
      </c>
    </row>
    <row r="265" spans="1:2" x14ac:dyDescent="0.25">
      <c r="A265" s="1">
        <f t="shared" si="9"/>
        <v>1.0000000000000001E+259</v>
      </c>
      <c r="B265" s="1">
        <f t="shared" si="10"/>
        <v>157.07859486464827</v>
      </c>
    </row>
    <row r="266" spans="1:2" x14ac:dyDescent="0.25">
      <c r="A266" s="1">
        <f t="shared" si="9"/>
        <v>1.0000000000000001E+260</v>
      </c>
      <c r="B266" s="1">
        <f t="shared" si="10"/>
        <v>157.07864157401045</v>
      </c>
    </row>
    <row r="267" spans="1:2" x14ac:dyDescent="0.25">
      <c r="A267" s="1">
        <f t="shared" si="9"/>
        <v>1.0000000000000001E+261</v>
      </c>
      <c r="B267" s="1">
        <f t="shared" si="10"/>
        <v>157.07868618110504</v>
      </c>
    </row>
    <row r="268" spans="1:2" x14ac:dyDescent="0.25">
      <c r="A268" s="1">
        <f t="shared" si="9"/>
        <v>1.0000000000000002E+262</v>
      </c>
      <c r="B268" s="1">
        <f t="shared" si="10"/>
        <v>157.07872878054965</v>
      </c>
    </row>
    <row r="269" spans="1:2" x14ac:dyDescent="0.25">
      <c r="A269" s="1">
        <f t="shared" si="9"/>
        <v>1.0000000000000002E+263</v>
      </c>
      <c r="B269" s="1">
        <f t="shared" si="10"/>
        <v>157.07876946270343</v>
      </c>
    </row>
    <row r="270" spans="1:2" x14ac:dyDescent="0.25">
      <c r="A270" s="1">
        <f t="shared" si="9"/>
        <v>1.0000000000000002E+264</v>
      </c>
      <c r="B270" s="1">
        <f t="shared" si="10"/>
        <v>157.0788083138587</v>
      </c>
    </row>
    <row r="271" spans="1:2" x14ac:dyDescent="0.25">
      <c r="A271" s="1">
        <f t="shared" si="9"/>
        <v>1.0000000000000002E+265</v>
      </c>
      <c r="B271" s="1">
        <f t="shared" si="10"/>
        <v>157.07884541642392</v>
      </c>
    </row>
    <row r="272" spans="1:2" x14ac:dyDescent="0.25">
      <c r="A272" s="1">
        <f t="shared" si="9"/>
        <v>1.0000000000000003E+266</v>
      </c>
      <c r="B272" s="1">
        <f t="shared" si="10"/>
        <v>157.0788808490986</v>
      </c>
    </row>
    <row r="273" spans="1:2" x14ac:dyDescent="0.25">
      <c r="A273" s="1">
        <f t="shared" si="9"/>
        <v>1.0000000000000003E+267</v>
      </c>
      <c r="B273" s="1">
        <f t="shared" si="10"/>
        <v>157.07891468704025</v>
      </c>
    </row>
    <row r="274" spans="1:2" x14ac:dyDescent="0.25">
      <c r="A274" s="1">
        <f t="shared" si="9"/>
        <v>1.0000000000000003E+268</v>
      </c>
      <c r="B274" s="1">
        <f t="shared" si="10"/>
        <v>157.07894700202365</v>
      </c>
    </row>
    <row r="275" spans="1:2" x14ac:dyDescent="0.25">
      <c r="A275" s="1">
        <f t="shared" si="9"/>
        <v>1.0000000000000003E+269</v>
      </c>
      <c r="B275" s="1">
        <f t="shared" si="10"/>
        <v>157.07897786259321</v>
      </c>
    </row>
    <row r="276" spans="1:2" x14ac:dyDescent="0.25">
      <c r="A276" s="1">
        <f t="shared" si="9"/>
        <v>1.0000000000000003E+270</v>
      </c>
      <c r="B276" s="1">
        <f t="shared" si="10"/>
        <v>157.07900733420834</v>
      </c>
    </row>
    <row r="277" spans="1:2" x14ac:dyDescent="0.25">
      <c r="A277" s="1">
        <f t="shared" si="9"/>
        <v>1.0000000000000003E+271</v>
      </c>
      <c r="B277" s="1">
        <f t="shared" si="10"/>
        <v>157.0790354793823</v>
      </c>
    </row>
    <row r="278" spans="1:2" x14ac:dyDescent="0.25">
      <c r="A278" s="1">
        <f t="shared" si="9"/>
        <v>1.0000000000000004E+272</v>
      </c>
      <c r="B278" s="1">
        <f t="shared" si="10"/>
        <v>157.07906235781476</v>
      </c>
    </row>
    <row r="279" spans="1:2" x14ac:dyDescent="0.25">
      <c r="A279" s="1">
        <f t="shared" si="9"/>
        <v>1.0000000000000003E+273</v>
      </c>
      <c r="B279" s="1">
        <f t="shared" si="10"/>
        <v>157.07908802651846</v>
      </c>
    </row>
    <row r="280" spans="1:2" x14ac:dyDescent="0.25">
      <c r="A280" s="1">
        <f t="shared" si="9"/>
        <v>1.0000000000000003E+274</v>
      </c>
      <c r="B280" s="1">
        <f t="shared" si="10"/>
        <v>157.07911253994021</v>
      </c>
    </row>
    <row r="281" spans="1:2" x14ac:dyDescent="0.25">
      <c r="A281" s="1">
        <f t="shared" si="9"/>
        <v>1.0000000000000003E+275</v>
      </c>
      <c r="B281" s="1">
        <f t="shared" si="10"/>
        <v>157.07913595007622</v>
      </c>
    </row>
    <row r="282" spans="1:2" x14ac:dyDescent="0.25">
      <c r="A282" s="1">
        <f t="shared" si="9"/>
        <v>1.0000000000000003E+276</v>
      </c>
      <c r="B282" s="1">
        <f t="shared" si="10"/>
        <v>157.07915830658257</v>
      </c>
    </row>
    <row r="283" spans="1:2" x14ac:dyDescent="0.25">
      <c r="A283" s="1">
        <f t="shared" si="9"/>
        <v>1.0000000000000002E+277</v>
      </c>
      <c r="B283" s="1">
        <f t="shared" si="10"/>
        <v>157.07917965688037</v>
      </c>
    </row>
    <row r="284" spans="1:2" x14ac:dyDescent="0.25">
      <c r="A284" s="1">
        <f t="shared" si="9"/>
        <v>1.0000000000000001E+278</v>
      </c>
      <c r="B284" s="1">
        <f t="shared" si="10"/>
        <v>157.07920004625649</v>
      </c>
    </row>
    <row r="285" spans="1:2" x14ac:dyDescent="0.25">
      <c r="A285" s="1">
        <f t="shared" si="9"/>
        <v>1.0000000000000002E+279</v>
      </c>
      <c r="B285" s="1">
        <f t="shared" si="10"/>
        <v>157.0792195179595</v>
      </c>
    </row>
    <row r="286" spans="1:2" x14ac:dyDescent="0.25">
      <c r="A286" s="1">
        <f t="shared" si="9"/>
        <v>1.0000000000000002E+280</v>
      </c>
      <c r="B286" s="1">
        <f t="shared" si="10"/>
        <v>157.07923811329152</v>
      </c>
    </row>
    <row r="287" spans="1:2" x14ac:dyDescent="0.25">
      <c r="A287" s="1">
        <f t="shared" si="9"/>
        <v>1.0000000000000002E+281</v>
      </c>
      <c r="B287" s="1">
        <f t="shared" si="10"/>
        <v>157.07925587169575</v>
      </c>
    </row>
    <row r="288" spans="1:2" x14ac:dyDescent="0.25">
      <c r="A288" s="1">
        <f t="shared" si="9"/>
        <v>1.0000000000000002E+282</v>
      </c>
      <c r="B288" s="1">
        <f t="shared" si="10"/>
        <v>157.0792728308401</v>
      </c>
    </row>
    <row r="289" spans="1:2" x14ac:dyDescent="0.25">
      <c r="A289" s="1">
        <f t="shared" si="9"/>
        <v>1.0000000000000002E+283</v>
      </c>
      <c r="B289" s="1">
        <f t="shared" si="10"/>
        <v>157.07928902669724</v>
      </c>
    </row>
    <row r="290" spans="1:2" x14ac:dyDescent="0.25">
      <c r="A290" s="1">
        <f t="shared" si="9"/>
        <v>1.0000000000000002E+284</v>
      </c>
      <c r="B290" s="1">
        <f t="shared" si="10"/>
        <v>157.07930449362073</v>
      </c>
    </row>
    <row r="291" spans="1:2" x14ac:dyDescent="0.25">
      <c r="A291" s="1">
        <f t="shared" si="9"/>
        <v>1.0000000000000002E+285</v>
      </c>
      <c r="B291" s="1">
        <f t="shared" si="10"/>
        <v>157.07931926441799</v>
      </c>
    </row>
    <row r="292" spans="1:2" x14ac:dyDescent="0.25">
      <c r="A292" s="1">
        <f t="shared" si="9"/>
        <v>1.0000000000000002E+286</v>
      </c>
      <c r="B292" s="1">
        <f t="shared" si="10"/>
        <v>157.07933337041985</v>
      </c>
    </row>
    <row r="293" spans="1:2" x14ac:dyDescent="0.25">
      <c r="A293" s="1">
        <f t="shared" si="9"/>
        <v>1.0000000000000002E+287</v>
      </c>
      <c r="B293" s="1">
        <f t="shared" si="10"/>
        <v>157.07934684154705</v>
      </c>
    </row>
    <row r="294" spans="1:2" x14ac:dyDescent="0.25">
      <c r="A294" s="1">
        <f t="shared" si="9"/>
        <v>1.0000000000000003E+288</v>
      </c>
      <c r="B294" s="1">
        <f t="shared" si="10"/>
        <v>157.07935970637365</v>
      </c>
    </row>
    <row r="295" spans="1:2" x14ac:dyDescent="0.25">
      <c r="A295" s="1">
        <f t="shared" si="9"/>
        <v>1.0000000000000003E+289</v>
      </c>
      <c r="B295" s="1">
        <f t="shared" si="10"/>
        <v>157.0793719921877</v>
      </c>
    </row>
    <row r="296" spans="1:2" x14ac:dyDescent="0.25">
      <c r="A296" s="1">
        <f t="shared" si="9"/>
        <v>1.0000000000000002E+290</v>
      </c>
      <c r="B296" s="1">
        <f t="shared" si="10"/>
        <v>157.07938372504901</v>
      </c>
    </row>
    <row r="297" spans="1:2" x14ac:dyDescent="0.25">
      <c r="A297" s="1">
        <f t="shared" si="9"/>
        <v>1.0000000000000002E+291</v>
      </c>
      <c r="B297" s="1">
        <f t="shared" si="10"/>
        <v>157.07939492984457</v>
      </c>
    </row>
    <row r="298" spans="1:2" x14ac:dyDescent="0.25">
      <c r="A298" s="1">
        <f t="shared" si="9"/>
        <v>1.0000000000000002E+292</v>
      </c>
      <c r="B298" s="1">
        <f t="shared" si="10"/>
        <v>157.07940563034126</v>
      </c>
    </row>
    <row r="299" spans="1:2" x14ac:dyDescent="0.25">
      <c r="A299" s="1">
        <f t="shared" si="9"/>
        <v>1.0000000000000003E+293</v>
      </c>
      <c r="B299" s="1">
        <f t="shared" si="10"/>
        <v>157.07941584923628</v>
      </c>
    </row>
    <row r="300" spans="1:2" x14ac:dyDescent="0.25">
      <c r="A300" s="1">
        <f t="shared" si="9"/>
        <v>1.0000000000000002E+294</v>
      </c>
      <c r="B300" s="1">
        <f t="shared" si="10"/>
        <v>157.07942560820524</v>
      </c>
    </row>
    <row r="301" spans="1:2" x14ac:dyDescent="0.25">
      <c r="A301" s="1">
        <f t="shared" si="9"/>
        <v>1.0000000000000002E+295</v>
      </c>
      <c r="B301" s="1">
        <f t="shared" si="10"/>
        <v>157.07943492794826</v>
      </c>
    </row>
    <row r="302" spans="1:2" x14ac:dyDescent="0.25">
      <c r="A302" s="1">
        <f t="shared" si="9"/>
        <v>1.0000000000000002E+296</v>
      </c>
      <c r="B302" s="1">
        <f t="shared" si="10"/>
        <v>157.07944382823376</v>
      </c>
    </row>
    <row r="303" spans="1:2" x14ac:dyDescent="0.25">
      <c r="A303" s="1">
        <f t="shared" si="9"/>
        <v>1.0000000000000002E+297</v>
      </c>
      <c r="B303" s="1">
        <f t="shared" si="10"/>
        <v>157.0794523279404</v>
      </c>
    </row>
    <row r="304" spans="1:2" x14ac:dyDescent="0.25">
      <c r="A304" s="1">
        <f t="shared" si="9"/>
        <v>1.0000000000000002E+298</v>
      </c>
      <c r="B304" s="1">
        <f t="shared" si="10"/>
        <v>157.07946044509723</v>
      </c>
    </row>
    <row r="305" spans="1:2" x14ac:dyDescent="0.25">
      <c r="A305" s="1">
        <f t="shared" si="9"/>
        <v>1.0000000000000002E+299</v>
      </c>
      <c r="B305" s="1">
        <f t="shared" si="10"/>
        <v>157.07946819692182</v>
      </c>
    </row>
    <row r="306" spans="1:2" x14ac:dyDescent="0.25">
      <c r="A306" s="1">
        <f t="shared" si="9"/>
        <v>1.0000000000000002E+300</v>
      </c>
      <c r="B306" s="1">
        <f t="shared" si="10"/>
        <v>157.07947559985683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2020-10-27T10:56:30Z</dcterms:created>
  <dcterms:modified xsi:type="dcterms:W3CDTF">2020-10-28T14:13:01Z</dcterms:modified>
</cp:coreProperties>
</file>