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G2011" i="1"/>
  <c r="D2011" i="1"/>
  <c r="E2011" i="1"/>
  <c r="B2011" i="1"/>
  <c r="C2011" i="1"/>
  <c r="F2010" i="1"/>
  <c r="G2010" i="1"/>
  <c r="D2010" i="1"/>
  <c r="E2010" i="1"/>
  <c r="B2010" i="1"/>
  <c r="C2010" i="1"/>
  <c r="F2009" i="1"/>
  <c r="G2009" i="1"/>
  <c r="D2009" i="1"/>
  <c r="E2009" i="1"/>
  <c r="B2009" i="1"/>
  <c r="C2009" i="1"/>
  <c r="F2008" i="1"/>
  <c r="G2008" i="1"/>
  <c r="D2008" i="1"/>
  <c r="E2008" i="1"/>
  <c r="B2008" i="1"/>
  <c r="C2008" i="1"/>
  <c r="F2007" i="1"/>
  <c r="G2007" i="1"/>
  <c r="D2007" i="1"/>
  <c r="E2007" i="1"/>
  <c r="B2007" i="1"/>
  <c r="C2007" i="1"/>
  <c r="F2006" i="1"/>
  <c r="G2006" i="1"/>
  <c r="D2006" i="1"/>
  <c r="E2006" i="1"/>
  <c r="B2006" i="1"/>
  <c r="C2006" i="1"/>
  <c r="F2005" i="1"/>
  <c r="G2005" i="1"/>
  <c r="D2005" i="1"/>
  <c r="E2005" i="1"/>
  <c r="B2005" i="1"/>
  <c r="C2005" i="1"/>
  <c r="F2004" i="1"/>
  <c r="G2004" i="1"/>
  <c r="D2004" i="1"/>
  <c r="E2004" i="1"/>
  <c r="B2004" i="1"/>
  <c r="C2004" i="1"/>
  <c r="F2003" i="1"/>
  <c r="G2003" i="1"/>
  <c r="D2003" i="1"/>
  <c r="E2003" i="1"/>
  <c r="B2003" i="1"/>
  <c r="C2003" i="1"/>
  <c r="F2002" i="1"/>
  <c r="G2002" i="1"/>
  <c r="D2002" i="1"/>
  <c r="E2002" i="1"/>
  <c r="B2002" i="1"/>
  <c r="C2002" i="1"/>
  <c r="F2001" i="1"/>
  <c r="G2001" i="1"/>
  <c r="D2001" i="1"/>
  <c r="E2001" i="1"/>
  <c r="B2001" i="1"/>
  <c r="C2001" i="1"/>
  <c r="F2000" i="1"/>
  <c r="G2000" i="1"/>
  <c r="D2000" i="1"/>
  <c r="E2000" i="1"/>
  <c r="B2000" i="1"/>
  <c r="C2000" i="1"/>
  <c r="F1999" i="1"/>
  <c r="G1999" i="1"/>
  <c r="D1999" i="1"/>
  <c r="E1999" i="1"/>
  <c r="B1999" i="1"/>
  <c r="C1999" i="1"/>
  <c r="F1998" i="1"/>
  <c r="G1998" i="1"/>
  <c r="D1998" i="1"/>
  <c r="E1998" i="1"/>
  <c r="B1998" i="1"/>
  <c r="C1998" i="1"/>
  <c r="F1997" i="1"/>
  <c r="G1997" i="1"/>
  <c r="D1997" i="1"/>
  <c r="E1997" i="1"/>
  <c r="B1997" i="1"/>
  <c r="C1997" i="1"/>
  <c r="F1996" i="1"/>
  <c r="G1996" i="1"/>
  <c r="D1996" i="1"/>
  <c r="E1996" i="1"/>
  <c r="B1996" i="1"/>
  <c r="C1996" i="1"/>
  <c r="F1995" i="1"/>
  <c r="G1995" i="1"/>
  <c r="D1995" i="1"/>
  <c r="E1995" i="1"/>
  <c r="B1995" i="1"/>
  <c r="C1995" i="1"/>
  <c r="F1994" i="1"/>
  <c r="G1994" i="1"/>
  <c r="D1994" i="1"/>
  <c r="E1994" i="1"/>
  <c r="B1994" i="1"/>
  <c r="C1994" i="1"/>
  <c r="F1993" i="1"/>
  <c r="G1993" i="1"/>
  <c r="D1993" i="1"/>
  <c r="E1993" i="1"/>
  <c r="B1993" i="1"/>
  <c r="C1993" i="1"/>
  <c r="F1992" i="1"/>
  <c r="G1992" i="1"/>
  <c r="D1992" i="1"/>
  <c r="E1992" i="1"/>
  <c r="B1992" i="1"/>
  <c r="C1992" i="1"/>
  <c r="F1991" i="1"/>
  <c r="G1991" i="1"/>
  <c r="D1991" i="1"/>
  <c r="E1991" i="1"/>
  <c r="B1991" i="1"/>
  <c r="C1991" i="1"/>
  <c r="F1990" i="1"/>
  <c r="G1990" i="1"/>
  <c r="D1990" i="1"/>
  <c r="E1990" i="1"/>
  <c r="B1990" i="1"/>
  <c r="C1990" i="1"/>
  <c r="F1989" i="1"/>
  <c r="G1989" i="1"/>
  <c r="D1989" i="1"/>
  <c r="E1989" i="1"/>
  <c r="B1989" i="1"/>
  <c r="C1989" i="1"/>
  <c r="F1988" i="1"/>
  <c r="G1988" i="1"/>
  <c r="D1988" i="1"/>
  <c r="E1988" i="1"/>
  <c r="B1988" i="1"/>
  <c r="C1988" i="1"/>
  <c r="F1987" i="1"/>
  <c r="G1987" i="1"/>
  <c r="D1987" i="1"/>
  <c r="E1987" i="1"/>
  <c r="B1987" i="1"/>
  <c r="C1987" i="1"/>
  <c r="F1986" i="1"/>
  <c r="G1986" i="1"/>
  <c r="D1986" i="1"/>
  <c r="E1986" i="1"/>
  <c r="B1986" i="1"/>
  <c r="C1986" i="1"/>
  <c r="F1985" i="1"/>
  <c r="G1985" i="1"/>
  <c r="D1985" i="1"/>
  <c r="E1985" i="1"/>
  <c r="B1985" i="1"/>
  <c r="C1985" i="1"/>
  <c r="F1984" i="1"/>
  <c r="G1984" i="1"/>
  <c r="D1984" i="1"/>
  <c r="E1984" i="1"/>
  <c r="B1984" i="1"/>
  <c r="C1984" i="1"/>
  <c r="F1983" i="1"/>
  <c r="G1983" i="1"/>
  <c r="D1983" i="1"/>
  <c r="E1983" i="1"/>
  <c r="B1983" i="1"/>
  <c r="C1983" i="1"/>
  <c r="F1982" i="1"/>
  <c r="G1982" i="1"/>
  <c r="D1982" i="1"/>
  <c r="E1982" i="1"/>
  <c r="B1982" i="1"/>
  <c r="C1982" i="1"/>
  <c r="F1981" i="1"/>
  <c r="G1981" i="1"/>
  <c r="D1981" i="1"/>
  <c r="E1981" i="1"/>
  <c r="B1981" i="1"/>
  <c r="C1981" i="1"/>
  <c r="F1980" i="1"/>
  <c r="G1980" i="1"/>
  <c r="D1980" i="1"/>
  <c r="E1980" i="1"/>
  <c r="B1980" i="1"/>
  <c r="C1980" i="1"/>
  <c r="F1979" i="1"/>
  <c r="G1979" i="1"/>
  <c r="D1979" i="1"/>
  <c r="E1979" i="1"/>
  <c r="B1979" i="1"/>
  <c r="C1979" i="1"/>
  <c r="F1978" i="1"/>
  <c r="G1978" i="1"/>
  <c r="D1978" i="1"/>
  <c r="E1978" i="1"/>
  <c r="B1978" i="1"/>
  <c r="C1978" i="1"/>
  <c r="F1977" i="1"/>
  <c r="G1977" i="1"/>
  <c r="D1977" i="1"/>
  <c r="E1977" i="1"/>
  <c r="B1977" i="1"/>
  <c r="C1977" i="1"/>
  <c r="F1976" i="1"/>
  <c r="G1976" i="1"/>
  <c r="D1976" i="1"/>
  <c r="E1976" i="1"/>
  <c r="B1976" i="1"/>
  <c r="C1976" i="1"/>
  <c r="F1975" i="1"/>
  <c r="G1975" i="1"/>
  <c r="D1975" i="1"/>
  <c r="E1975" i="1"/>
  <c r="B1975" i="1"/>
  <c r="C1975" i="1"/>
  <c r="F1974" i="1"/>
  <c r="G1974" i="1"/>
  <c r="D1974" i="1"/>
  <c r="E1974" i="1"/>
  <c r="B1974" i="1"/>
  <c r="C1974" i="1"/>
  <c r="F1973" i="1"/>
  <c r="G1973" i="1"/>
  <c r="D1973" i="1"/>
  <c r="E1973" i="1"/>
  <c r="B1973" i="1"/>
  <c r="C1973" i="1"/>
  <c r="F1972" i="1"/>
  <c r="G1972" i="1"/>
  <c r="D1972" i="1"/>
  <c r="E1972" i="1"/>
  <c r="B1972" i="1"/>
  <c r="C1972" i="1"/>
  <c r="F1971" i="1"/>
  <c r="G1971" i="1"/>
  <c r="D1971" i="1"/>
  <c r="E1971" i="1"/>
  <c r="B1971" i="1"/>
  <c r="C1971" i="1"/>
  <c r="F1970" i="1"/>
  <c r="G1970" i="1"/>
  <c r="D1970" i="1"/>
  <c r="E1970" i="1"/>
  <c r="B1970" i="1"/>
  <c r="C1970" i="1"/>
  <c r="F1969" i="1"/>
  <c r="G1969" i="1"/>
  <c r="D1969" i="1"/>
  <c r="E1969" i="1"/>
  <c r="B1969" i="1"/>
  <c r="C1969" i="1"/>
  <c r="F1968" i="1"/>
  <c r="G1968" i="1"/>
  <c r="D1968" i="1"/>
  <c r="E1968" i="1"/>
  <c r="B1968" i="1"/>
  <c r="C1968" i="1"/>
  <c r="F1967" i="1"/>
  <c r="G1967" i="1"/>
  <c r="D1967" i="1"/>
  <c r="E1967" i="1"/>
  <c r="B1967" i="1"/>
  <c r="C1967" i="1"/>
  <c r="F1966" i="1"/>
  <c r="G1966" i="1"/>
  <c r="D1966" i="1"/>
  <c r="E1966" i="1"/>
  <c r="B1966" i="1"/>
  <c r="C1966" i="1"/>
  <c r="F1965" i="1"/>
  <c r="G1965" i="1"/>
  <c r="D1965" i="1"/>
  <c r="E1965" i="1"/>
  <c r="B1965" i="1"/>
  <c r="C1965" i="1"/>
  <c r="F1964" i="1"/>
  <c r="G1964" i="1"/>
  <c r="D1964" i="1"/>
  <c r="E1964" i="1"/>
  <c r="B1964" i="1"/>
  <c r="C1964" i="1"/>
  <c r="F1963" i="1"/>
  <c r="G1963" i="1"/>
  <c r="D1963" i="1"/>
  <c r="E1963" i="1"/>
  <c r="B1963" i="1"/>
  <c r="C1963" i="1"/>
  <c r="F1962" i="1"/>
  <c r="G1962" i="1"/>
  <c r="D1962" i="1"/>
  <c r="E1962" i="1"/>
  <c r="B1962" i="1"/>
  <c r="C1962" i="1"/>
  <c r="F1961" i="1"/>
  <c r="G1961" i="1"/>
  <c r="D1961" i="1"/>
  <c r="E1961" i="1"/>
  <c r="B1961" i="1"/>
  <c r="C1961" i="1"/>
  <c r="F1960" i="1"/>
  <c r="G1960" i="1"/>
  <c r="D1960" i="1"/>
  <c r="E1960" i="1"/>
  <c r="B1960" i="1"/>
  <c r="C1960" i="1"/>
  <c r="F1959" i="1"/>
  <c r="G1959" i="1"/>
  <c r="D1959" i="1"/>
  <c r="E1959" i="1"/>
  <c r="B1959" i="1"/>
  <c r="C1959" i="1"/>
  <c r="F1958" i="1"/>
  <c r="G1958" i="1"/>
  <c r="D1958" i="1"/>
  <c r="E1958" i="1"/>
  <c r="B1958" i="1"/>
  <c r="C1958" i="1"/>
  <c r="F1957" i="1"/>
  <c r="G1957" i="1"/>
  <c r="D1957" i="1"/>
  <c r="E1957" i="1"/>
  <c r="B1957" i="1"/>
  <c r="C1957" i="1"/>
  <c r="F1956" i="1"/>
  <c r="G1956" i="1"/>
  <c r="D1956" i="1"/>
  <c r="E1956" i="1"/>
  <c r="B1956" i="1"/>
  <c r="C1956" i="1"/>
  <c r="F1955" i="1"/>
  <c r="G1955" i="1"/>
  <c r="D1955" i="1"/>
  <c r="E1955" i="1"/>
  <c r="B1955" i="1"/>
  <c r="C1955" i="1"/>
  <c r="F1954" i="1"/>
  <c r="G1954" i="1"/>
  <c r="D1954" i="1"/>
  <c r="E1954" i="1"/>
  <c r="B1954" i="1"/>
  <c r="C1954" i="1"/>
  <c r="F1953" i="1"/>
  <c r="G1953" i="1"/>
  <c r="D1953" i="1"/>
  <c r="E1953" i="1"/>
  <c r="B1953" i="1"/>
  <c r="C1953" i="1"/>
  <c r="F1952" i="1"/>
  <c r="G1952" i="1"/>
  <c r="D1952" i="1"/>
  <c r="E1952" i="1"/>
  <c r="B1952" i="1"/>
  <c r="C1952" i="1"/>
  <c r="F1951" i="1"/>
  <c r="G1951" i="1"/>
  <c r="D1951" i="1"/>
  <c r="E1951" i="1"/>
  <c r="B1951" i="1"/>
  <c r="C1951" i="1"/>
  <c r="F1950" i="1"/>
  <c r="G1950" i="1"/>
  <c r="D1950" i="1"/>
  <c r="E1950" i="1"/>
  <c r="B1950" i="1"/>
  <c r="C1950" i="1"/>
  <c r="F1949" i="1"/>
  <c r="G1949" i="1"/>
  <c r="D1949" i="1"/>
  <c r="E1949" i="1"/>
  <c r="B1949" i="1"/>
  <c r="C1949" i="1"/>
  <c r="F1948" i="1"/>
  <c r="G1948" i="1"/>
  <c r="D1948" i="1"/>
  <c r="E1948" i="1"/>
  <c r="B1948" i="1"/>
  <c r="C1948" i="1"/>
  <c r="F1947" i="1"/>
  <c r="G1947" i="1"/>
  <c r="D1947" i="1"/>
  <c r="E1947" i="1"/>
  <c r="B1947" i="1"/>
  <c r="C1947" i="1"/>
  <c r="F1946" i="1"/>
  <c r="G1946" i="1"/>
  <c r="D1946" i="1"/>
  <c r="E1946" i="1"/>
  <c r="B1946" i="1"/>
  <c r="C1946" i="1"/>
  <c r="F1945" i="1"/>
  <c r="G1945" i="1"/>
  <c r="D1945" i="1"/>
  <c r="E1945" i="1"/>
  <c r="B1945" i="1"/>
  <c r="C1945" i="1"/>
  <c r="F1944" i="1"/>
  <c r="G1944" i="1"/>
  <c r="D1944" i="1"/>
  <c r="E1944" i="1"/>
  <c r="B1944" i="1"/>
  <c r="C1944" i="1"/>
  <c r="F1943" i="1"/>
  <c r="G1943" i="1"/>
  <c r="D1943" i="1"/>
  <c r="E1943" i="1"/>
  <c r="B1943" i="1"/>
  <c r="C1943" i="1"/>
  <c r="F1942" i="1"/>
  <c r="G1942" i="1"/>
  <c r="D1942" i="1"/>
  <c r="E1942" i="1"/>
  <c r="B1942" i="1"/>
  <c r="C1942" i="1"/>
  <c r="F1941" i="1"/>
  <c r="G1941" i="1"/>
  <c r="D1941" i="1"/>
  <c r="E1941" i="1"/>
  <c r="B1941" i="1"/>
  <c r="C1941" i="1"/>
  <c r="F1940" i="1"/>
  <c r="G1940" i="1"/>
  <c r="D1940" i="1"/>
  <c r="E1940" i="1"/>
  <c r="B1940" i="1"/>
  <c r="C1940" i="1"/>
  <c r="F1939" i="1"/>
  <c r="G1939" i="1"/>
  <c r="D1939" i="1"/>
  <c r="E1939" i="1"/>
  <c r="B1939" i="1"/>
  <c r="C1939" i="1"/>
  <c r="F1938" i="1"/>
  <c r="G1938" i="1"/>
  <c r="D1938" i="1"/>
  <c r="E1938" i="1"/>
  <c r="B1938" i="1"/>
  <c r="C1938" i="1"/>
  <c r="F1937" i="1"/>
  <c r="G1937" i="1"/>
  <c r="D1937" i="1"/>
  <c r="E1937" i="1"/>
  <c r="B1937" i="1"/>
  <c r="C1937" i="1"/>
  <c r="F1936" i="1"/>
  <c r="G1936" i="1"/>
  <c r="D1936" i="1"/>
  <c r="E1936" i="1"/>
  <c r="B1936" i="1"/>
  <c r="C1936" i="1"/>
  <c r="F1935" i="1"/>
  <c r="G1935" i="1"/>
  <c r="D1935" i="1"/>
  <c r="E1935" i="1"/>
  <c r="B1935" i="1"/>
  <c r="C1935" i="1"/>
  <c r="F1934" i="1"/>
  <c r="G1934" i="1"/>
  <c r="D1934" i="1"/>
  <c r="E1934" i="1"/>
  <c r="B1934" i="1"/>
  <c r="C1934" i="1"/>
  <c r="F1933" i="1"/>
  <c r="G1933" i="1"/>
  <c r="D1933" i="1"/>
  <c r="E1933" i="1"/>
  <c r="B1933" i="1"/>
  <c r="C1933" i="1"/>
  <c r="F1932" i="1"/>
  <c r="G1932" i="1"/>
  <c r="D1932" i="1"/>
  <c r="E1932" i="1"/>
  <c r="B1932" i="1"/>
  <c r="C1932" i="1"/>
  <c r="F1931" i="1"/>
  <c r="G1931" i="1"/>
  <c r="D1931" i="1"/>
  <c r="E1931" i="1"/>
  <c r="B1931" i="1"/>
  <c r="C1931" i="1"/>
  <c r="F1930" i="1"/>
  <c r="G1930" i="1"/>
  <c r="D1930" i="1"/>
  <c r="E1930" i="1"/>
  <c r="B1930" i="1"/>
  <c r="C1930" i="1"/>
  <c r="F1929" i="1"/>
  <c r="G1929" i="1"/>
  <c r="D1929" i="1"/>
  <c r="E1929" i="1"/>
  <c r="B1929" i="1"/>
  <c r="C1929" i="1"/>
  <c r="F1928" i="1"/>
  <c r="G1928" i="1"/>
  <c r="D1928" i="1"/>
  <c r="E1928" i="1"/>
  <c r="B1928" i="1"/>
  <c r="C1928" i="1"/>
  <c r="F1927" i="1"/>
  <c r="G1927" i="1"/>
  <c r="D1927" i="1"/>
  <c r="E1927" i="1"/>
  <c r="B1927" i="1"/>
  <c r="C1927" i="1"/>
  <c r="F1926" i="1"/>
  <c r="G1926" i="1"/>
  <c r="D1926" i="1"/>
  <c r="E1926" i="1"/>
  <c r="B1926" i="1"/>
  <c r="C1926" i="1"/>
  <c r="F1925" i="1"/>
  <c r="G1925" i="1"/>
  <c r="D1925" i="1"/>
  <c r="E1925" i="1"/>
  <c r="B1925" i="1"/>
  <c r="C1925" i="1"/>
  <c r="F1924" i="1"/>
  <c r="G1924" i="1"/>
  <c r="D1924" i="1"/>
  <c r="E1924" i="1"/>
  <c r="B1924" i="1"/>
  <c r="C1924" i="1"/>
  <c r="F1923" i="1"/>
  <c r="G1923" i="1"/>
  <c r="D1923" i="1"/>
  <c r="E1923" i="1"/>
  <c r="B1923" i="1"/>
  <c r="C1923" i="1"/>
  <c r="F1922" i="1"/>
  <c r="G1922" i="1"/>
  <c r="D1922" i="1"/>
  <c r="E1922" i="1"/>
  <c r="B1922" i="1"/>
  <c r="C1922" i="1"/>
  <c r="F1921" i="1"/>
  <c r="G1921" i="1"/>
  <c r="D1921" i="1"/>
  <c r="E1921" i="1"/>
  <c r="B1921" i="1"/>
  <c r="C1921" i="1"/>
  <c r="F1920" i="1"/>
  <c r="G1920" i="1"/>
  <c r="D1920" i="1"/>
  <c r="E1920" i="1"/>
  <c r="B1920" i="1"/>
  <c r="C1920" i="1"/>
  <c r="F1919" i="1"/>
  <c r="G1919" i="1"/>
  <c r="D1919" i="1"/>
  <c r="E1919" i="1"/>
  <c r="B1919" i="1"/>
  <c r="C1919" i="1"/>
  <c r="F1918" i="1"/>
  <c r="G1918" i="1"/>
  <c r="D1918" i="1"/>
  <c r="E1918" i="1"/>
  <c r="B1918" i="1"/>
  <c r="C1918" i="1"/>
  <c r="F1917" i="1"/>
  <c r="G1917" i="1"/>
  <c r="D1917" i="1"/>
  <c r="E1917" i="1"/>
  <c r="B1917" i="1"/>
  <c r="C1917" i="1"/>
  <c r="F1916" i="1"/>
  <c r="G1916" i="1"/>
  <c r="D1916" i="1"/>
  <c r="E1916" i="1"/>
  <c r="B1916" i="1"/>
  <c r="C1916" i="1"/>
  <c r="F1915" i="1"/>
  <c r="G1915" i="1"/>
  <c r="D1915" i="1"/>
  <c r="E1915" i="1"/>
  <c r="B1915" i="1"/>
  <c r="C1915" i="1"/>
  <c r="F1914" i="1"/>
  <c r="G1914" i="1"/>
  <c r="D1914" i="1"/>
  <c r="E1914" i="1"/>
  <c r="B1914" i="1"/>
  <c r="C1914" i="1"/>
  <c r="F1913" i="1"/>
  <c r="G1913" i="1"/>
  <c r="D1913" i="1"/>
  <c r="E1913" i="1"/>
  <c r="B1913" i="1"/>
  <c r="C1913" i="1"/>
  <c r="F1912" i="1"/>
  <c r="G1912" i="1"/>
  <c r="D1912" i="1"/>
  <c r="E1912" i="1"/>
  <c r="B1912" i="1"/>
  <c r="C1912" i="1"/>
  <c r="F1911" i="1"/>
  <c r="G1911" i="1"/>
  <c r="D1911" i="1"/>
  <c r="E1911" i="1"/>
  <c r="B1911" i="1"/>
  <c r="C1911" i="1"/>
  <c r="F1910" i="1"/>
  <c r="G1910" i="1"/>
  <c r="D1910" i="1"/>
  <c r="E1910" i="1"/>
  <c r="B1910" i="1"/>
  <c r="C1910" i="1"/>
  <c r="F1909" i="1"/>
  <c r="G1909" i="1"/>
  <c r="D1909" i="1"/>
  <c r="E1909" i="1"/>
  <c r="B1909" i="1"/>
  <c r="C1909" i="1"/>
  <c r="F1908" i="1"/>
  <c r="G1908" i="1"/>
  <c r="D1908" i="1"/>
  <c r="E1908" i="1"/>
  <c r="B1908" i="1"/>
  <c r="C1908" i="1"/>
  <c r="F1907" i="1"/>
  <c r="G1907" i="1"/>
  <c r="D1907" i="1"/>
  <c r="E1907" i="1"/>
  <c r="B1907" i="1"/>
  <c r="C1907" i="1"/>
  <c r="F1906" i="1"/>
  <c r="G1906" i="1"/>
  <c r="D1906" i="1"/>
  <c r="E1906" i="1"/>
  <c r="B1906" i="1"/>
  <c r="C1906" i="1"/>
  <c r="F1905" i="1"/>
  <c r="G1905" i="1"/>
  <c r="D1905" i="1"/>
  <c r="E1905" i="1"/>
  <c r="B1905" i="1"/>
  <c r="C1905" i="1"/>
  <c r="F1904" i="1"/>
  <c r="G1904" i="1"/>
  <c r="D1904" i="1"/>
  <c r="E1904" i="1"/>
  <c r="B1904" i="1"/>
  <c r="C1904" i="1"/>
  <c r="F1903" i="1"/>
  <c r="G1903" i="1"/>
  <c r="D1903" i="1"/>
  <c r="E1903" i="1"/>
  <c r="B1903" i="1"/>
  <c r="C1903" i="1"/>
  <c r="F1902" i="1"/>
  <c r="G1902" i="1"/>
  <c r="D1902" i="1"/>
  <c r="E1902" i="1"/>
  <c r="B1902" i="1"/>
  <c r="C1902" i="1"/>
  <c r="F1901" i="1"/>
  <c r="G1901" i="1"/>
  <c r="D1901" i="1"/>
  <c r="E1901" i="1"/>
  <c r="B1901" i="1"/>
  <c r="C1901" i="1"/>
  <c r="F1900" i="1"/>
  <c r="G1900" i="1"/>
  <c r="D1900" i="1"/>
  <c r="E1900" i="1"/>
  <c r="B1900" i="1"/>
  <c r="C1900" i="1"/>
  <c r="F1899" i="1"/>
  <c r="G1899" i="1"/>
  <c r="D1899" i="1"/>
  <c r="E1899" i="1"/>
  <c r="B1899" i="1"/>
  <c r="C1899" i="1"/>
  <c r="F1898" i="1"/>
  <c r="G1898" i="1"/>
  <c r="D1898" i="1"/>
  <c r="E1898" i="1"/>
  <c r="B1898" i="1"/>
  <c r="C1898" i="1"/>
  <c r="F1897" i="1"/>
  <c r="G1897" i="1"/>
  <c r="D1897" i="1"/>
  <c r="E1897" i="1"/>
  <c r="B1897" i="1"/>
  <c r="C1897" i="1"/>
  <c r="F1896" i="1"/>
  <c r="G1896" i="1"/>
  <c r="D1896" i="1"/>
  <c r="E1896" i="1"/>
  <c r="B1896" i="1"/>
  <c r="C1896" i="1"/>
  <c r="F1895" i="1"/>
  <c r="G1895" i="1"/>
  <c r="D1895" i="1"/>
  <c r="E1895" i="1"/>
  <c r="B1895" i="1"/>
  <c r="C1895" i="1"/>
  <c r="F1894" i="1"/>
  <c r="G1894" i="1"/>
  <c r="D1894" i="1"/>
  <c r="E1894" i="1"/>
  <c r="B1894" i="1"/>
  <c r="C1894" i="1"/>
  <c r="F1893" i="1"/>
  <c r="G1893" i="1"/>
  <c r="D1893" i="1"/>
  <c r="E1893" i="1"/>
  <c r="B1893" i="1"/>
  <c r="C1893" i="1"/>
  <c r="F1892" i="1"/>
  <c r="G1892" i="1"/>
  <c r="D1892" i="1"/>
  <c r="E1892" i="1"/>
  <c r="B1892" i="1"/>
  <c r="C1892" i="1"/>
  <c r="F1891" i="1"/>
  <c r="G1891" i="1"/>
  <c r="D1891" i="1"/>
  <c r="E1891" i="1"/>
  <c r="B1891" i="1"/>
  <c r="C1891" i="1"/>
  <c r="F1890" i="1"/>
  <c r="G1890" i="1"/>
  <c r="D1890" i="1"/>
  <c r="E1890" i="1"/>
  <c r="B1890" i="1"/>
  <c r="C1890" i="1"/>
  <c r="F1889" i="1"/>
  <c r="G1889" i="1"/>
  <c r="D1889" i="1"/>
  <c r="E1889" i="1"/>
  <c r="B1889" i="1"/>
  <c r="C1889" i="1"/>
  <c r="F1888" i="1"/>
  <c r="G1888" i="1"/>
  <c r="D1888" i="1"/>
  <c r="E1888" i="1"/>
  <c r="B1888" i="1"/>
  <c r="C1888" i="1"/>
  <c r="F1887" i="1"/>
  <c r="G1887" i="1"/>
  <c r="D1887" i="1"/>
  <c r="E1887" i="1"/>
  <c r="B1887" i="1"/>
  <c r="C1887" i="1"/>
  <c r="F1886" i="1"/>
  <c r="G1886" i="1"/>
  <c r="D1886" i="1"/>
  <c r="E1886" i="1"/>
  <c r="B1886" i="1"/>
  <c r="C1886" i="1"/>
  <c r="F1885" i="1"/>
  <c r="G1885" i="1"/>
  <c r="D1885" i="1"/>
  <c r="E1885" i="1"/>
  <c r="B1885" i="1"/>
  <c r="C1885" i="1"/>
  <c r="F1884" i="1"/>
  <c r="G1884" i="1"/>
  <c r="D1884" i="1"/>
  <c r="E1884" i="1"/>
  <c r="B1884" i="1"/>
  <c r="C1884" i="1"/>
  <c r="F1883" i="1"/>
  <c r="G1883" i="1"/>
  <c r="D1883" i="1"/>
  <c r="E1883" i="1"/>
  <c r="B1883" i="1"/>
  <c r="C1883" i="1"/>
  <c r="F1882" i="1"/>
  <c r="G1882" i="1"/>
  <c r="D1882" i="1"/>
  <c r="E1882" i="1"/>
  <c r="B1882" i="1"/>
  <c r="C1882" i="1"/>
  <c r="F1881" i="1"/>
  <c r="G1881" i="1"/>
  <c r="D1881" i="1"/>
  <c r="E1881" i="1"/>
  <c r="B1881" i="1"/>
  <c r="C1881" i="1"/>
  <c r="F1880" i="1"/>
  <c r="G1880" i="1"/>
  <c r="D1880" i="1"/>
  <c r="E1880" i="1"/>
  <c r="B1880" i="1"/>
  <c r="C1880" i="1"/>
  <c r="F1879" i="1"/>
  <c r="G1879" i="1"/>
  <c r="D1879" i="1"/>
  <c r="E1879" i="1"/>
  <c r="B1879" i="1"/>
  <c r="C1879" i="1"/>
  <c r="F1878" i="1"/>
  <c r="G1878" i="1"/>
  <c r="D1878" i="1"/>
  <c r="E1878" i="1"/>
  <c r="B1878" i="1"/>
  <c r="C1878" i="1"/>
  <c r="F1877" i="1"/>
  <c r="G1877" i="1"/>
  <c r="D1877" i="1"/>
  <c r="E1877" i="1"/>
  <c r="B1877" i="1"/>
  <c r="C1877" i="1"/>
  <c r="F1876" i="1"/>
  <c r="G1876" i="1"/>
  <c r="D1876" i="1"/>
  <c r="E1876" i="1"/>
  <c r="B1876" i="1"/>
  <c r="C1876" i="1"/>
  <c r="F1875" i="1"/>
  <c r="G1875" i="1"/>
  <c r="D1875" i="1"/>
  <c r="E1875" i="1"/>
  <c r="B1875" i="1"/>
  <c r="C1875" i="1"/>
  <c r="F1874" i="1"/>
  <c r="G1874" i="1"/>
  <c r="D1874" i="1"/>
  <c r="E1874" i="1"/>
  <c r="B1874" i="1"/>
  <c r="C1874" i="1"/>
  <c r="F1873" i="1"/>
  <c r="G1873" i="1"/>
  <c r="D1873" i="1"/>
  <c r="E1873" i="1"/>
  <c r="B1873" i="1"/>
  <c r="C1873" i="1"/>
  <c r="F1872" i="1"/>
  <c r="G1872" i="1"/>
  <c r="D1872" i="1"/>
  <c r="E1872" i="1"/>
  <c r="B1872" i="1"/>
  <c r="C1872" i="1"/>
  <c r="F1871" i="1"/>
  <c r="G1871" i="1"/>
  <c r="D1871" i="1"/>
  <c r="E1871" i="1"/>
  <c r="B1871" i="1"/>
  <c r="C1871" i="1"/>
  <c r="F1870" i="1"/>
  <c r="G1870" i="1"/>
  <c r="D1870" i="1"/>
  <c r="E1870" i="1"/>
  <c r="B1870" i="1"/>
  <c r="C1870" i="1"/>
  <c r="F1869" i="1"/>
  <c r="G1869" i="1"/>
  <c r="D1869" i="1"/>
  <c r="E1869" i="1"/>
  <c r="B1869" i="1"/>
  <c r="C1869" i="1"/>
  <c r="F1868" i="1"/>
  <c r="G1868" i="1"/>
  <c r="D1868" i="1"/>
  <c r="E1868" i="1"/>
  <c r="B1868" i="1"/>
  <c r="C1868" i="1"/>
  <c r="F1867" i="1"/>
  <c r="G1867" i="1"/>
  <c r="D1867" i="1"/>
  <c r="E1867" i="1"/>
  <c r="B1867" i="1"/>
  <c r="C1867" i="1"/>
  <c r="F1866" i="1"/>
  <c r="G1866" i="1"/>
  <c r="D1866" i="1"/>
  <c r="E1866" i="1"/>
  <c r="B1866" i="1"/>
  <c r="C1866" i="1"/>
  <c r="F1865" i="1"/>
  <c r="G1865" i="1"/>
  <c r="D1865" i="1"/>
  <c r="E1865" i="1"/>
  <c r="B1865" i="1"/>
  <c r="C1865" i="1"/>
  <c r="F1864" i="1"/>
  <c r="G1864" i="1"/>
  <c r="D1864" i="1"/>
  <c r="E1864" i="1"/>
  <c r="B1864" i="1"/>
  <c r="C1864" i="1"/>
  <c r="F1863" i="1"/>
  <c r="G1863" i="1"/>
  <c r="D1863" i="1"/>
  <c r="E1863" i="1"/>
  <c r="B1863" i="1"/>
  <c r="C1863" i="1"/>
  <c r="F1862" i="1"/>
  <c r="G1862" i="1"/>
  <c r="D1862" i="1"/>
  <c r="E1862" i="1"/>
  <c r="B1862" i="1"/>
  <c r="C1862" i="1"/>
  <c r="F1861" i="1"/>
  <c r="G1861" i="1"/>
  <c r="D1861" i="1"/>
  <c r="E1861" i="1"/>
  <c r="B1861" i="1"/>
  <c r="C1861" i="1"/>
  <c r="F1860" i="1"/>
  <c r="G1860" i="1"/>
  <c r="D1860" i="1"/>
  <c r="E1860" i="1"/>
  <c r="B1860" i="1"/>
  <c r="C1860" i="1"/>
  <c r="F1859" i="1"/>
  <c r="G1859" i="1"/>
  <c r="D1859" i="1"/>
  <c r="E1859" i="1"/>
  <c r="B1859" i="1"/>
  <c r="C1859" i="1"/>
  <c r="F1858" i="1"/>
  <c r="G1858" i="1"/>
  <c r="D1858" i="1"/>
  <c r="E1858" i="1"/>
  <c r="B1858" i="1"/>
  <c r="C1858" i="1"/>
  <c r="F1857" i="1"/>
  <c r="G1857" i="1"/>
  <c r="D1857" i="1"/>
  <c r="E1857" i="1"/>
  <c r="B1857" i="1"/>
  <c r="C1857" i="1"/>
  <c r="F1856" i="1"/>
  <c r="G1856" i="1"/>
  <c r="D1856" i="1"/>
  <c r="E1856" i="1"/>
  <c r="B1856" i="1"/>
  <c r="C1856" i="1"/>
  <c r="F1855" i="1"/>
  <c r="G1855" i="1"/>
  <c r="D1855" i="1"/>
  <c r="E1855" i="1"/>
  <c r="B1855" i="1"/>
  <c r="C1855" i="1"/>
  <c r="F1854" i="1"/>
  <c r="G1854" i="1"/>
  <c r="D1854" i="1"/>
  <c r="E1854" i="1"/>
  <c r="B1854" i="1"/>
  <c r="C1854" i="1"/>
  <c r="F1853" i="1"/>
  <c r="G1853" i="1"/>
  <c r="D1853" i="1"/>
  <c r="E1853" i="1"/>
  <c r="B1853" i="1"/>
  <c r="C1853" i="1"/>
  <c r="F1852" i="1"/>
  <c r="G1852" i="1"/>
  <c r="D1852" i="1"/>
  <c r="E1852" i="1"/>
  <c r="B1852" i="1"/>
  <c r="C1852" i="1"/>
  <c r="F1851" i="1"/>
  <c r="G1851" i="1"/>
  <c r="D1851" i="1"/>
  <c r="E1851" i="1"/>
  <c r="B1851" i="1"/>
  <c r="C1851" i="1"/>
  <c r="F1850" i="1"/>
  <c r="G1850" i="1"/>
  <c r="D1850" i="1"/>
  <c r="E1850" i="1"/>
  <c r="B1850" i="1"/>
  <c r="C1850" i="1"/>
  <c r="F1849" i="1"/>
  <c r="G1849" i="1"/>
  <c r="D1849" i="1"/>
  <c r="E1849" i="1"/>
  <c r="B1849" i="1"/>
  <c r="C1849" i="1"/>
  <c r="F1848" i="1"/>
  <c r="G1848" i="1"/>
  <c r="D1848" i="1"/>
  <c r="E1848" i="1"/>
  <c r="B1848" i="1"/>
  <c r="C1848" i="1"/>
  <c r="F1847" i="1"/>
  <c r="G1847" i="1"/>
  <c r="D1847" i="1"/>
  <c r="E1847" i="1"/>
  <c r="B1847" i="1"/>
  <c r="C1847" i="1"/>
  <c r="F1846" i="1"/>
  <c r="G1846" i="1"/>
  <c r="D1846" i="1"/>
  <c r="E1846" i="1"/>
  <c r="B1846" i="1"/>
  <c r="C1846" i="1"/>
  <c r="F1845" i="1"/>
  <c r="G1845" i="1"/>
  <c r="D1845" i="1"/>
  <c r="E1845" i="1"/>
  <c r="B1845" i="1"/>
  <c r="C1845" i="1"/>
  <c r="F1844" i="1"/>
  <c r="G1844" i="1"/>
  <c r="D1844" i="1"/>
  <c r="E1844" i="1"/>
  <c r="B1844" i="1"/>
  <c r="C1844" i="1"/>
  <c r="F1843" i="1"/>
  <c r="G1843" i="1"/>
  <c r="D1843" i="1"/>
  <c r="E1843" i="1"/>
  <c r="B1843" i="1"/>
  <c r="C1843" i="1"/>
  <c r="F1842" i="1"/>
  <c r="G1842" i="1"/>
  <c r="D1842" i="1"/>
  <c r="E1842" i="1"/>
  <c r="B1842" i="1"/>
  <c r="C1842" i="1"/>
  <c r="F1841" i="1"/>
  <c r="G1841" i="1"/>
  <c r="D1841" i="1"/>
  <c r="E1841" i="1"/>
  <c r="B1841" i="1"/>
  <c r="C1841" i="1"/>
  <c r="F1840" i="1"/>
  <c r="G1840" i="1"/>
  <c r="D1840" i="1"/>
  <c r="E1840" i="1"/>
  <c r="B1840" i="1"/>
  <c r="C1840" i="1"/>
  <c r="F1839" i="1"/>
  <c r="G1839" i="1"/>
  <c r="D1839" i="1"/>
  <c r="E1839" i="1"/>
  <c r="B1839" i="1"/>
  <c r="C1839" i="1"/>
  <c r="F1838" i="1"/>
  <c r="G1838" i="1"/>
  <c r="D1838" i="1"/>
  <c r="E1838" i="1"/>
  <c r="B1838" i="1"/>
  <c r="C1838" i="1"/>
  <c r="F1837" i="1"/>
  <c r="G1837" i="1"/>
  <c r="D1837" i="1"/>
  <c r="E1837" i="1"/>
  <c r="B1837" i="1"/>
  <c r="C1837" i="1"/>
  <c r="F1836" i="1"/>
  <c r="G1836" i="1"/>
  <c r="D1836" i="1"/>
  <c r="E1836" i="1"/>
  <c r="B1836" i="1"/>
  <c r="C1836" i="1"/>
  <c r="F1835" i="1"/>
  <c r="G1835" i="1"/>
  <c r="D1835" i="1"/>
  <c r="E1835" i="1"/>
  <c r="B1835" i="1"/>
  <c r="C1835" i="1"/>
  <c r="F1834" i="1"/>
  <c r="G1834" i="1"/>
  <c r="D1834" i="1"/>
  <c r="E1834" i="1"/>
  <c r="B1834" i="1"/>
  <c r="C1834" i="1"/>
  <c r="F1833" i="1"/>
  <c r="G1833" i="1"/>
  <c r="D1833" i="1"/>
  <c r="E1833" i="1"/>
  <c r="B1833" i="1"/>
  <c r="C1833" i="1"/>
  <c r="F1832" i="1"/>
  <c r="G1832" i="1"/>
  <c r="D1832" i="1"/>
  <c r="E1832" i="1"/>
  <c r="B1832" i="1"/>
  <c r="C1832" i="1"/>
  <c r="F1831" i="1"/>
  <c r="G1831" i="1"/>
  <c r="D1831" i="1"/>
  <c r="E1831" i="1"/>
  <c r="B1831" i="1"/>
  <c r="C1831" i="1"/>
  <c r="F1830" i="1"/>
  <c r="G1830" i="1"/>
  <c r="D1830" i="1"/>
  <c r="E1830" i="1"/>
  <c r="B1830" i="1"/>
  <c r="C1830" i="1"/>
  <c r="F1829" i="1"/>
  <c r="G1829" i="1"/>
  <c r="D1829" i="1"/>
  <c r="E1829" i="1"/>
  <c r="B1829" i="1"/>
  <c r="C1829" i="1"/>
  <c r="F1828" i="1"/>
  <c r="G1828" i="1"/>
  <c r="D1828" i="1"/>
  <c r="E1828" i="1"/>
  <c r="B1828" i="1"/>
  <c r="C1828" i="1"/>
  <c r="F1827" i="1"/>
  <c r="G1827" i="1"/>
  <c r="D1827" i="1"/>
  <c r="E1827" i="1"/>
  <c r="B1827" i="1"/>
  <c r="C1827" i="1"/>
  <c r="F1826" i="1"/>
  <c r="G1826" i="1"/>
  <c r="D1826" i="1"/>
  <c r="E1826" i="1"/>
  <c r="B1826" i="1"/>
  <c r="C1826" i="1"/>
  <c r="F1825" i="1"/>
  <c r="G1825" i="1"/>
  <c r="D1825" i="1"/>
  <c r="E1825" i="1"/>
  <c r="B1825" i="1"/>
  <c r="C1825" i="1"/>
  <c r="F1824" i="1"/>
  <c r="G1824" i="1"/>
  <c r="D1824" i="1"/>
  <c r="E1824" i="1"/>
  <c r="B1824" i="1"/>
  <c r="C1824" i="1"/>
  <c r="F1823" i="1"/>
  <c r="G1823" i="1"/>
  <c r="D1823" i="1"/>
  <c r="E1823" i="1"/>
  <c r="B1823" i="1"/>
  <c r="C1823" i="1"/>
  <c r="F1822" i="1"/>
  <c r="G1822" i="1"/>
  <c r="D1822" i="1"/>
  <c r="E1822" i="1"/>
  <c r="B1822" i="1"/>
  <c r="C1822" i="1"/>
  <c r="F1821" i="1"/>
  <c r="G1821" i="1"/>
  <c r="D1821" i="1"/>
  <c r="E1821" i="1"/>
  <c r="B1821" i="1"/>
  <c r="C1821" i="1"/>
  <c r="F1820" i="1"/>
  <c r="G1820" i="1"/>
  <c r="D1820" i="1"/>
  <c r="E1820" i="1"/>
  <c r="B1820" i="1"/>
  <c r="C1820" i="1"/>
  <c r="F1819" i="1"/>
  <c r="G1819" i="1"/>
  <c r="D1819" i="1"/>
  <c r="E1819" i="1"/>
  <c r="B1819" i="1"/>
  <c r="C1819" i="1"/>
  <c r="F1818" i="1"/>
  <c r="G1818" i="1"/>
  <c r="D1818" i="1"/>
  <c r="E1818" i="1"/>
  <c r="B1818" i="1"/>
  <c r="C1818" i="1"/>
  <c r="F1817" i="1"/>
  <c r="G1817" i="1"/>
  <c r="D1817" i="1"/>
  <c r="E1817" i="1"/>
  <c r="B1817" i="1"/>
  <c r="C1817" i="1"/>
  <c r="F1816" i="1"/>
  <c r="G1816" i="1"/>
  <c r="D1816" i="1"/>
  <c r="E1816" i="1"/>
  <c r="B1816" i="1"/>
  <c r="C1816" i="1"/>
  <c r="F1815" i="1"/>
  <c r="G1815" i="1"/>
  <c r="D1815" i="1"/>
  <c r="E1815" i="1"/>
  <c r="B1815" i="1"/>
  <c r="C1815" i="1"/>
  <c r="F1814" i="1"/>
  <c r="G1814" i="1"/>
  <c r="D1814" i="1"/>
  <c r="E1814" i="1"/>
  <c r="B1814" i="1"/>
  <c r="C1814" i="1"/>
  <c r="F1813" i="1"/>
  <c r="G1813" i="1"/>
  <c r="D1813" i="1"/>
  <c r="E1813" i="1"/>
  <c r="B1813" i="1"/>
  <c r="C1813" i="1"/>
  <c r="F1812" i="1"/>
  <c r="G1812" i="1"/>
  <c r="D1812" i="1"/>
  <c r="E1812" i="1"/>
  <c r="B1812" i="1"/>
  <c r="C1812" i="1"/>
  <c r="F1811" i="1"/>
  <c r="G1811" i="1"/>
  <c r="D1811" i="1"/>
  <c r="E1811" i="1"/>
  <c r="B1811" i="1"/>
  <c r="C1811" i="1"/>
  <c r="F1810" i="1"/>
  <c r="G1810" i="1"/>
  <c r="D1810" i="1"/>
  <c r="E1810" i="1"/>
  <c r="B1810" i="1"/>
  <c r="C1810" i="1"/>
  <c r="F1809" i="1"/>
  <c r="G1809" i="1"/>
  <c r="D1809" i="1"/>
  <c r="E1809" i="1"/>
  <c r="B1809" i="1"/>
  <c r="C1809" i="1"/>
  <c r="F1808" i="1"/>
  <c r="G1808" i="1"/>
  <c r="D1808" i="1"/>
  <c r="E1808" i="1"/>
  <c r="B1808" i="1"/>
  <c r="C1808" i="1"/>
  <c r="F1807" i="1"/>
  <c r="G1807" i="1"/>
  <c r="D1807" i="1"/>
  <c r="E1807" i="1"/>
  <c r="B1807" i="1"/>
  <c r="C1807" i="1"/>
  <c r="F1806" i="1"/>
  <c r="G1806" i="1"/>
  <c r="D1806" i="1"/>
  <c r="E1806" i="1"/>
  <c r="B1806" i="1"/>
  <c r="C1806" i="1"/>
  <c r="F1805" i="1"/>
  <c r="G1805" i="1"/>
  <c r="D1805" i="1"/>
  <c r="E1805" i="1"/>
  <c r="B1805" i="1"/>
  <c r="C1805" i="1"/>
  <c r="F1804" i="1"/>
  <c r="G1804" i="1"/>
  <c r="D1804" i="1"/>
  <c r="E1804" i="1"/>
  <c r="B1804" i="1"/>
  <c r="C1804" i="1"/>
  <c r="F1803" i="1"/>
  <c r="G1803" i="1"/>
  <c r="D1803" i="1"/>
  <c r="E1803" i="1"/>
  <c r="B1803" i="1"/>
  <c r="C1803" i="1"/>
  <c r="F1802" i="1"/>
  <c r="G1802" i="1"/>
  <c r="D1802" i="1"/>
  <c r="E1802" i="1"/>
  <c r="B1802" i="1"/>
  <c r="C1802" i="1"/>
  <c r="F1801" i="1"/>
  <c r="G1801" i="1"/>
  <c r="D1801" i="1"/>
  <c r="E1801" i="1"/>
  <c r="B1801" i="1"/>
  <c r="C1801" i="1"/>
  <c r="F1800" i="1"/>
  <c r="G1800" i="1"/>
  <c r="D1800" i="1"/>
  <c r="E1800" i="1"/>
  <c r="B1800" i="1"/>
  <c r="C1800" i="1"/>
  <c r="F1799" i="1"/>
  <c r="G1799" i="1"/>
  <c r="D1799" i="1"/>
  <c r="E1799" i="1"/>
  <c r="B1799" i="1"/>
  <c r="C1799" i="1"/>
  <c r="F1798" i="1"/>
  <c r="G1798" i="1"/>
  <c r="D1798" i="1"/>
  <c r="E1798" i="1"/>
  <c r="B1798" i="1"/>
  <c r="C1798" i="1"/>
  <c r="F1797" i="1"/>
  <c r="G1797" i="1"/>
  <c r="D1797" i="1"/>
  <c r="E1797" i="1"/>
  <c r="B1797" i="1"/>
  <c r="C1797" i="1"/>
  <c r="F1796" i="1"/>
  <c r="G1796" i="1"/>
  <c r="D1796" i="1"/>
  <c r="E1796" i="1"/>
  <c r="B1796" i="1"/>
  <c r="C1796" i="1"/>
  <c r="F1795" i="1"/>
  <c r="G1795" i="1"/>
  <c r="D1795" i="1"/>
  <c r="E1795" i="1"/>
  <c r="B1795" i="1"/>
  <c r="C1795" i="1"/>
  <c r="F1794" i="1"/>
  <c r="G1794" i="1"/>
  <c r="D1794" i="1"/>
  <c r="E1794" i="1"/>
  <c r="B1794" i="1"/>
  <c r="C1794" i="1"/>
  <c r="F1793" i="1"/>
  <c r="G1793" i="1"/>
  <c r="D1793" i="1"/>
  <c r="E1793" i="1"/>
  <c r="B1793" i="1"/>
  <c r="C1793" i="1"/>
  <c r="F1792" i="1"/>
  <c r="G1792" i="1"/>
  <c r="D1792" i="1"/>
  <c r="E1792" i="1"/>
  <c r="B1792" i="1"/>
  <c r="C1792" i="1"/>
  <c r="F1791" i="1"/>
  <c r="G1791" i="1"/>
  <c r="D1791" i="1"/>
  <c r="E1791" i="1"/>
  <c r="B1791" i="1"/>
  <c r="C1791" i="1"/>
  <c r="F1790" i="1"/>
  <c r="G1790" i="1"/>
  <c r="D1790" i="1"/>
  <c r="E1790" i="1"/>
  <c r="B1790" i="1"/>
  <c r="C1790" i="1"/>
  <c r="F1789" i="1"/>
  <c r="G1789" i="1"/>
  <c r="D1789" i="1"/>
  <c r="E1789" i="1"/>
  <c r="B1789" i="1"/>
  <c r="C1789" i="1"/>
  <c r="F1788" i="1"/>
  <c r="G1788" i="1"/>
  <c r="D1788" i="1"/>
  <c r="E1788" i="1"/>
  <c r="B1788" i="1"/>
  <c r="C1788" i="1"/>
  <c r="F1787" i="1"/>
  <c r="G1787" i="1"/>
  <c r="D1787" i="1"/>
  <c r="E1787" i="1"/>
  <c r="B1787" i="1"/>
  <c r="C1787" i="1"/>
  <c r="F1786" i="1"/>
  <c r="G1786" i="1"/>
  <c r="D1786" i="1"/>
  <c r="E1786" i="1"/>
  <c r="B1786" i="1"/>
  <c r="C1786" i="1"/>
  <c r="F1785" i="1"/>
  <c r="G1785" i="1"/>
  <c r="D1785" i="1"/>
  <c r="E1785" i="1"/>
  <c r="B1785" i="1"/>
  <c r="C1785" i="1"/>
  <c r="F1784" i="1"/>
  <c r="G1784" i="1"/>
  <c r="D1784" i="1"/>
  <c r="E1784" i="1"/>
  <c r="B1784" i="1"/>
  <c r="C1784" i="1"/>
  <c r="F1783" i="1"/>
  <c r="G1783" i="1"/>
  <c r="D1783" i="1"/>
  <c r="E1783" i="1"/>
  <c r="B1783" i="1"/>
  <c r="C1783" i="1"/>
  <c r="F1782" i="1"/>
  <c r="G1782" i="1"/>
  <c r="D1782" i="1"/>
  <c r="E1782" i="1"/>
  <c r="B1782" i="1"/>
  <c r="C1782" i="1"/>
  <c r="F1781" i="1"/>
  <c r="G1781" i="1"/>
  <c r="D1781" i="1"/>
  <c r="E1781" i="1"/>
  <c r="B1781" i="1"/>
  <c r="C1781" i="1"/>
  <c r="F1780" i="1"/>
  <c r="G1780" i="1"/>
  <c r="D1780" i="1"/>
  <c r="E1780" i="1"/>
  <c r="B1780" i="1"/>
  <c r="C1780" i="1"/>
  <c r="F1779" i="1"/>
  <c r="G1779" i="1"/>
  <c r="D1779" i="1"/>
  <c r="E1779" i="1"/>
  <c r="B1779" i="1"/>
  <c r="C1779" i="1"/>
  <c r="F1778" i="1"/>
  <c r="G1778" i="1"/>
  <c r="D1778" i="1"/>
  <c r="E1778" i="1"/>
  <c r="B1778" i="1"/>
  <c r="C1778" i="1"/>
  <c r="F1777" i="1"/>
  <c r="G1777" i="1"/>
  <c r="D1777" i="1"/>
  <c r="E1777" i="1"/>
  <c r="B1777" i="1"/>
  <c r="C1777" i="1"/>
  <c r="F1776" i="1"/>
  <c r="G1776" i="1"/>
  <c r="D1776" i="1"/>
  <c r="E1776" i="1"/>
  <c r="B1776" i="1"/>
  <c r="C1776" i="1"/>
  <c r="F1775" i="1"/>
  <c r="G1775" i="1"/>
  <c r="D1775" i="1"/>
  <c r="E1775" i="1"/>
  <c r="B1775" i="1"/>
  <c r="C1775" i="1"/>
  <c r="F1774" i="1"/>
  <c r="G1774" i="1"/>
  <c r="D1774" i="1"/>
  <c r="E1774" i="1"/>
  <c r="B1774" i="1"/>
  <c r="C1774" i="1"/>
  <c r="F1773" i="1"/>
  <c r="G1773" i="1"/>
  <c r="D1773" i="1"/>
  <c r="E1773" i="1"/>
  <c r="B1773" i="1"/>
  <c r="C1773" i="1"/>
  <c r="F1772" i="1"/>
  <c r="G1772" i="1"/>
  <c r="D1772" i="1"/>
  <c r="E1772" i="1"/>
  <c r="B1772" i="1"/>
  <c r="C1772" i="1"/>
  <c r="F1771" i="1"/>
  <c r="G1771" i="1"/>
  <c r="D1771" i="1"/>
  <c r="E1771" i="1"/>
  <c r="B1771" i="1"/>
  <c r="C1771" i="1"/>
  <c r="F1770" i="1"/>
  <c r="G1770" i="1"/>
  <c r="D1770" i="1"/>
  <c r="E1770" i="1"/>
  <c r="B1770" i="1"/>
  <c r="C1770" i="1"/>
  <c r="F1769" i="1"/>
  <c r="G1769" i="1"/>
  <c r="D1769" i="1"/>
  <c r="E1769" i="1"/>
  <c r="B1769" i="1"/>
  <c r="C1769" i="1"/>
  <c r="F1768" i="1"/>
  <c r="G1768" i="1"/>
  <c r="D1768" i="1"/>
  <c r="E1768" i="1"/>
  <c r="B1768" i="1"/>
  <c r="C1768" i="1"/>
  <c r="F1767" i="1"/>
  <c r="G1767" i="1"/>
  <c r="D1767" i="1"/>
  <c r="E1767" i="1"/>
  <c r="B1767" i="1"/>
  <c r="C1767" i="1"/>
  <c r="F1766" i="1"/>
  <c r="G1766" i="1"/>
  <c r="D1766" i="1"/>
  <c r="E1766" i="1"/>
  <c r="B1766" i="1"/>
  <c r="C1766" i="1"/>
  <c r="F1765" i="1"/>
  <c r="G1765" i="1"/>
  <c r="D1765" i="1"/>
  <c r="E1765" i="1"/>
  <c r="B1765" i="1"/>
  <c r="C1765" i="1"/>
  <c r="F1764" i="1"/>
  <c r="G1764" i="1"/>
  <c r="D1764" i="1"/>
  <c r="E1764" i="1"/>
  <c r="B1764" i="1"/>
  <c r="C1764" i="1"/>
  <c r="F1763" i="1"/>
  <c r="G1763" i="1"/>
  <c r="D1763" i="1"/>
  <c r="E1763" i="1"/>
  <c r="B1763" i="1"/>
  <c r="C1763" i="1"/>
  <c r="F1762" i="1"/>
  <c r="G1762" i="1"/>
  <c r="D1762" i="1"/>
  <c r="E1762" i="1"/>
  <c r="B1762" i="1"/>
  <c r="C1762" i="1"/>
  <c r="F1761" i="1"/>
  <c r="G1761" i="1"/>
  <c r="D1761" i="1"/>
  <c r="E1761" i="1"/>
  <c r="B1761" i="1"/>
  <c r="C1761" i="1"/>
  <c r="F1760" i="1"/>
  <c r="G1760" i="1"/>
  <c r="D1760" i="1"/>
  <c r="E1760" i="1"/>
  <c r="B1760" i="1"/>
  <c r="C1760" i="1"/>
  <c r="F1759" i="1"/>
  <c r="G1759" i="1"/>
  <c r="D1759" i="1"/>
  <c r="E1759" i="1"/>
  <c r="B1759" i="1"/>
  <c r="C1759" i="1"/>
  <c r="F1758" i="1"/>
  <c r="G1758" i="1"/>
  <c r="D1758" i="1"/>
  <c r="E1758" i="1"/>
  <c r="B1758" i="1"/>
  <c r="C1758" i="1"/>
  <c r="F1757" i="1"/>
  <c r="G1757" i="1"/>
  <c r="D1757" i="1"/>
  <c r="E1757" i="1"/>
  <c r="B1757" i="1"/>
  <c r="C1757" i="1"/>
  <c r="F1756" i="1"/>
  <c r="G1756" i="1"/>
  <c r="D1756" i="1"/>
  <c r="E1756" i="1"/>
  <c r="B1756" i="1"/>
  <c r="C1756" i="1"/>
  <c r="F1755" i="1"/>
  <c r="G1755" i="1"/>
  <c r="D1755" i="1"/>
  <c r="E1755" i="1"/>
  <c r="B1755" i="1"/>
  <c r="C1755" i="1"/>
  <c r="F1754" i="1"/>
  <c r="G1754" i="1"/>
  <c r="D1754" i="1"/>
  <c r="E1754" i="1"/>
  <c r="B1754" i="1"/>
  <c r="C1754" i="1"/>
  <c r="F1753" i="1"/>
  <c r="G1753" i="1"/>
  <c r="D1753" i="1"/>
  <c r="E1753" i="1"/>
  <c r="B1753" i="1"/>
  <c r="C1753" i="1"/>
  <c r="F1752" i="1"/>
  <c r="G1752" i="1"/>
  <c r="D1752" i="1"/>
  <c r="E1752" i="1"/>
  <c r="B1752" i="1"/>
  <c r="C1752" i="1"/>
  <c r="F1751" i="1"/>
  <c r="G1751" i="1"/>
  <c r="D1751" i="1"/>
  <c r="E1751" i="1"/>
  <c r="B1751" i="1"/>
  <c r="C1751" i="1"/>
  <c r="F1750" i="1"/>
  <c r="G1750" i="1"/>
  <c r="D1750" i="1"/>
  <c r="E1750" i="1"/>
  <c r="B1750" i="1"/>
  <c r="C1750" i="1"/>
  <c r="F1749" i="1"/>
  <c r="G1749" i="1"/>
  <c r="D1749" i="1"/>
  <c r="E1749" i="1"/>
  <c r="B1749" i="1"/>
  <c r="C1749" i="1"/>
  <c r="F1748" i="1"/>
  <c r="G1748" i="1"/>
  <c r="D1748" i="1"/>
  <c r="E1748" i="1"/>
  <c r="B1748" i="1"/>
  <c r="C1748" i="1"/>
  <c r="F1747" i="1"/>
  <c r="G1747" i="1"/>
  <c r="D1747" i="1"/>
  <c r="E1747" i="1"/>
  <c r="B1747" i="1"/>
  <c r="C1747" i="1"/>
  <c r="F1746" i="1"/>
  <c r="G1746" i="1"/>
  <c r="D1746" i="1"/>
  <c r="E1746" i="1"/>
  <c r="B1746" i="1"/>
  <c r="C1746" i="1"/>
  <c r="F1745" i="1"/>
  <c r="G1745" i="1"/>
  <c r="D1745" i="1"/>
  <c r="E1745" i="1"/>
  <c r="B1745" i="1"/>
  <c r="C1745" i="1"/>
  <c r="F1744" i="1"/>
  <c r="G1744" i="1"/>
  <c r="D1744" i="1"/>
  <c r="E1744" i="1"/>
  <c r="B1744" i="1"/>
  <c r="C1744" i="1"/>
  <c r="F1743" i="1"/>
  <c r="G1743" i="1"/>
  <c r="D1743" i="1"/>
  <c r="E1743" i="1"/>
  <c r="B1743" i="1"/>
  <c r="C1743" i="1"/>
  <c r="F1742" i="1"/>
  <c r="G1742" i="1"/>
  <c r="D1742" i="1"/>
  <c r="E1742" i="1"/>
  <c r="B1742" i="1"/>
  <c r="C1742" i="1"/>
  <c r="F1741" i="1"/>
  <c r="G1741" i="1"/>
  <c r="D1741" i="1"/>
  <c r="E1741" i="1"/>
  <c r="B1741" i="1"/>
  <c r="C1741" i="1"/>
  <c r="F1740" i="1"/>
  <c r="G1740" i="1"/>
  <c r="D1740" i="1"/>
  <c r="E1740" i="1"/>
  <c r="B1740" i="1"/>
  <c r="C1740" i="1"/>
  <c r="F1739" i="1"/>
  <c r="G1739" i="1"/>
  <c r="D1739" i="1"/>
  <c r="E1739" i="1"/>
  <c r="B1739" i="1"/>
  <c r="C1739" i="1"/>
  <c r="F1738" i="1"/>
  <c r="G1738" i="1"/>
  <c r="D1738" i="1"/>
  <c r="E1738" i="1"/>
  <c r="B1738" i="1"/>
  <c r="C1738" i="1"/>
  <c r="F1737" i="1"/>
  <c r="G1737" i="1"/>
  <c r="D1737" i="1"/>
  <c r="E1737" i="1"/>
  <c r="B1737" i="1"/>
  <c r="C1737" i="1"/>
  <c r="F1736" i="1"/>
  <c r="G1736" i="1"/>
  <c r="D1736" i="1"/>
  <c r="E1736" i="1"/>
  <c r="B1736" i="1"/>
  <c r="C1736" i="1"/>
  <c r="F1735" i="1"/>
  <c r="G1735" i="1"/>
  <c r="D1735" i="1"/>
  <c r="E1735" i="1"/>
  <c r="B1735" i="1"/>
  <c r="C1735" i="1"/>
  <c r="F1734" i="1"/>
  <c r="G1734" i="1"/>
  <c r="D1734" i="1"/>
  <c r="E1734" i="1"/>
  <c r="B1734" i="1"/>
  <c r="C1734" i="1"/>
  <c r="F1733" i="1"/>
  <c r="G1733" i="1"/>
  <c r="D1733" i="1"/>
  <c r="E1733" i="1"/>
  <c r="B1733" i="1"/>
  <c r="C1733" i="1"/>
  <c r="F1732" i="1"/>
  <c r="G1732" i="1"/>
  <c r="D1732" i="1"/>
  <c r="E1732" i="1"/>
  <c r="B1732" i="1"/>
  <c r="C1732" i="1"/>
  <c r="F1731" i="1"/>
  <c r="G1731" i="1"/>
  <c r="D1731" i="1"/>
  <c r="E1731" i="1"/>
  <c r="B1731" i="1"/>
  <c r="C1731" i="1"/>
  <c r="F1730" i="1"/>
  <c r="G1730" i="1"/>
  <c r="D1730" i="1"/>
  <c r="E1730" i="1"/>
  <c r="B1730" i="1"/>
  <c r="C1730" i="1"/>
  <c r="F1729" i="1"/>
  <c r="G1729" i="1"/>
  <c r="D1729" i="1"/>
  <c r="E1729" i="1"/>
  <c r="B1729" i="1"/>
  <c r="C1729" i="1"/>
  <c r="F1728" i="1"/>
  <c r="G1728" i="1"/>
  <c r="D1728" i="1"/>
  <c r="E1728" i="1"/>
  <c r="B1728" i="1"/>
  <c r="C1728" i="1"/>
  <c r="F1727" i="1"/>
  <c r="G1727" i="1"/>
  <c r="D1727" i="1"/>
  <c r="E1727" i="1"/>
  <c r="B1727" i="1"/>
  <c r="C1727" i="1"/>
  <c r="F1726" i="1"/>
  <c r="G1726" i="1"/>
  <c r="D1726" i="1"/>
  <c r="E1726" i="1"/>
  <c r="B1726" i="1"/>
  <c r="C1726" i="1"/>
  <c r="F1725" i="1"/>
  <c r="G1725" i="1"/>
  <c r="D1725" i="1"/>
  <c r="E1725" i="1"/>
  <c r="B1725" i="1"/>
  <c r="C1725" i="1"/>
  <c r="F1724" i="1"/>
  <c r="G1724" i="1"/>
  <c r="D1724" i="1"/>
  <c r="E1724" i="1"/>
  <c r="B1724" i="1"/>
  <c r="C1724" i="1"/>
  <c r="F1723" i="1"/>
  <c r="G1723" i="1"/>
  <c r="D1723" i="1"/>
  <c r="E1723" i="1"/>
  <c r="B1723" i="1"/>
  <c r="C1723" i="1"/>
  <c r="F1722" i="1"/>
  <c r="G1722" i="1"/>
  <c r="D1722" i="1"/>
  <c r="E1722" i="1"/>
  <c r="B1722" i="1"/>
  <c r="C1722" i="1"/>
  <c r="F1721" i="1"/>
  <c r="G1721" i="1"/>
  <c r="D1721" i="1"/>
  <c r="E1721" i="1"/>
  <c r="B1721" i="1"/>
  <c r="C1721" i="1"/>
  <c r="F1720" i="1"/>
  <c r="G1720" i="1"/>
  <c r="D1720" i="1"/>
  <c r="E1720" i="1"/>
  <c r="B1720" i="1"/>
  <c r="C1720" i="1"/>
  <c r="F1719" i="1"/>
  <c r="G1719" i="1"/>
  <c r="D1719" i="1"/>
  <c r="E1719" i="1"/>
  <c r="B1719" i="1"/>
  <c r="C1719" i="1"/>
  <c r="F1718" i="1"/>
  <c r="G1718" i="1"/>
  <c r="D1718" i="1"/>
  <c r="E1718" i="1"/>
  <c r="B1718" i="1"/>
  <c r="C1718" i="1"/>
  <c r="F1717" i="1"/>
  <c r="G1717" i="1"/>
  <c r="D1717" i="1"/>
  <c r="E1717" i="1"/>
  <c r="B1717" i="1"/>
  <c r="C1717" i="1"/>
  <c r="F1716" i="1"/>
  <c r="G1716" i="1"/>
  <c r="D1716" i="1"/>
  <c r="E1716" i="1"/>
  <c r="B1716" i="1"/>
  <c r="C1716" i="1"/>
  <c r="F1715" i="1"/>
  <c r="G1715" i="1"/>
  <c r="D1715" i="1"/>
  <c r="E1715" i="1"/>
  <c r="B1715" i="1"/>
  <c r="C1715" i="1"/>
  <c r="F1714" i="1"/>
  <c r="G1714" i="1"/>
  <c r="D1714" i="1"/>
  <c r="E1714" i="1"/>
  <c r="B1714" i="1"/>
  <c r="C1714" i="1"/>
  <c r="F1713" i="1"/>
  <c r="G1713" i="1"/>
  <c r="D1713" i="1"/>
  <c r="E1713" i="1"/>
  <c r="B1713" i="1"/>
  <c r="C1713" i="1"/>
  <c r="F1712" i="1"/>
  <c r="G1712" i="1"/>
  <c r="D1712" i="1"/>
  <c r="E1712" i="1"/>
  <c r="B1712" i="1"/>
  <c r="C1712" i="1"/>
  <c r="F1711" i="1"/>
  <c r="G1711" i="1"/>
  <c r="D1711" i="1"/>
  <c r="E1711" i="1"/>
  <c r="B1711" i="1"/>
  <c r="C1711" i="1"/>
  <c r="F1710" i="1"/>
  <c r="G1710" i="1"/>
  <c r="D1710" i="1"/>
  <c r="E1710" i="1"/>
  <c r="B1710" i="1"/>
  <c r="C1710" i="1"/>
  <c r="F1709" i="1"/>
  <c r="G1709" i="1"/>
  <c r="D1709" i="1"/>
  <c r="E1709" i="1"/>
  <c r="B1709" i="1"/>
  <c r="C1709" i="1"/>
  <c r="F1708" i="1"/>
  <c r="G1708" i="1"/>
  <c r="D1708" i="1"/>
  <c r="E1708" i="1"/>
  <c r="B1708" i="1"/>
  <c r="C1708" i="1"/>
  <c r="F1707" i="1"/>
  <c r="G1707" i="1"/>
  <c r="D1707" i="1"/>
  <c r="E1707" i="1"/>
  <c r="B1707" i="1"/>
  <c r="C1707" i="1"/>
  <c r="F1706" i="1"/>
  <c r="G1706" i="1"/>
  <c r="D1706" i="1"/>
  <c r="E1706" i="1"/>
  <c r="B1706" i="1"/>
  <c r="C1706" i="1"/>
  <c r="F1705" i="1"/>
  <c r="G1705" i="1"/>
  <c r="D1705" i="1"/>
  <c r="E1705" i="1"/>
  <c r="B1705" i="1"/>
  <c r="C1705" i="1"/>
  <c r="F1704" i="1"/>
  <c r="G1704" i="1"/>
  <c r="D1704" i="1"/>
  <c r="E1704" i="1"/>
  <c r="B1704" i="1"/>
  <c r="C1704" i="1"/>
  <c r="F1703" i="1"/>
  <c r="G1703" i="1"/>
  <c r="D1703" i="1"/>
  <c r="E1703" i="1"/>
  <c r="B1703" i="1"/>
  <c r="C1703" i="1"/>
  <c r="F1702" i="1"/>
  <c r="G1702" i="1"/>
  <c r="D1702" i="1"/>
  <c r="E1702" i="1"/>
  <c r="B1702" i="1"/>
  <c r="C1702" i="1"/>
  <c r="F1701" i="1"/>
  <c r="G1701" i="1"/>
  <c r="D1701" i="1"/>
  <c r="E1701" i="1"/>
  <c r="B1701" i="1"/>
  <c r="C1701" i="1"/>
  <c r="F1700" i="1"/>
  <c r="G1700" i="1"/>
  <c r="D1700" i="1"/>
  <c r="E1700" i="1"/>
  <c r="B1700" i="1"/>
  <c r="C1700" i="1"/>
  <c r="F1699" i="1"/>
  <c r="G1699" i="1"/>
  <c r="D1699" i="1"/>
  <c r="E1699" i="1"/>
  <c r="B1699" i="1"/>
  <c r="C1699" i="1"/>
  <c r="F1698" i="1"/>
  <c r="G1698" i="1"/>
  <c r="D1698" i="1"/>
  <c r="E1698" i="1"/>
  <c r="B1698" i="1"/>
  <c r="C1698" i="1"/>
  <c r="F1697" i="1"/>
  <c r="G1697" i="1"/>
  <c r="D1697" i="1"/>
  <c r="E1697" i="1"/>
  <c r="B1697" i="1"/>
  <c r="C1697" i="1"/>
  <c r="F1696" i="1"/>
  <c r="G1696" i="1"/>
  <c r="D1696" i="1"/>
  <c r="E1696" i="1"/>
  <c r="B1696" i="1"/>
  <c r="C1696" i="1"/>
  <c r="F1695" i="1"/>
  <c r="G1695" i="1"/>
  <c r="D1695" i="1"/>
  <c r="E1695" i="1"/>
  <c r="B1695" i="1"/>
  <c r="C1695" i="1"/>
  <c r="F1694" i="1"/>
  <c r="G1694" i="1"/>
  <c r="D1694" i="1"/>
  <c r="E1694" i="1"/>
  <c r="B1694" i="1"/>
  <c r="C1694" i="1"/>
  <c r="F1693" i="1"/>
  <c r="G1693" i="1"/>
  <c r="D1693" i="1"/>
  <c r="E1693" i="1"/>
  <c r="B1693" i="1"/>
  <c r="C1693" i="1"/>
  <c r="F1692" i="1"/>
  <c r="G1692" i="1"/>
  <c r="D1692" i="1"/>
  <c r="E1692" i="1"/>
  <c r="B1692" i="1"/>
  <c r="C1692" i="1"/>
  <c r="F1691" i="1"/>
  <c r="G1691" i="1"/>
  <c r="D1691" i="1"/>
  <c r="E1691" i="1"/>
  <c r="B1691" i="1"/>
  <c r="C1691" i="1"/>
  <c r="F1690" i="1"/>
  <c r="G1690" i="1"/>
  <c r="D1690" i="1"/>
  <c r="E1690" i="1"/>
  <c r="B1690" i="1"/>
  <c r="C1690" i="1"/>
  <c r="F1689" i="1"/>
  <c r="G1689" i="1"/>
  <c r="D1689" i="1"/>
  <c r="E1689" i="1"/>
  <c r="B1689" i="1"/>
  <c r="C1689" i="1"/>
  <c r="F1688" i="1"/>
  <c r="G1688" i="1"/>
  <c r="D1688" i="1"/>
  <c r="E1688" i="1"/>
  <c r="B1688" i="1"/>
  <c r="C1688" i="1"/>
  <c r="F1687" i="1"/>
  <c r="G1687" i="1"/>
  <c r="D1687" i="1"/>
  <c r="E1687" i="1"/>
  <c r="B1687" i="1"/>
  <c r="C1687" i="1"/>
  <c r="F1686" i="1"/>
  <c r="G1686" i="1"/>
  <c r="D1686" i="1"/>
  <c r="E1686" i="1"/>
  <c r="B1686" i="1"/>
  <c r="C1686" i="1"/>
  <c r="F1685" i="1"/>
  <c r="G1685" i="1"/>
  <c r="D1685" i="1"/>
  <c r="E1685" i="1"/>
  <c r="B1685" i="1"/>
  <c r="C1685" i="1"/>
  <c r="F1684" i="1"/>
  <c r="G1684" i="1"/>
  <c r="D1684" i="1"/>
  <c r="E1684" i="1"/>
  <c r="B1684" i="1"/>
  <c r="C1684" i="1"/>
  <c r="F1683" i="1"/>
  <c r="G1683" i="1"/>
  <c r="D1683" i="1"/>
  <c r="E1683" i="1"/>
  <c r="B1683" i="1"/>
  <c r="C1683" i="1"/>
  <c r="F1682" i="1"/>
  <c r="G1682" i="1"/>
  <c r="D1682" i="1"/>
  <c r="E1682" i="1"/>
  <c r="B1682" i="1"/>
  <c r="C1682" i="1"/>
  <c r="F1681" i="1"/>
  <c r="G1681" i="1"/>
  <c r="D1681" i="1"/>
  <c r="E1681" i="1"/>
  <c r="B1681" i="1"/>
  <c r="C1681" i="1"/>
  <c r="F1680" i="1"/>
  <c r="G1680" i="1"/>
  <c r="D1680" i="1"/>
  <c r="E1680" i="1"/>
  <c r="B1680" i="1"/>
  <c r="C1680" i="1"/>
  <c r="F1679" i="1"/>
  <c r="G1679" i="1"/>
  <c r="D1679" i="1"/>
  <c r="E1679" i="1"/>
  <c r="B1679" i="1"/>
  <c r="C1679" i="1"/>
  <c r="F1678" i="1"/>
  <c r="G1678" i="1"/>
  <c r="D1678" i="1"/>
  <c r="E1678" i="1"/>
  <c r="B1678" i="1"/>
  <c r="C1678" i="1"/>
  <c r="F1677" i="1"/>
  <c r="G1677" i="1"/>
  <c r="D1677" i="1"/>
  <c r="E1677" i="1"/>
  <c r="B1677" i="1"/>
  <c r="C1677" i="1"/>
  <c r="F1676" i="1"/>
  <c r="G1676" i="1"/>
  <c r="D1676" i="1"/>
  <c r="E1676" i="1"/>
  <c r="B1676" i="1"/>
  <c r="C1676" i="1"/>
  <c r="F1675" i="1"/>
  <c r="G1675" i="1"/>
  <c r="D1675" i="1"/>
  <c r="E1675" i="1"/>
  <c r="B1675" i="1"/>
  <c r="C1675" i="1"/>
  <c r="F1674" i="1"/>
  <c r="G1674" i="1"/>
  <c r="D1674" i="1"/>
  <c r="E1674" i="1"/>
  <c r="B1674" i="1"/>
  <c r="C1674" i="1"/>
  <c r="F1673" i="1"/>
  <c r="G1673" i="1"/>
  <c r="D1673" i="1"/>
  <c r="E1673" i="1"/>
  <c r="B1673" i="1"/>
  <c r="C1673" i="1"/>
  <c r="F1672" i="1"/>
  <c r="G1672" i="1"/>
  <c r="D1672" i="1"/>
  <c r="E1672" i="1"/>
  <c r="B1672" i="1"/>
  <c r="C1672" i="1"/>
  <c r="F1671" i="1"/>
  <c r="G1671" i="1"/>
  <c r="D1671" i="1"/>
  <c r="E1671" i="1"/>
  <c r="B1671" i="1"/>
  <c r="C1671" i="1"/>
  <c r="F1670" i="1"/>
  <c r="G1670" i="1"/>
  <c r="D1670" i="1"/>
  <c r="E1670" i="1"/>
  <c r="B1670" i="1"/>
  <c r="C1670" i="1"/>
  <c r="F1669" i="1"/>
  <c r="G1669" i="1"/>
  <c r="D1669" i="1"/>
  <c r="E1669" i="1"/>
  <c r="B1669" i="1"/>
  <c r="C1669" i="1"/>
  <c r="F1668" i="1"/>
  <c r="G1668" i="1"/>
  <c r="D1668" i="1"/>
  <c r="E1668" i="1"/>
  <c r="B1668" i="1"/>
  <c r="C1668" i="1"/>
  <c r="F1667" i="1"/>
  <c r="G1667" i="1"/>
  <c r="D1667" i="1"/>
  <c r="E1667" i="1"/>
  <c r="B1667" i="1"/>
  <c r="C1667" i="1"/>
  <c r="F1666" i="1"/>
  <c r="G1666" i="1"/>
  <c r="D1666" i="1"/>
  <c r="E1666" i="1"/>
  <c r="B1666" i="1"/>
  <c r="C1666" i="1"/>
  <c r="F1665" i="1"/>
  <c r="G1665" i="1"/>
  <c r="D1665" i="1"/>
  <c r="E1665" i="1"/>
  <c r="B1665" i="1"/>
  <c r="C1665" i="1"/>
  <c r="F1664" i="1"/>
  <c r="G1664" i="1"/>
  <c r="D1664" i="1"/>
  <c r="E1664" i="1"/>
  <c r="B1664" i="1"/>
  <c r="C1664" i="1"/>
  <c r="F1663" i="1"/>
  <c r="G1663" i="1"/>
  <c r="D1663" i="1"/>
  <c r="E1663" i="1"/>
  <c r="B1663" i="1"/>
  <c r="C1663" i="1"/>
  <c r="F1662" i="1"/>
  <c r="G1662" i="1"/>
  <c r="D1662" i="1"/>
  <c r="E1662" i="1"/>
  <c r="B1662" i="1"/>
  <c r="C1662" i="1"/>
  <c r="F1661" i="1"/>
  <c r="G1661" i="1"/>
  <c r="D1661" i="1"/>
  <c r="E1661" i="1"/>
  <c r="B1661" i="1"/>
  <c r="C1661" i="1"/>
  <c r="F1660" i="1"/>
  <c r="G1660" i="1"/>
  <c r="D1660" i="1"/>
  <c r="E1660" i="1"/>
  <c r="B1660" i="1"/>
  <c r="C1660" i="1"/>
  <c r="F1659" i="1"/>
  <c r="G1659" i="1"/>
  <c r="D1659" i="1"/>
  <c r="E1659" i="1"/>
  <c r="B1659" i="1"/>
  <c r="C1659" i="1"/>
  <c r="F1658" i="1"/>
  <c r="G1658" i="1"/>
  <c r="D1658" i="1"/>
  <c r="E1658" i="1"/>
  <c r="B1658" i="1"/>
  <c r="C1658" i="1"/>
  <c r="F1657" i="1"/>
  <c r="G1657" i="1"/>
  <c r="D1657" i="1"/>
  <c r="E1657" i="1"/>
  <c r="B1657" i="1"/>
  <c r="C1657" i="1"/>
  <c r="F1656" i="1"/>
  <c r="G1656" i="1"/>
  <c r="D1656" i="1"/>
  <c r="E1656" i="1"/>
  <c r="B1656" i="1"/>
  <c r="C1656" i="1"/>
  <c r="F1655" i="1"/>
  <c r="G1655" i="1"/>
  <c r="D1655" i="1"/>
  <c r="E1655" i="1"/>
  <c r="B1655" i="1"/>
  <c r="C1655" i="1"/>
  <c r="F1654" i="1"/>
  <c r="G1654" i="1"/>
  <c r="D1654" i="1"/>
  <c r="E1654" i="1"/>
  <c r="B1654" i="1"/>
  <c r="C1654" i="1"/>
  <c r="F1653" i="1"/>
  <c r="G1653" i="1"/>
  <c r="D1653" i="1"/>
  <c r="E1653" i="1"/>
  <c r="B1653" i="1"/>
  <c r="C1653" i="1"/>
  <c r="F1652" i="1"/>
  <c r="G1652" i="1"/>
  <c r="D1652" i="1"/>
  <c r="E1652" i="1"/>
  <c r="B1652" i="1"/>
  <c r="C1652" i="1"/>
  <c r="F1651" i="1"/>
  <c r="G1651" i="1"/>
  <c r="D1651" i="1"/>
  <c r="E1651" i="1"/>
  <c r="B1651" i="1"/>
  <c r="C1651" i="1"/>
  <c r="F1650" i="1"/>
  <c r="G1650" i="1"/>
  <c r="D1650" i="1"/>
  <c r="E1650" i="1"/>
  <c r="B1650" i="1"/>
  <c r="C1650" i="1"/>
  <c r="F1649" i="1"/>
  <c r="G1649" i="1"/>
  <c r="D1649" i="1"/>
  <c r="E1649" i="1"/>
  <c r="B1649" i="1"/>
  <c r="C1649" i="1"/>
  <c r="F1648" i="1"/>
  <c r="G1648" i="1"/>
  <c r="D1648" i="1"/>
  <c r="E1648" i="1"/>
  <c r="B1648" i="1"/>
  <c r="C1648" i="1"/>
  <c r="F1647" i="1"/>
  <c r="G1647" i="1"/>
  <c r="D1647" i="1"/>
  <c r="E1647" i="1"/>
  <c r="B1647" i="1"/>
  <c r="C1647" i="1"/>
  <c r="F1646" i="1"/>
  <c r="G1646" i="1"/>
  <c r="D1646" i="1"/>
  <c r="E1646" i="1"/>
  <c r="B1646" i="1"/>
  <c r="C1646" i="1"/>
  <c r="F1645" i="1"/>
  <c r="G1645" i="1"/>
  <c r="D1645" i="1"/>
  <c r="E1645" i="1"/>
  <c r="B1645" i="1"/>
  <c r="C1645" i="1"/>
  <c r="F1644" i="1"/>
  <c r="G1644" i="1"/>
  <c r="D1644" i="1"/>
  <c r="E1644" i="1"/>
  <c r="B1644" i="1"/>
  <c r="C1644" i="1"/>
  <c r="F1643" i="1"/>
  <c r="G1643" i="1"/>
  <c r="D1643" i="1"/>
  <c r="E1643" i="1"/>
  <c r="B1643" i="1"/>
  <c r="C1643" i="1"/>
  <c r="F1642" i="1"/>
  <c r="G1642" i="1"/>
  <c r="D1642" i="1"/>
  <c r="E1642" i="1"/>
  <c r="B1642" i="1"/>
  <c r="C1642" i="1"/>
  <c r="F1641" i="1"/>
  <c r="G1641" i="1"/>
  <c r="D1641" i="1"/>
  <c r="E1641" i="1"/>
  <c r="B1641" i="1"/>
  <c r="C1641" i="1"/>
  <c r="F1640" i="1"/>
  <c r="G1640" i="1"/>
  <c r="D1640" i="1"/>
  <c r="E1640" i="1"/>
  <c r="B1640" i="1"/>
  <c r="C1640" i="1"/>
  <c r="F1639" i="1"/>
  <c r="G1639" i="1"/>
  <c r="D1639" i="1"/>
  <c r="E1639" i="1"/>
  <c r="B1639" i="1"/>
  <c r="C1639" i="1"/>
  <c r="F1638" i="1"/>
  <c r="G1638" i="1"/>
  <c r="D1638" i="1"/>
  <c r="E1638" i="1"/>
  <c r="B1638" i="1"/>
  <c r="C1638" i="1"/>
  <c r="F1637" i="1"/>
  <c r="G1637" i="1"/>
  <c r="D1637" i="1"/>
  <c r="E1637" i="1"/>
  <c r="B1637" i="1"/>
  <c r="C1637" i="1"/>
  <c r="F1636" i="1"/>
  <c r="G1636" i="1"/>
  <c r="D1636" i="1"/>
  <c r="E1636" i="1"/>
  <c r="B1636" i="1"/>
  <c r="C1636" i="1"/>
  <c r="F1635" i="1"/>
  <c r="G1635" i="1"/>
  <c r="D1635" i="1"/>
  <c r="E1635" i="1"/>
  <c r="B1635" i="1"/>
  <c r="C1635" i="1"/>
  <c r="F1634" i="1"/>
  <c r="G1634" i="1"/>
  <c r="D1634" i="1"/>
  <c r="E1634" i="1"/>
  <c r="B1634" i="1"/>
  <c r="C1634" i="1"/>
  <c r="F1633" i="1"/>
  <c r="G1633" i="1"/>
  <c r="D1633" i="1"/>
  <c r="E1633" i="1"/>
  <c r="B1633" i="1"/>
  <c r="C1633" i="1"/>
  <c r="F1632" i="1"/>
  <c r="G1632" i="1"/>
  <c r="D1632" i="1"/>
  <c r="E1632" i="1"/>
  <c r="B1632" i="1"/>
  <c r="C1632" i="1"/>
  <c r="F1631" i="1"/>
  <c r="G1631" i="1"/>
  <c r="D1631" i="1"/>
  <c r="E1631" i="1"/>
  <c r="B1631" i="1"/>
  <c r="C1631" i="1"/>
  <c r="F1630" i="1"/>
  <c r="G1630" i="1"/>
  <c r="D1630" i="1"/>
  <c r="E1630" i="1"/>
  <c r="B1630" i="1"/>
  <c r="C1630" i="1"/>
  <c r="F1629" i="1"/>
  <c r="G1629" i="1"/>
  <c r="D1629" i="1"/>
  <c r="E1629" i="1"/>
  <c r="B1629" i="1"/>
  <c r="C1629" i="1"/>
  <c r="F1628" i="1"/>
  <c r="G1628" i="1"/>
  <c r="D1628" i="1"/>
  <c r="E1628" i="1"/>
  <c r="B1628" i="1"/>
  <c r="C1628" i="1"/>
  <c r="F1627" i="1"/>
  <c r="G1627" i="1"/>
  <c r="D1627" i="1"/>
  <c r="E1627" i="1"/>
  <c r="B1627" i="1"/>
  <c r="C1627" i="1"/>
  <c r="F1626" i="1"/>
  <c r="G1626" i="1"/>
  <c r="D1626" i="1"/>
  <c r="E1626" i="1"/>
  <c r="B1626" i="1"/>
  <c r="C1626" i="1"/>
  <c r="F1625" i="1"/>
  <c r="G1625" i="1"/>
  <c r="D1625" i="1"/>
  <c r="E1625" i="1"/>
  <c r="B1625" i="1"/>
  <c r="C1625" i="1"/>
  <c r="F1624" i="1"/>
  <c r="G1624" i="1"/>
  <c r="D1624" i="1"/>
  <c r="E1624" i="1"/>
  <c r="B1624" i="1"/>
  <c r="C1624" i="1"/>
  <c r="F1623" i="1"/>
  <c r="G1623" i="1"/>
  <c r="D1623" i="1"/>
  <c r="E1623" i="1"/>
  <c r="B1623" i="1"/>
  <c r="C1623" i="1"/>
  <c r="F1622" i="1"/>
  <c r="G1622" i="1"/>
  <c r="D1622" i="1"/>
  <c r="E1622" i="1"/>
  <c r="B1622" i="1"/>
  <c r="C1622" i="1"/>
  <c r="F1621" i="1"/>
  <c r="G1621" i="1"/>
  <c r="D1621" i="1"/>
  <c r="E1621" i="1"/>
  <c r="B1621" i="1"/>
  <c r="C1621" i="1"/>
  <c r="F1620" i="1"/>
  <c r="G1620" i="1"/>
  <c r="D1620" i="1"/>
  <c r="E1620" i="1"/>
  <c r="B1620" i="1"/>
  <c r="C1620" i="1"/>
  <c r="F1619" i="1"/>
  <c r="G1619" i="1"/>
  <c r="D1619" i="1"/>
  <c r="E1619" i="1"/>
  <c r="B1619" i="1"/>
  <c r="C1619" i="1"/>
  <c r="F1618" i="1"/>
  <c r="G1618" i="1"/>
  <c r="D1618" i="1"/>
  <c r="E1618" i="1"/>
  <c r="B1618" i="1"/>
  <c r="C1618" i="1"/>
  <c r="F1617" i="1"/>
  <c r="G1617" i="1"/>
  <c r="D1617" i="1"/>
  <c r="E1617" i="1"/>
  <c r="B1617" i="1"/>
  <c r="C1617" i="1"/>
  <c r="F1616" i="1"/>
  <c r="G1616" i="1"/>
  <c r="D1616" i="1"/>
  <c r="E1616" i="1"/>
  <c r="B1616" i="1"/>
  <c r="C1616" i="1"/>
  <c r="F1615" i="1"/>
  <c r="G1615" i="1"/>
  <c r="D1615" i="1"/>
  <c r="E1615" i="1"/>
  <c r="B1615" i="1"/>
  <c r="C1615" i="1"/>
  <c r="F1614" i="1"/>
  <c r="G1614" i="1"/>
  <c r="D1614" i="1"/>
  <c r="E1614" i="1"/>
  <c r="B1614" i="1"/>
  <c r="C1614" i="1"/>
  <c r="F1613" i="1"/>
  <c r="G1613" i="1"/>
  <c r="D1613" i="1"/>
  <c r="E1613" i="1"/>
  <c r="B1613" i="1"/>
  <c r="C1613" i="1"/>
  <c r="F1612" i="1"/>
  <c r="G1612" i="1"/>
  <c r="D1612" i="1"/>
  <c r="E1612" i="1"/>
  <c r="B1612" i="1"/>
  <c r="C1612" i="1"/>
  <c r="F1611" i="1"/>
  <c r="G1611" i="1"/>
  <c r="D1611" i="1"/>
  <c r="E1611" i="1"/>
  <c r="B1611" i="1"/>
  <c r="C1611" i="1"/>
  <c r="F1610" i="1"/>
  <c r="G1610" i="1"/>
  <c r="D1610" i="1"/>
  <c r="E1610" i="1"/>
  <c r="B1610" i="1"/>
  <c r="C1610" i="1"/>
  <c r="F1609" i="1"/>
  <c r="G1609" i="1"/>
  <c r="D1609" i="1"/>
  <c r="E1609" i="1"/>
  <c r="B1609" i="1"/>
  <c r="C1609" i="1"/>
  <c r="F1608" i="1"/>
  <c r="G1608" i="1"/>
  <c r="D1608" i="1"/>
  <c r="E1608" i="1"/>
  <c r="B1608" i="1"/>
  <c r="C1608" i="1"/>
  <c r="F1607" i="1"/>
  <c r="G1607" i="1"/>
  <c r="D1607" i="1"/>
  <c r="E1607" i="1"/>
  <c r="B1607" i="1"/>
  <c r="C1607" i="1"/>
  <c r="F1606" i="1"/>
  <c r="G1606" i="1"/>
  <c r="D1606" i="1"/>
  <c r="E1606" i="1"/>
  <c r="B1606" i="1"/>
  <c r="C1606" i="1"/>
  <c r="F1605" i="1"/>
  <c r="G1605" i="1"/>
  <c r="D1605" i="1"/>
  <c r="E1605" i="1"/>
  <c r="B1605" i="1"/>
  <c r="C1605" i="1"/>
  <c r="F1604" i="1"/>
  <c r="G1604" i="1"/>
  <c r="D1604" i="1"/>
  <c r="E1604" i="1"/>
  <c r="B1604" i="1"/>
  <c r="C1604" i="1"/>
  <c r="F1603" i="1"/>
  <c r="G1603" i="1"/>
  <c r="D1603" i="1"/>
  <c r="E1603" i="1"/>
  <c r="B1603" i="1"/>
  <c r="C1603" i="1"/>
  <c r="F1602" i="1"/>
  <c r="G1602" i="1"/>
  <c r="D1602" i="1"/>
  <c r="E1602" i="1"/>
  <c r="B1602" i="1"/>
  <c r="C1602" i="1"/>
  <c r="F1601" i="1"/>
  <c r="G1601" i="1"/>
  <c r="D1601" i="1"/>
  <c r="E1601" i="1"/>
  <c r="B1601" i="1"/>
  <c r="C1601" i="1"/>
  <c r="F1600" i="1"/>
  <c r="G1600" i="1"/>
  <c r="D1600" i="1"/>
  <c r="E1600" i="1"/>
  <c r="B1600" i="1"/>
  <c r="C1600" i="1"/>
  <c r="F1599" i="1"/>
  <c r="G1599" i="1"/>
  <c r="D1599" i="1"/>
  <c r="E1599" i="1"/>
  <c r="B1599" i="1"/>
  <c r="C1599" i="1"/>
  <c r="F1598" i="1"/>
  <c r="G1598" i="1"/>
  <c r="D1598" i="1"/>
  <c r="E1598" i="1"/>
  <c r="B1598" i="1"/>
  <c r="C1598" i="1"/>
  <c r="F1597" i="1"/>
  <c r="G1597" i="1"/>
  <c r="D1597" i="1"/>
  <c r="E1597" i="1"/>
  <c r="B1597" i="1"/>
  <c r="C1597" i="1"/>
  <c r="F1596" i="1"/>
  <c r="G1596" i="1"/>
  <c r="D1596" i="1"/>
  <c r="E1596" i="1"/>
  <c r="B1596" i="1"/>
  <c r="C1596" i="1"/>
  <c r="F1595" i="1"/>
  <c r="G1595" i="1"/>
  <c r="D1595" i="1"/>
  <c r="E1595" i="1"/>
  <c r="B1595" i="1"/>
  <c r="C1595" i="1"/>
  <c r="F1594" i="1"/>
  <c r="G1594" i="1"/>
  <c r="D1594" i="1"/>
  <c r="E1594" i="1"/>
  <c r="B1594" i="1"/>
  <c r="C1594" i="1"/>
  <c r="F1593" i="1"/>
  <c r="G1593" i="1"/>
  <c r="D1593" i="1"/>
  <c r="E1593" i="1"/>
  <c r="B1593" i="1"/>
  <c r="C1593" i="1"/>
  <c r="F1592" i="1"/>
  <c r="G1592" i="1"/>
  <c r="D1592" i="1"/>
  <c r="E1592" i="1"/>
  <c r="B1592" i="1"/>
  <c r="C1592" i="1"/>
  <c r="F1591" i="1"/>
  <c r="G1591" i="1"/>
  <c r="D1591" i="1"/>
  <c r="E1591" i="1"/>
  <c r="B1591" i="1"/>
  <c r="C1591" i="1"/>
  <c r="F1590" i="1"/>
  <c r="G1590" i="1"/>
  <c r="D1590" i="1"/>
  <c r="E1590" i="1"/>
  <c r="B1590" i="1"/>
  <c r="C1590" i="1"/>
  <c r="F1589" i="1"/>
  <c r="G1589" i="1"/>
  <c r="D1589" i="1"/>
  <c r="E1589" i="1"/>
  <c r="B1589" i="1"/>
  <c r="C1589" i="1"/>
  <c r="F1588" i="1"/>
  <c r="G1588" i="1"/>
  <c r="D1588" i="1"/>
  <c r="E1588" i="1"/>
  <c r="B1588" i="1"/>
  <c r="C1588" i="1"/>
  <c r="F1587" i="1"/>
  <c r="G1587" i="1"/>
  <c r="D1587" i="1"/>
  <c r="E1587" i="1"/>
  <c r="B1587" i="1"/>
  <c r="C1587" i="1"/>
  <c r="F1586" i="1"/>
  <c r="G1586" i="1"/>
  <c r="D1586" i="1"/>
  <c r="E1586" i="1"/>
  <c r="B1586" i="1"/>
  <c r="C1586" i="1"/>
  <c r="F1585" i="1"/>
  <c r="G1585" i="1"/>
  <c r="D1585" i="1"/>
  <c r="E1585" i="1"/>
  <c r="B1585" i="1"/>
  <c r="C1585" i="1"/>
  <c r="F1584" i="1"/>
  <c r="G1584" i="1"/>
  <c r="D1584" i="1"/>
  <c r="E1584" i="1"/>
  <c r="B1584" i="1"/>
  <c r="C1584" i="1"/>
  <c r="F1583" i="1"/>
  <c r="G1583" i="1"/>
  <c r="D1583" i="1"/>
  <c r="E1583" i="1"/>
  <c r="B1583" i="1"/>
  <c r="C1583" i="1"/>
  <c r="F1582" i="1"/>
  <c r="G1582" i="1"/>
  <c r="D1582" i="1"/>
  <c r="E1582" i="1"/>
  <c r="B1582" i="1"/>
  <c r="C1582" i="1"/>
  <c r="F1581" i="1"/>
  <c r="G1581" i="1"/>
  <c r="D1581" i="1"/>
  <c r="E1581" i="1"/>
  <c r="B1581" i="1"/>
  <c r="C1581" i="1"/>
  <c r="F1580" i="1"/>
  <c r="G1580" i="1"/>
  <c r="D1580" i="1"/>
  <c r="E1580" i="1"/>
  <c r="B1580" i="1"/>
  <c r="C1580" i="1"/>
  <c r="F1579" i="1"/>
  <c r="G1579" i="1"/>
  <c r="D1579" i="1"/>
  <c r="E1579" i="1"/>
  <c r="B1579" i="1"/>
  <c r="C1579" i="1"/>
  <c r="F1578" i="1"/>
  <c r="G1578" i="1"/>
  <c r="D1578" i="1"/>
  <c r="E1578" i="1"/>
  <c r="B1578" i="1"/>
  <c r="C1578" i="1"/>
  <c r="F1577" i="1"/>
  <c r="G1577" i="1"/>
  <c r="D1577" i="1"/>
  <c r="E1577" i="1"/>
  <c r="B1577" i="1"/>
  <c r="C1577" i="1"/>
  <c r="F1576" i="1"/>
  <c r="G1576" i="1"/>
  <c r="D1576" i="1"/>
  <c r="E1576" i="1"/>
  <c r="B1576" i="1"/>
  <c r="C1576" i="1"/>
  <c r="F1575" i="1"/>
  <c r="G1575" i="1"/>
  <c r="D1575" i="1"/>
  <c r="E1575" i="1"/>
  <c r="B1575" i="1"/>
  <c r="C1575" i="1"/>
  <c r="F1574" i="1"/>
  <c r="G1574" i="1"/>
  <c r="D1574" i="1"/>
  <c r="E1574" i="1"/>
  <c r="B1574" i="1"/>
  <c r="C1574" i="1"/>
  <c r="F1573" i="1"/>
  <c r="G1573" i="1"/>
  <c r="D1573" i="1"/>
  <c r="E1573" i="1"/>
  <c r="B1573" i="1"/>
  <c r="C1573" i="1"/>
  <c r="F1572" i="1"/>
  <c r="G1572" i="1"/>
  <c r="D1572" i="1"/>
  <c r="E1572" i="1"/>
  <c r="B1572" i="1"/>
  <c r="C1572" i="1"/>
  <c r="F1571" i="1"/>
  <c r="G1571" i="1"/>
  <c r="D1571" i="1"/>
  <c r="E1571" i="1"/>
  <c r="B1571" i="1"/>
  <c r="C1571" i="1"/>
  <c r="F1570" i="1"/>
  <c r="G1570" i="1"/>
  <c r="D1570" i="1"/>
  <c r="E1570" i="1"/>
  <c r="B1570" i="1"/>
  <c r="C1570" i="1"/>
  <c r="F1569" i="1"/>
  <c r="G1569" i="1"/>
  <c r="D1569" i="1"/>
  <c r="E1569" i="1"/>
  <c r="B1569" i="1"/>
  <c r="C1569" i="1"/>
  <c r="F1568" i="1"/>
  <c r="G1568" i="1"/>
  <c r="D1568" i="1"/>
  <c r="E1568" i="1"/>
  <c r="B1568" i="1"/>
  <c r="C1568" i="1"/>
  <c r="F1567" i="1"/>
  <c r="G1567" i="1"/>
  <c r="D1567" i="1"/>
  <c r="E1567" i="1"/>
  <c r="B1567" i="1"/>
  <c r="C1567" i="1"/>
  <c r="F1566" i="1"/>
  <c r="G1566" i="1"/>
  <c r="D1566" i="1"/>
  <c r="E1566" i="1"/>
  <c r="B1566" i="1"/>
  <c r="C1566" i="1"/>
  <c r="F1565" i="1"/>
  <c r="G1565" i="1"/>
  <c r="D1565" i="1"/>
  <c r="E1565" i="1"/>
  <c r="B1565" i="1"/>
  <c r="C1565" i="1"/>
  <c r="F1564" i="1"/>
  <c r="G1564" i="1"/>
  <c r="D1564" i="1"/>
  <c r="E1564" i="1"/>
  <c r="B1564" i="1"/>
  <c r="C1564" i="1"/>
  <c r="F1563" i="1"/>
  <c r="G1563" i="1"/>
  <c r="D1563" i="1"/>
  <c r="E1563" i="1"/>
  <c r="B1563" i="1"/>
  <c r="C1563" i="1"/>
  <c r="F1562" i="1"/>
  <c r="G1562" i="1"/>
  <c r="D1562" i="1"/>
  <c r="E1562" i="1"/>
  <c r="B1562" i="1"/>
  <c r="C1562" i="1"/>
  <c r="F1561" i="1"/>
  <c r="G1561" i="1"/>
  <c r="D1561" i="1"/>
  <c r="E1561" i="1"/>
  <c r="B1561" i="1"/>
  <c r="C1561" i="1"/>
  <c r="F1560" i="1"/>
  <c r="G1560" i="1"/>
  <c r="D1560" i="1"/>
  <c r="E1560" i="1"/>
  <c r="B1560" i="1"/>
  <c r="C1560" i="1"/>
  <c r="F1559" i="1"/>
  <c r="G1559" i="1"/>
  <c r="D1559" i="1"/>
  <c r="E1559" i="1"/>
  <c r="B1559" i="1"/>
  <c r="C1559" i="1"/>
  <c r="F1558" i="1"/>
  <c r="G1558" i="1"/>
  <c r="D1558" i="1"/>
  <c r="E1558" i="1"/>
  <c r="B1558" i="1"/>
  <c r="C1558" i="1"/>
  <c r="F1557" i="1"/>
  <c r="G1557" i="1"/>
  <c r="D1557" i="1"/>
  <c r="E1557" i="1"/>
  <c r="B1557" i="1"/>
  <c r="C1557" i="1"/>
  <c r="F1556" i="1"/>
  <c r="G1556" i="1"/>
  <c r="D1556" i="1"/>
  <c r="E1556" i="1"/>
  <c r="B1556" i="1"/>
  <c r="C1556" i="1"/>
  <c r="F1555" i="1"/>
  <c r="G1555" i="1"/>
  <c r="D1555" i="1"/>
  <c r="E1555" i="1"/>
  <c r="B1555" i="1"/>
  <c r="C1555" i="1"/>
  <c r="F1554" i="1"/>
  <c r="G1554" i="1"/>
  <c r="D1554" i="1"/>
  <c r="E1554" i="1"/>
  <c r="B1554" i="1"/>
  <c r="C1554" i="1"/>
  <c r="F1553" i="1"/>
  <c r="G1553" i="1"/>
  <c r="D1553" i="1"/>
  <c r="E1553" i="1"/>
  <c r="B1553" i="1"/>
  <c r="C1553" i="1"/>
  <c r="F1552" i="1"/>
  <c r="G1552" i="1"/>
  <c r="D1552" i="1"/>
  <c r="E1552" i="1"/>
  <c r="B1552" i="1"/>
  <c r="C1552" i="1"/>
  <c r="F1551" i="1"/>
  <c r="G1551" i="1"/>
  <c r="D1551" i="1"/>
  <c r="E1551" i="1"/>
  <c r="B1551" i="1"/>
  <c r="C1551" i="1"/>
  <c r="F1550" i="1"/>
  <c r="G1550" i="1"/>
  <c r="D1550" i="1"/>
  <c r="E1550" i="1"/>
  <c r="B1550" i="1"/>
  <c r="C1550" i="1"/>
  <c r="F1549" i="1"/>
  <c r="G1549" i="1"/>
  <c r="D1549" i="1"/>
  <c r="E1549" i="1"/>
  <c r="B1549" i="1"/>
  <c r="C1549" i="1"/>
  <c r="F1548" i="1"/>
  <c r="G1548" i="1"/>
  <c r="D1548" i="1"/>
  <c r="E1548" i="1"/>
  <c r="B1548" i="1"/>
  <c r="C1548" i="1"/>
  <c r="F1547" i="1"/>
  <c r="G1547" i="1"/>
  <c r="D1547" i="1"/>
  <c r="E1547" i="1"/>
  <c r="B1547" i="1"/>
  <c r="C1547" i="1"/>
  <c r="F1546" i="1"/>
  <c r="G1546" i="1"/>
  <c r="D1546" i="1"/>
  <c r="E1546" i="1"/>
  <c r="B1546" i="1"/>
  <c r="C1546" i="1"/>
  <c r="F1545" i="1"/>
  <c r="G1545" i="1"/>
  <c r="D1545" i="1"/>
  <c r="E1545" i="1"/>
  <c r="B1545" i="1"/>
  <c r="C1545" i="1"/>
  <c r="F1544" i="1"/>
  <c r="G1544" i="1"/>
  <c r="D1544" i="1"/>
  <c r="E1544" i="1"/>
  <c r="B1544" i="1"/>
  <c r="C1544" i="1"/>
  <c r="F1543" i="1"/>
  <c r="G1543" i="1"/>
  <c r="D1543" i="1"/>
  <c r="E1543" i="1"/>
  <c r="B1543" i="1"/>
  <c r="C1543" i="1"/>
  <c r="F1542" i="1"/>
  <c r="G1542" i="1"/>
  <c r="D1542" i="1"/>
  <c r="E1542" i="1"/>
  <c r="B1542" i="1"/>
  <c r="C1542" i="1"/>
  <c r="F1541" i="1"/>
  <c r="G1541" i="1"/>
  <c r="D1541" i="1"/>
  <c r="E1541" i="1"/>
  <c r="B1541" i="1"/>
  <c r="C1541" i="1"/>
  <c r="F1540" i="1"/>
  <c r="G1540" i="1"/>
  <c r="D1540" i="1"/>
  <c r="E1540" i="1"/>
  <c r="B1540" i="1"/>
  <c r="C1540" i="1"/>
  <c r="F1539" i="1"/>
  <c r="G1539" i="1"/>
  <c r="D1539" i="1"/>
  <c r="E1539" i="1"/>
  <c r="B1539" i="1"/>
  <c r="C1539" i="1"/>
  <c r="F1538" i="1"/>
  <c r="G1538" i="1"/>
  <c r="D1538" i="1"/>
  <c r="E1538" i="1"/>
  <c r="B1538" i="1"/>
  <c r="C1538" i="1"/>
  <c r="F1537" i="1"/>
  <c r="G1537" i="1"/>
  <c r="D1537" i="1"/>
  <c r="E1537" i="1"/>
  <c r="B1537" i="1"/>
  <c r="C1537" i="1"/>
  <c r="F1536" i="1"/>
  <c r="G1536" i="1"/>
  <c r="D1536" i="1"/>
  <c r="E1536" i="1"/>
  <c r="B1536" i="1"/>
  <c r="C1536" i="1"/>
  <c r="F1535" i="1"/>
  <c r="G1535" i="1"/>
  <c r="D1535" i="1"/>
  <c r="E1535" i="1"/>
  <c r="B1535" i="1"/>
  <c r="C1535" i="1"/>
  <c r="F1534" i="1"/>
  <c r="G1534" i="1"/>
  <c r="D1534" i="1"/>
  <c r="E1534" i="1"/>
  <c r="B1534" i="1"/>
  <c r="C1534" i="1"/>
  <c r="F1533" i="1"/>
  <c r="G1533" i="1"/>
  <c r="D1533" i="1"/>
  <c r="E1533" i="1"/>
  <c r="B1533" i="1"/>
  <c r="C1533" i="1"/>
  <c r="F1532" i="1"/>
  <c r="G1532" i="1"/>
  <c r="D1532" i="1"/>
  <c r="E1532" i="1"/>
  <c r="B1532" i="1"/>
  <c r="C1532" i="1"/>
  <c r="F1531" i="1"/>
  <c r="G1531" i="1"/>
  <c r="D1531" i="1"/>
  <c r="E1531" i="1"/>
  <c r="B1531" i="1"/>
  <c r="C1531" i="1"/>
  <c r="F1530" i="1"/>
  <c r="G1530" i="1"/>
  <c r="D1530" i="1"/>
  <c r="E1530" i="1"/>
  <c r="B1530" i="1"/>
  <c r="C1530" i="1"/>
  <c r="F1529" i="1"/>
  <c r="G1529" i="1"/>
  <c r="D1529" i="1"/>
  <c r="E1529" i="1"/>
  <c r="B1529" i="1"/>
  <c r="C1529" i="1"/>
  <c r="F1528" i="1"/>
  <c r="G1528" i="1"/>
  <c r="D1528" i="1"/>
  <c r="E1528" i="1"/>
  <c r="B1528" i="1"/>
  <c r="C1528" i="1"/>
  <c r="F1527" i="1"/>
  <c r="G1527" i="1"/>
  <c r="D1527" i="1"/>
  <c r="E1527" i="1"/>
  <c r="B1527" i="1"/>
  <c r="C1527" i="1"/>
  <c r="F1526" i="1"/>
  <c r="G1526" i="1"/>
  <c r="D1526" i="1"/>
  <c r="E1526" i="1"/>
  <c r="B1526" i="1"/>
  <c r="C1526" i="1"/>
  <c r="F1525" i="1"/>
  <c r="G1525" i="1"/>
  <c r="D1525" i="1"/>
  <c r="E1525" i="1"/>
  <c r="B1525" i="1"/>
  <c r="C1525" i="1"/>
  <c r="F1524" i="1"/>
  <c r="G1524" i="1"/>
  <c r="D1524" i="1"/>
  <c r="E1524" i="1"/>
  <c r="B1524" i="1"/>
  <c r="C1524" i="1"/>
  <c r="F1523" i="1"/>
  <c r="G1523" i="1"/>
  <c r="D1523" i="1"/>
  <c r="E1523" i="1"/>
  <c r="B1523" i="1"/>
  <c r="C1523" i="1"/>
  <c r="F1522" i="1"/>
  <c r="G1522" i="1"/>
  <c r="D1522" i="1"/>
  <c r="E1522" i="1"/>
  <c r="B1522" i="1"/>
  <c r="C1522" i="1"/>
  <c r="F1521" i="1"/>
  <c r="G1521" i="1"/>
  <c r="D1521" i="1"/>
  <c r="E1521" i="1"/>
  <c r="B1521" i="1"/>
  <c r="C1521" i="1"/>
  <c r="F1520" i="1"/>
  <c r="G1520" i="1"/>
  <c r="D1520" i="1"/>
  <c r="E1520" i="1"/>
  <c r="B1520" i="1"/>
  <c r="C1520" i="1"/>
  <c r="F1519" i="1"/>
  <c r="G1519" i="1"/>
  <c r="D1519" i="1"/>
  <c r="E1519" i="1"/>
  <c r="B1519" i="1"/>
  <c r="C1519" i="1"/>
  <c r="F1518" i="1"/>
  <c r="G1518" i="1"/>
  <c r="D1518" i="1"/>
  <c r="E1518" i="1"/>
  <c r="B1518" i="1"/>
  <c r="C1518" i="1"/>
  <c r="F1517" i="1"/>
  <c r="G1517" i="1"/>
  <c r="D1517" i="1"/>
  <c r="E1517" i="1"/>
  <c r="B1517" i="1"/>
  <c r="C1517" i="1"/>
  <c r="F1516" i="1"/>
  <c r="G1516" i="1"/>
  <c r="D1516" i="1"/>
  <c r="E1516" i="1"/>
  <c r="B1516" i="1"/>
  <c r="C1516" i="1"/>
  <c r="F1515" i="1"/>
  <c r="G1515" i="1"/>
  <c r="D1515" i="1"/>
  <c r="E1515" i="1"/>
  <c r="B1515" i="1"/>
  <c r="C1515" i="1"/>
  <c r="F1514" i="1"/>
  <c r="G1514" i="1"/>
  <c r="D1514" i="1"/>
  <c r="E1514" i="1"/>
  <c r="B1514" i="1"/>
  <c r="C1514" i="1"/>
  <c r="F1513" i="1"/>
  <c r="G1513" i="1"/>
  <c r="D1513" i="1"/>
  <c r="E1513" i="1"/>
  <c r="B1513" i="1"/>
  <c r="C1513" i="1"/>
  <c r="F1512" i="1"/>
  <c r="G1512" i="1"/>
  <c r="D1512" i="1"/>
  <c r="E1512" i="1"/>
  <c r="B1512" i="1"/>
  <c r="C1512" i="1"/>
  <c r="F1511" i="1"/>
  <c r="G1511" i="1"/>
  <c r="D1511" i="1"/>
  <c r="E1511" i="1"/>
  <c r="B1511" i="1"/>
  <c r="C1511" i="1"/>
  <c r="F1510" i="1"/>
  <c r="G1510" i="1"/>
  <c r="D1510" i="1"/>
  <c r="E1510" i="1"/>
  <c r="B1510" i="1"/>
  <c r="C1510" i="1"/>
  <c r="F1509" i="1"/>
  <c r="G1509" i="1"/>
  <c r="D1509" i="1"/>
  <c r="E1509" i="1"/>
  <c r="B1509" i="1"/>
  <c r="C1509" i="1"/>
  <c r="F1508" i="1"/>
  <c r="G1508" i="1"/>
  <c r="D1508" i="1"/>
  <c r="E1508" i="1"/>
  <c r="B1508" i="1"/>
  <c r="C1508" i="1"/>
  <c r="F1507" i="1"/>
  <c r="G1507" i="1"/>
  <c r="D1507" i="1"/>
  <c r="E1507" i="1"/>
  <c r="B1507" i="1"/>
  <c r="C1507" i="1"/>
  <c r="F1506" i="1"/>
  <c r="G1506" i="1"/>
  <c r="D1506" i="1"/>
  <c r="E1506" i="1"/>
  <c r="B1506" i="1"/>
  <c r="C1506" i="1"/>
  <c r="F1505" i="1"/>
  <c r="G1505" i="1"/>
  <c r="D1505" i="1"/>
  <c r="E1505" i="1"/>
  <c r="B1505" i="1"/>
  <c r="C1505" i="1"/>
  <c r="F1504" i="1"/>
  <c r="G1504" i="1"/>
  <c r="D1504" i="1"/>
  <c r="E1504" i="1"/>
  <c r="B1504" i="1"/>
  <c r="C1504" i="1"/>
  <c r="F1503" i="1"/>
  <c r="G1503" i="1"/>
  <c r="D1503" i="1"/>
  <c r="E1503" i="1"/>
  <c r="B1503" i="1"/>
  <c r="C1503" i="1"/>
  <c r="F1502" i="1"/>
  <c r="G1502" i="1"/>
  <c r="D1502" i="1"/>
  <c r="E1502" i="1"/>
  <c r="B1502" i="1"/>
  <c r="C1502" i="1"/>
  <c r="F1501" i="1"/>
  <c r="G1501" i="1"/>
  <c r="D1501" i="1"/>
  <c r="E1501" i="1"/>
  <c r="B1501" i="1"/>
  <c r="C1501" i="1"/>
  <c r="F1500" i="1"/>
  <c r="G1500" i="1"/>
  <c r="D1500" i="1"/>
  <c r="E1500" i="1"/>
  <c r="B1500" i="1"/>
  <c r="C1500" i="1"/>
  <c r="F1499" i="1"/>
  <c r="G1499" i="1"/>
  <c r="D1499" i="1"/>
  <c r="E1499" i="1"/>
  <c r="B1499" i="1"/>
  <c r="C1499" i="1"/>
  <c r="F1498" i="1"/>
  <c r="G1498" i="1"/>
  <c r="D1498" i="1"/>
  <c r="E1498" i="1"/>
  <c r="B1498" i="1"/>
  <c r="C1498" i="1"/>
  <c r="F1497" i="1"/>
  <c r="G1497" i="1"/>
  <c r="D1497" i="1"/>
  <c r="E1497" i="1"/>
  <c r="B1497" i="1"/>
  <c r="C1497" i="1"/>
  <c r="F1496" i="1"/>
  <c r="G1496" i="1"/>
  <c r="D1496" i="1"/>
  <c r="E1496" i="1"/>
  <c r="B1496" i="1"/>
  <c r="C1496" i="1"/>
  <c r="F1495" i="1"/>
  <c r="G1495" i="1"/>
  <c r="D1495" i="1"/>
  <c r="E1495" i="1"/>
  <c r="B1495" i="1"/>
  <c r="C1495" i="1"/>
  <c r="F1494" i="1"/>
  <c r="G1494" i="1"/>
  <c r="D1494" i="1"/>
  <c r="E1494" i="1"/>
  <c r="B1494" i="1"/>
  <c r="C1494" i="1"/>
  <c r="F1493" i="1"/>
  <c r="G1493" i="1"/>
  <c r="D1493" i="1"/>
  <c r="E1493" i="1"/>
  <c r="B1493" i="1"/>
  <c r="C1493" i="1"/>
  <c r="F1492" i="1"/>
  <c r="G1492" i="1"/>
  <c r="D1492" i="1"/>
  <c r="E1492" i="1"/>
  <c r="B1492" i="1"/>
  <c r="C1492" i="1"/>
  <c r="F1491" i="1"/>
  <c r="G1491" i="1"/>
  <c r="D1491" i="1"/>
  <c r="E1491" i="1"/>
  <c r="B1491" i="1"/>
  <c r="C1491" i="1"/>
  <c r="F1490" i="1"/>
  <c r="G1490" i="1"/>
  <c r="D1490" i="1"/>
  <c r="E1490" i="1"/>
  <c r="B1490" i="1"/>
  <c r="C1490" i="1"/>
  <c r="F1489" i="1"/>
  <c r="G1489" i="1"/>
  <c r="D1489" i="1"/>
  <c r="E1489" i="1"/>
  <c r="B1489" i="1"/>
  <c r="C1489" i="1"/>
  <c r="F1488" i="1"/>
  <c r="G1488" i="1"/>
  <c r="D1488" i="1"/>
  <c r="E1488" i="1"/>
  <c r="B1488" i="1"/>
  <c r="C1488" i="1"/>
  <c r="F1487" i="1"/>
  <c r="G1487" i="1"/>
  <c r="D1487" i="1"/>
  <c r="E1487" i="1"/>
  <c r="B1487" i="1"/>
  <c r="C1487" i="1"/>
  <c r="F1486" i="1"/>
  <c r="G1486" i="1"/>
  <c r="D1486" i="1"/>
  <c r="E1486" i="1"/>
  <c r="B1486" i="1"/>
  <c r="C1486" i="1"/>
  <c r="F1485" i="1"/>
  <c r="G1485" i="1"/>
  <c r="D1485" i="1"/>
  <c r="E1485" i="1"/>
  <c r="B1485" i="1"/>
  <c r="C1485" i="1"/>
  <c r="F1484" i="1"/>
  <c r="G1484" i="1"/>
  <c r="D1484" i="1"/>
  <c r="E1484" i="1"/>
  <c r="B1484" i="1"/>
  <c r="C1484" i="1"/>
  <c r="F1483" i="1"/>
  <c r="G1483" i="1"/>
  <c r="D1483" i="1"/>
  <c r="E1483" i="1"/>
  <c r="B1483" i="1"/>
  <c r="C1483" i="1"/>
  <c r="F1482" i="1"/>
  <c r="G1482" i="1"/>
  <c r="D1482" i="1"/>
  <c r="E1482" i="1"/>
  <c r="B1482" i="1"/>
  <c r="C1482" i="1"/>
  <c r="F1481" i="1"/>
  <c r="G1481" i="1"/>
  <c r="D1481" i="1"/>
  <c r="E1481" i="1"/>
  <c r="B1481" i="1"/>
  <c r="C1481" i="1"/>
  <c r="F1480" i="1"/>
  <c r="G1480" i="1"/>
  <c r="D1480" i="1"/>
  <c r="E1480" i="1"/>
  <c r="B1480" i="1"/>
  <c r="C1480" i="1"/>
  <c r="F1479" i="1"/>
  <c r="G1479" i="1"/>
  <c r="D1479" i="1"/>
  <c r="E1479" i="1"/>
  <c r="B1479" i="1"/>
  <c r="C1479" i="1"/>
  <c r="F1478" i="1"/>
  <c r="G1478" i="1"/>
  <c r="D1478" i="1"/>
  <c r="E1478" i="1"/>
  <c r="B1478" i="1"/>
  <c r="C1478" i="1"/>
  <c r="F1477" i="1"/>
  <c r="G1477" i="1"/>
  <c r="D1477" i="1"/>
  <c r="E1477" i="1"/>
  <c r="B1477" i="1"/>
  <c r="C1477" i="1"/>
  <c r="F1476" i="1"/>
  <c r="G1476" i="1"/>
  <c r="D1476" i="1"/>
  <c r="E1476" i="1"/>
  <c r="B1476" i="1"/>
  <c r="C1476" i="1"/>
  <c r="F1475" i="1"/>
  <c r="G1475" i="1"/>
  <c r="D1475" i="1"/>
  <c r="E1475" i="1"/>
  <c r="B1475" i="1"/>
  <c r="C1475" i="1"/>
  <c r="F1474" i="1"/>
  <c r="G1474" i="1"/>
  <c r="D1474" i="1"/>
  <c r="E1474" i="1"/>
  <c r="B1474" i="1"/>
  <c r="C1474" i="1"/>
  <c r="F1473" i="1"/>
  <c r="G1473" i="1"/>
  <c r="D1473" i="1"/>
  <c r="E1473" i="1"/>
  <c r="B1473" i="1"/>
  <c r="C1473" i="1"/>
  <c r="F1472" i="1"/>
  <c r="G1472" i="1"/>
  <c r="D1472" i="1"/>
  <c r="E1472" i="1"/>
  <c r="B1472" i="1"/>
  <c r="C1472" i="1"/>
  <c r="F1471" i="1"/>
  <c r="G1471" i="1"/>
  <c r="D1471" i="1"/>
  <c r="E1471" i="1"/>
  <c r="B1471" i="1"/>
  <c r="C1471" i="1"/>
  <c r="F1470" i="1"/>
  <c r="G1470" i="1"/>
  <c r="D1470" i="1"/>
  <c r="E1470" i="1"/>
  <c r="B1470" i="1"/>
  <c r="C1470" i="1"/>
  <c r="F1469" i="1"/>
  <c r="G1469" i="1"/>
  <c r="D1469" i="1"/>
  <c r="E1469" i="1"/>
  <c r="B1469" i="1"/>
  <c r="C1469" i="1"/>
  <c r="F1468" i="1"/>
  <c r="G1468" i="1"/>
  <c r="D1468" i="1"/>
  <c r="E1468" i="1"/>
  <c r="B1468" i="1"/>
  <c r="C1468" i="1"/>
  <c r="F1467" i="1"/>
  <c r="G1467" i="1"/>
  <c r="D1467" i="1"/>
  <c r="E1467" i="1"/>
  <c r="B1467" i="1"/>
  <c r="C1467" i="1"/>
  <c r="F1466" i="1"/>
  <c r="G1466" i="1"/>
  <c r="D1466" i="1"/>
  <c r="E1466" i="1"/>
  <c r="B1466" i="1"/>
  <c r="C1466" i="1"/>
  <c r="F1465" i="1"/>
  <c r="G1465" i="1"/>
  <c r="D1465" i="1"/>
  <c r="E1465" i="1"/>
  <c r="B1465" i="1"/>
  <c r="C1465" i="1"/>
  <c r="F1464" i="1"/>
  <c r="G1464" i="1"/>
  <c r="D1464" i="1"/>
  <c r="E1464" i="1"/>
  <c r="B1464" i="1"/>
  <c r="C1464" i="1"/>
  <c r="F1463" i="1"/>
  <c r="G1463" i="1"/>
  <c r="D1463" i="1"/>
  <c r="E1463" i="1"/>
  <c r="B1463" i="1"/>
  <c r="C1463" i="1"/>
  <c r="F1462" i="1"/>
  <c r="G1462" i="1"/>
  <c r="D1462" i="1"/>
  <c r="E1462" i="1"/>
  <c r="B1462" i="1"/>
  <c r="C1462" i="1"/>
  <c r="F1461" i="1"/>
  <c r="G1461" i="1"/>
  <c r="D1461" i="1"/>
  <c r="E1461" i="1"/>
  <c r="B1461" i="1"/>
  <c r="C1461" i="1"/>
  <c r="F1460" i="1"/>
  <c r="G1460" i="1"/>
  <c r="D1460" i="1"/>
  <c r="E1460" i="1"/>
  <c r="B1460" i="1"/>
  <c r="C1460" i="1"/>
  <c r="F1459" i="1"/>
  <c r="G1459" i="1"/>
  <c r="D1459" i="1"/>
  <c r="E1459" i="1"/>
  <c r="B1459" i="1"/>
  <c r="C1459" i="1"/>
  <c r="F1458" i="1"/>
  <c r="G1458" i="1"/>
  <c r="D1458" i="1"/>
  <c r="E1458" i="1"/>
  <c r="B1458" i="1"/>
  <c r="C1458" i="1"/>
  <c r="F1457" i="1"/>
  <c r="G1457" i="1"/>
  <c r="D1457" i="1"/>
  <c r="E1457" i="1"/>
  <c r="B1457" i="1"/>
  <c r="C1457" i="1"/>
  <c r="F1456" i="1"/>
  <c r="G1456" i="1"/>
  <c r="D1456" i="1"/>
  <c r="E1456" i="1"/>
  <c r="B1456" i="1"/>
  <c r="C1456" i="1"/>
  <c r="F1455" i="1"/>
  <c r="G1455" i="1"/>
  <c r="D1455" i="1"/>
  <c r="E1455" i="1"/>
  <c r="B1455" i="1"/>
  <c r="C1455" i="1"/>
  <c r="F1454" i="1"/>
  <c r="G1454" i="1"/>
  <c r="D1454" i="1"/>
  <c r="E1454" i="1"/>
  <c r="B1454" i="1"/>
  <c r="C1454" i="1"/>
  <c r="F1453" i="1"/>
  <c r="G1453" i="1"/>
  <c r="D1453" i="1"/>
  <c r="E1453" i="1"/>
  <c r="B1453" i="1"/>
  <c r="C1453" i="1"/>
  <c r="F1452" i="1"/>
  <c r="G1452" i="1"/>
  <c r="D1452" i="1"/>
  <c r="E1452" i="1"/>
  <c r="B1452" i="1"/>
  <c r="C1452" i="1"/>
  <c r="F1451" i="1"/>
  <c r="G1451" i="1"/>
  <c r="D1451" i="1"/>
  <c r="E1451" i="1"/>
  <c r="B1451" i="1"/>
  <c r="C1451" i="1"/>
  <c r="F1450" i="1"/>
  <c r="G1450" i="1"/>
  <c r="D1450" i="1"/>
  <c r="E1450" i="1"/>
  <c r="B1450" i="1"/>
  <c r="C1450" i="1"/>
  <c r="F1449" i="1"/>
  <c r="G1449" i="1"/>
  <c r="D1449" i="1"/>
  <c r="E1449" i="1"/>
  <c r="B1449" i="1"/>
  <c r="C1449" i="1"/>
  <c r="F1448" i="1"/>
  <c r="G1448" i="1"/>
  <c r="D1448" i="1"/>
  <c r="E1448" i="1"/>
  <c r="B1448" i="1"/>
  <c r="C1448" i="1"/>
  <c r="F1447" i="1"/>
  <c r="G1447" i="1"/>
  <c r="D1447" i="1"/>
  <c r="E1447" i="1"/>
  <c r="B1447" i="1"/>
  <c r="C1447" i="1"/>
  <c r="F1446" i="1"/>
  <c r="G1446" i="1"/>
  <c r="D1446" i="1"/>
  <c r="E1446" i="1"/>
  <c r="B1446" i="1"/>
  <c r="C1446" i="1"/>
  <c r="F1445" i="1"/>
  <c r="G1445" i="1"/>
  <c r="D1445" i="1"/>
  <c r="E1445" i="1"/>
  <c r="B1445" i="1"/>
  <c r="C1445" i="1"/>
  <c r="F1444" i="1"/>
  <c r="G1444" i="1"/>
  <c r="D1444" i="1"/>
  <c r="E1444" i="1"/>
  <c r="B1444" i="1"/>
  <c r="C1444" i="1"/>
  <c r="F1443" i="1"/>
  <c r="G1443" i="1"/>
  <c r="D1443" i="1"/>
  <c r="E1443" i="1"/>
  <c r="B1443" i="1"/>
  <c r="C1443" i="1"/>
  <c r="F1442" i="1"/>
  <c r="G1442" i="1"/>
  <c r="D1442" i="1"/>
  <c r="E1442" i="1"/>
  <c r="B1442" i="1"/>
  <c r="C1442" i="1"/>
  <c r="F1441" i="1"/>
  <c r="G1441" i="1"/>
  <c r="D1441" i="1"/>
  <c r="E1441" i="1"/>
  <c r="B1441" i="1"/>
  <c r="C1441" i="1"/>
  <c r="F1440" i="1"/>
  <c r="G1440" i="1"/>
  <c r="D1440" i="1"/>
  <c r="E1440" i="1"/>
  <c r="B1440" i="1"/>
  <c r="C1440" i="1"/>
  <c r="F1439" i="1"/>
  <c r="G1439" i="1"/>
  <c r="D1439" i="1"/>
  <c r="E1439" i="1"/>
  <c r="B1439" i="1"/>
  <c r="C1439" i="1"/>
  <c r="F1438" i="1"/>
  <c r="G1438" i="1"/>
  <c r="D1438" i="1"/>
  <c r="E1438" i="1"/>
  <c r="B1438" i="1"/>
  <c r="C1438" i="1"/>
  <c r="F1437" i="1"/>
  <c r="G1437" i="1"/>
  <c r="D1437" i="1"/>
  <c r="E1437" i="1"/>
  <c r="B1437" i="1"/>
  <c r="C1437" i="1"/>
  <c r="F1436" i="1"/>
  <c r="G1436" i="1"/>
  <c r="D1436" i="1"/>
  <c r="E1436" i="1"/>
  <c r="B1436" i="1"/>
  <c r="C1436" i="1"/>
  <c r="F1435" i="1"/>
  <c r="G1435" i="1"/>
  <c r="D1435" i="1"/>
  <c r="E1435" i="1"/>
  <c r="B1435" i="1"/>
  <c r="C1435" i="1"/>
  <c r="F1434" i="1"/>
  <c r="G1434" i="1"/>
  <c r="D1434" i="1"/>
  <c r="E1434" i="1"/>
  <c r="B1434" i="1"/>
  <c r="C1434" i="1"/>
  <c r="F1433" i="1"/>
  <c r="G1433" i="1"/>
  <c r="D1433" i="1"/>
  <c r="E1433" i="1"/>
  <c r="B1433" i="1"/>
  <c r="C1433" i="1"/>
  <c r="F1432" i="1"/>
  <c r="G1432" i="1"/>
  <c r="D1432" i="1"/>
  <c r="E1432" i="1"/>
  <c r="B1432" i="1"/>
  <c r="C1432" i="1"/>
  <c r="F1431" i="1"/>
  <c r="G1431" i="1"/>
  <c r="D1431" i="1"/>
  <c r="E1431" i="1"/>
  <c r="B1431" i="1"/>
  <c r="C1431" i="1"/>
  <c r="F1430" i="1"/>
  <c r="G1430" i="1"/>
  <c r="D1430" i="1"/>
  <c r="E1430" i="1"/>
  <c r="B1430" i="1"/>
  <c r="C1430" i="1"/>
  <c r="F1429" i="1"/>
  <c r="G1429" i="1"/>
  <c r="D1429" i="1"/>
  <c r="E1429" i="1"/>
  <c r="B1429" i="1"/>
  <c r="C1429" i="1"/>
  <c r="F1428" i="1"/>
  <c r="G1428" i="1"/>
  <c r="D1428" i="1"/>
  <c r="E1428" i="1"/>
  <c r="B1428" i="1"/>
  <c r="C1428" i="1"/>
  <c r="F1427" i="1"/>
  <c r="G1427" i="1"/>
  <c r="D1427" i="1"/>
  <c r="E1427" i="1"/>
  <c r="B1427" i="1"/>
  <c r="C1427" i="1"/>
  <c r="F1426" i="1"/>
  <c r="G1426" i="1"/>
  <c r="D1426" i="1"/>
  <c r="E1426" i="1"/>
  <c r="B1426" i="1"/>
  <c r="C1426" i="1"/>
  <c r="F1425" i="1"/>
  <c r="G1425" i="1"/>
  <c r="D1425" i="1"/>
  <c r="E1425" i="1"/>
  <c r="B1425" i="1"/>
  <c r="C1425" i="1"/>
  <c r="F1424" i="1"/>
  <c r="G1424" i="1"/>
  <c r="D1424" i="1"/>
  <c r="E1424" i="1"/>
  <c r="B1424" i="1"/>
  <c r="C1424" i="1"/>
  <c r="F1423" i="1"/>
  <c r="G1423" i="1"/>
  <c r="D1423" i="1"/>
  <c r="E1423" i="1"/>
  <c r="B1423" i="1"/>
  <c r="C1423" i="1"/>
  <c r="F1422" i="1"/>
  <c r="G1422" i="1"/>
  <c r="D1422" i="1"/>
  <c r="E1422" i="1"/>
  <c r="B1422" i="1"/>
  <c r="C1422" i="1"/>
  <c r="F1421" i="1"/>
  <c r="G1421" i="1"/>
  <c r="D1421" i="1"/>
  <c r="E1421" i="1"/>
  <c r="B1421" i="1"/>
  <c r="C1421" i="1"/>
  <c r="F1420" i="1"/>
  <c r="G1420" i="1"/>
  <c r="D1420" i="1"/>
  <c r="E1420" i="1"/>
  <c r="B1420" i="1"/>
  <c r="C1420" i="1"/>
  <c r="F1419" i="1"/>
  <c r="G1419" i="1"/>
  <c r="D1419" i="1"/>
  <c r="E1419" i="1"/>
  <c r="B1419" i="1"/>
  <c r="C1419" i="1"/>
  <c r="F1418" i="1"/>
  <c r="G1418" i="1"/>
  <c r="D1418" i="1"/>
  <c r="E1418" i="1"/>
  <c r="B1418" i="1"/>
  <c r="C1418" i="1"/>
  <c r="F1417" i="1"/>
  <c r="G1417" i="1"/>
  <c r="D1417" i="1"/>
  <c r="E1417" i="1"/>
  <c r="B1417" i="1"/>
  <c r="C1417" i="1"/>
  <c r="F1416" i="1"/>
  <c r="G1416" i="1"/>
  <c r="D1416" i="1"/>
  <c r="E1416" i="1"/>
  <c r="B1416" i="1"/>
  <c r="C1416" i="1"/>
  <c r="F1415" i="1"/>
  <c r="G1415" i="1"/>
  <c r="D1415" i="1"/>
  <c r="E1415" i="1"/>
  <c r="B1415" i="1"/>
  <c r="C1415" i="1"/>
  <c r="F1414" i="1"/>
  <c r="G1414" i="1"/>
  <c r="D1414" i="1"/>
  <c r="E1414" i="1"/>
  <c r="B1414" i="1"/>
  <c r="C1414" i="1"/>
  <c r="F1413" i="1"/>
  <c r="G1413" i="1"/>
  <c r="D1413" i="1"/>
  <c r="E1413" i="1"/>
  <c r="B1413" i="1"/>
  <c r="C1413" i="1"/>
  <c r="F1412" i="1"/>
  <c r="G1412" i="1"/>
  <c r="D1412" i="1"/>
  <c r="E1412" i="1"/>
  <c r="B1412" i="1"/>
  <c r="C1412" i="1"/>
  <c r="F1411" i="1"/>
  <c r="G1411" i="1"/>
  <c r="D1411" i="1"/>
  <c r="E1411" i="1"/>
  <c r="B1411" i="1"/>
  <c r="C1411" i="1"/>
  <c r="F1410" i="1"/>
  <c r="G1410" i="1"/>
  <c r="D1410" i="1"/>
  <c r="E1410" i="1"/>
  <c r="B1410" i="1"/>
  <c r="C1410" i="1"/>
  <c r="F1409" i="1"/>
  <c r="G1409" i="1"/>
  <c r="D1409" i="1"/>
  <c r="E1409" i="1"/>
  <c r="B1409" i="1"/>
  <c r="C1409" i="1"/>
  <c r="F1408" i="1"/>
  <c r="G1408" i="1"/>
  <c r="D1408" i="1"/>
  <c r="E1408" i="1"/>
  <c r="B1408" i="1"/>
  <c r="C1408" i="1"/>
  <c r="F1407" i="1"/>
  <c r="G1407" i="1"/>
  <c r="D1407" i="1"/>
  <c r="E1407" i="1"/>
  <c r="B1407" i="1"/>
  <c r="C1407" i="1"/>
  <c r="F1406" i="1"/>
  <c r="G1406" i="1"/>
  <c r="D1406" i="1"/>
  <c r="E1406" i="1"/>
  <c r="B1406" i="1"/>
  <c r="C1406" i="1"/>
  <c r="F1405" i="1"/>
  <c r="G1405" i="1"/>
  <c r="D1405" i="1"/>
  <c r="E1405" i="1"/>
  <c r="B1405" i="1"/>
  <c r="C1405" i="1"/>
  <c r="F1404" i="1"/>
  <c r="G1404" i="1"/>
  <c r="D1404" i="1"/>
  <c r="E1404" i="1"/>
  <c r="B1404" i="1"/>
  <c r="C1404" i="1"/>
  <c r="F1403" i="1"/>
  <c r="G1403" i="1"/>
  <c r="D1403" i="1"/>
  <c r="E1403" i="1"/>
  <c r="B1403" i="1"/>
  <c r="C1403" i="1"/>
  <c r="F1402" i="1"/>
  <c r="G1402" i="1"/>
  <c r="D1402" i="1"/>
  <c r="E1402" i="1"/>
  <c r="B1402" i="1"/>
  <c r="C1402" i="1"/>
  <c r="F1401" i="1"/>
  <c r="G1401" i="1"/>
  <c r="D1401" i="1"/>
  <c r="E1401" i="1"/>
  <c r="B1401" i="1"/>
  <c r="C1401" i="1"/>
  <c r="F1400" i="1"/>
  <c r="G1400" i="1"/>
  <c r="D1400" i="1"/>
  <c r="E1400" i="1"/>
  <c r="B1400" i="1"/>
  <c r="C1400" i="1"/>
  <c r="F1399" i="1"/>
  <c r="G1399" i="1"/>
  <c r="D1399" i="1"/>
  <c r="E1399" i="1"/>
  <c r="B1399" i="1"/>
  <c r="C1399" i="1"/>
  <c r="F1398" i="1"/>
  <c r="G1398" i="1"/>
  <c r="D1398" i="1"/>
  <c r="E1398" i="1"/>
  <c r="B1398" i="1"/>
  <c r="C1398" i="1"/>
  <c r="F1397" i="1"/>
  <c r="G1397" i="1"/>
  <c r="D1397" i="1"/>
  <c r="E1397" i="1"/>
  <c r="B1397" i="1"/>
  <c r="C1397" i="1"/>
  <c r="F1396" i="1"/>
  <c r="G1396" i="1"/>
  <c r="D1396" i="1"/>
  <c r="E1396" i="1"/>
  <c r="B1396" i="1"/>
  <c r="C1396" i="1"/>
  <c r="F1395" i="1"/>
  <c r="G1395" i="1"/>
  <c r="D1395" i="1"/>
  <c r="E1395" i="1"/>
  <c r="B1395" i="1"/>
  <c r="C1395" i="1"/>
  <c r="F1394" i="1"/>
  <c r="G1394" i="1"/>
  <c r="D1394" i="1"/>
  <c r="E1394" i="1"/>
  <c r="B1394" i="1"/>
  <c r="C1394" i="1"/>
  <c r="F1393" i="1"/>
  <c r="G1393" i="1"/>
  <c r="D1393" i="1"/>
  <c r="E1393" i="1"/>
  <c r="B1393" i="1"/>
  <c r="C1393" i="1"/>
  <c r="F1392" i="1"/>
  <c r="G1392" i="1"/>
  <c r="D1392" i="1"/>
  <c r="E1392" i="1"/>
  <c r="B1392" i="1"/>
  <c r="C1392" i="1"/>
  <c r="F1391" i="1"/>
  <c r="G1391" i="1"/>
  <c r="D1391" i="1"/>
  <c r="E1391" i="1"/>
  <c r="B1391" i="1"/>
  <c r="C1391" i="1"/>
  <c r="F1390" i="1"/>
  <c r="G1390" i="1"/>
  <c r="D1390" i="1"/>
  <c r="E1390" i="1"/>
  <c r="B1390" i="1"/>
  <c r="C1390" i="1"/>
  <c r="F1389" i="1"/>
  <c r="G1389" i="1"/>
  <c r="D1389" i="1"/>
  <c r="E1389" i="1"/>
  <c r="B1389" i="1"/>
  <c r="C1389" i="1"/>
  <c r="F1388" i="1"/>
  <c r="G1388" i="1"/>
  <c r="D1388" i="1"/>
  <c r="E1388" i="1"/>
  <c r="B1388" i="1"/>
  <c r="C1388" i="1"/>
  <c r="F1387" i="1"/>
  <c r="G1387" i="1"/>
  <c r="D1387" i="1"/>
  <c r="E1387" i="1"/>
  <c r="B1387" i="1"/>
  <c r="C1387" i="1"/>
  <c r="F1386" i="1"/>
  <c r="G1386" i="1"/>
  <c r="D1386" i="1"/>
  <c r="E1386" i="1"/>
  <c r="B1386" i="1"/>
  <c r="C1386" i="1"/>
  <c r="F1385" i="1"/>
  <c r="G1385" i="1"/>
  <c r="D1385" i="1"/>
  <c r="E1385" i="1"/>
  <c r="B1385" i="1"/>
  <c r="C1385" i="1"/>
  <c r="F1384" i="1"/>
  <c r="G1384" i="1"/>
  <c r="D1384" i="1"/>
  <c r="E1384" i="1"/>
  <c r="B1384" i="1"/>
  <c r="C1384" i="1"/>
  <c r="F1383" i="1"/>
  <c r="G1383" i="1"/>
  <c r="D1383" i="1"/>
  <c r="E1383" i="1"/>
  <c r="B1383" i="1"/>
  <c r="C1383" i="1"/>
  <c r="F1382" i="1"/>
  <c r="G1382" i="1"/>
  <c r="D1382" i="1"/>
  <c r="E1382" i="1"/>
  <c r="B1382" i="1"/>
  <c r="C1382" i="1"/>
  <c r="F1381" i="1"/>
  <c r="G1381" i="1"/>
  <c r="D1381" i="1"/>
  <c r="E1381" i="1"/>
  <c r="B1381" i="1"/>
  <c r="C1381" i="1"/>
  <c r="F1380" i="1"/>
  <c r="G1380" i="1"/>
  <c r="D1380" i="1"/>
  <c r="E1380" i="1"/>
  <c r="B1380" i="1"/>
  <c r="C1380" i="1"/>
  <c r="F1379" i="1"/>
  <c r="G1379" i="1"/>
  <c r="D1379" i="1"/>
  <c r="E1379" i="1"/>
  <c r="B1379" i="1"/>
  <c r="C1379" i="1"/>
  <c r="F1378" i="1"/>
  <c r="G1378" i="1"/>
  <c r="D1378" i="1"/>
  <c r="E1378" i="1"/>
  <c r="B1378" i="1"/>
  <c r="C1378" i="1"/>
  <c r="F1377" i="1"/>
  <c r="G1377" i="1"/>
  <c r="D1377" i="1"/>
  <c r="E1377" i="1"/>
  <c r="B1377" i="1"/>
  <c r="C1377" i="1"/>
  <c r="F1376" i="1"/>
  <c r="G1376" i="1"/>
  <c r="D1376" i="1"/>
  <c r="E1376" i="1"/>
  <c r="B1376" i="1"/>
  <c r="C1376" i="1"/>
  <c r="F1375" i="1"/>
  <c r="G1375" i="1"/>
  <c r="D1375" i="1"/>
  <c r="E1375" i="1"/>
  <c r="B1375" i="1"/>
  <c r="C1375" i="1"/>
  <c r="F1374" i="1"/>
  <c r="G1374" i="1"/>
  <c r="D1374" i="1"/>
  <c r="E1374" i="1"/>
  <c r="B1374" i="1"/>
  <c r="C1374" i="1"/>
  <c r="F1373" i="1"/>
  <c r="G1373" i="1"/>
  <c r="D1373" i="1"/>
  <c r="E1373" i="1"/>
  <c r="B1373" i="1"/>
  <c r="C1373" i="1"/>
  <c r="F1372" i="1"/>
  <c r="G1372" i="1"/>
  <c r="D1372" i="1"/>
  <c r="E1372" i="1"/>
  <c r="B1372" i="1"/>
  <c r="C1372" i="1"/>
  <c r="F1371" i="1"/>
  <c r="G1371" i="1"/>
  <c r="D1371" i="1"/>
  <c r="E1371" i="1"/>
  <c r="B1371" i="1"/>
  <c r="C1371" i="1"/>
  <c r="F1370" i="1"/>
  <c r="G1370" i="1"/>
  <c r="D1370" i="1"/>
  <c r="E1370" i="1"/>
  <c r="B1370" i="1"/>
  <c r="C1370" i="1"/>
  <c r="F1369" i="1"/>
  <c r="G1369" i="1"/>
  <c r="D1369" i="1"/>
  <c r="E1369" i="1"/>
  <c r="B1369" i="1"/>
  <c r="C1369" i="1"/>
  <c r="F1368" i="1"/>
  <c r="G1368" i="1"/>
  <c r="D1368" i="1"/>
  <c r="E1368" i="1"/>
  <c r="B1368" i="1"/>
  <c r="C1368" i="1"/>
  <c r="F1367" i="1"/>
  <c r="G1367" i="1"/>
  <c r="D1367" i="1"/>
  <c r="E1367" i="1"/>
  <c r="B1367" i="1"/>
  <c r="C1367" i="1"/>
  <c r="F1366" i="1"/>
  <c r="G1366" i="1"/>
  <c r="D1366" i="1"/>
  <c r="E1366" i="1"/>
  <c r="B1366" i="1"/>
  <c r="C1366" i="1"/>
  <c r="F1365" i="1"/>
  <c r="G1365" i="1"/>
  <c r="D1365" i="1"/>
  <c r="E1365" i="1"/>
  <c r="B1365" i="1"/>
  <c r="C1365" i="1"/>
  <c r="F1364" i="1"/>
  <c r="G1364" i="1"/>
  <c r="D1364" i="1"/>
  <c r="E1364" i="1"/>
  <c r="B1364" i="1"/>
  <c r="C1364" i="1"/>
  <c r="F1363" i="1"/>
  <c r="G1363" i="1"/>
  <c r="D1363" i="1"/>
  <c r="E1363" i="1"/>
  <c r="B1363" i="1"/>
  <c r="C1363" i="1"/>
  <c r="F1362" i="1"/>
  <c r="G1362" i="1"/>
  <c r="D1362" i="1"/>
  <c r="E1362" i="1"/>
  <c r="B1362" i="1"/>
  <c r="C1362" i="1"/>
  <c r="F1361" i="1"/>
  <c r="G1361" i="1"/>
  <c r="D1361" i="1"/>
  <c r="E1361" i="1"/>
  <c r="B1361" i="1"/>
  <c r="C1361" i="1"/>
  <c r="F1360" i="1"/>
  <c r="G1360" i="1"/>
  <c r="D1360" i="1"/>
  <c r="E1360" i="1"/>
  <c r="B1360" i="1"/>
  <c r="C1360" i="1"/>
  <c r="F1359" i="1"/>
  <c r="G1359" i="1"/>
  <c r="D1359" i="1"/>
  <c r="E1359" i="1"/>
  <c r="B1359" i="1"/>
  <c r="C1359" i="1"/>
  <c r="F1358" i="1"/>
  <c r="G1358" i="1"/>
  <c r="D1358" i="1"/>
  <c r="E1358" i="1"/>
  <c r="B1358" i="1"/>
  <c r="C1358" i="1"/>
  <c r="F1357" i="1"/>
  <c r="G1357" i="1"/>
  <c r="D1357" i="1"/>
  <c r="E1357" i="1"/>
  <c r="B1357" i="1"/>
  <c r="C1357" i="1"/>
  <c r="F1356" i="1"/>
  <c r="G1356" i="1"/>
  <c r="D1356" i="1"/>
  <c r="E1356" i="1"/>
  <c r="B1356" i="1"/>
  <c r="C1356" i="1"/>
  <c r="F1355" i="1"/>
  <c r="G1355" i="1"/>
  <c r="D1355" i="1"/>
  <c r="E1355" i="1"/>
  <c r="B1355" i="1"/>
  <c r="C1355" i="1"/>
  <c r="F1354" i="1"/>
  <c r="G1354" i="1"/>
  <c r="D1354" i="1"/>
  <c r="E1354" i="1"/>
  <c r="B1354" i="1"/>
  <c r="C1354" i="1"/>
  <c r="F1353" i="1"/>
  <c r="G1353" i="1"/>
  <c r="D1353" i="1"/>
  <c r="E1353" i="1"/>
  <c r="B1353" i="1"/>
  <c r="C1353" i="1"/>
  <c r="F1352" i="1"/>
  <c r="G1352" i="1"/>
  <c r="D1352" i="1"/>
  <c r="E1352" i="1"/>
  <c r="B1352" i="1"/>
  <c r="C1352" i="1"/>
  <c r="F1351" i="1"/>
  <c r="G1351" i="1"/>
  <c r="D1351" i="1"/>
  <c r="E1351" i="1"/>
  <c r="B1351" i="1"/>
  <c r="C1351" i="1"/>
  <c r="F1350" i="1"/>
  <c r="G1350" i="1"/>
  <c r="D1350" i="1"/>
  <c r="E1350" i="1"/>
  <c r="B1350" i="1"/>
  <c r="C1350" i="1"/>
  <c r="F1349" i="1"/>
  <c r="G1349" i="1"/>
  <c r="D1349" i="1"/>
  <c r="E1349" i="1"/>
  <c r="B1349" i="1"/>
  <c r="C1349" i="1"/>
  <c r="F1348" i="1"/>
  <c r="G1348" i="1"/>
  <c r="D1348" i="1"/>
  <c r="E1348" i="1"/>
  <c r="B1348" i="1"/>
  <c r="C1348" i="1"/>
  <c r="F1347" i="1"/>
  <c r="G1347" i="1"/>
  <c r="D1347" i="1"/>
  <c r="E1347" i="1"/>
  <c r="B1347" i="1"/>
  <c r="C1347" i="1"/>
  <c r="F1346" i="1"/>
  <c r="G1346" i="1"/>
  <c r="D1346" i="1"/>
  <c r="E1346" i="1"/>
  <c r="B1346" i="1"/>
  <c r="C1346" i="1"/>
  <c r="F1345" i="1"/>
  <c r="G1345" i="1"/>
  <c r="D1345" i="1"/>
  <c r="E1345" i="1"/>
  <c r="B1345" i="1"/>
  <c r="C1345" i="1"/>
  <c r="F1344" i="1"/>
  <c r="G1344" i="1"/>
  <c r="D1344" i="1"/>
  <c r="E1344" i="1"/>
  <c r="B1344" i="1"/>
  <c r="C1344" i="1"/>
  <c r="F1343" i="1"/>
  <c r="G1343" i="1"/>
  <c r="D1343" i="1"/>
  <c r="E1343" i="1"/>
  <c r="B1343" i="1"/>
  <c r="C1343" i="1"/>
  <c r="F1342" i="1"/>
  <c r="G1342" i="1"/>
  <c r="D1342" i="1"/>
  <c r="E1342" i="1"/>
  <c r="B1342" i="1"/>
  <c r="C1342" i="1"/>
  <c r="F1341" i="1"/>
  <c r="G1341" i="1"/>
  <c r="D1341" i="1"/>
  <c r="E1341" i="1"/>
  <c r="B1341" i="1"/>
  <c r="C1341" i="1"/>
  <c r="F1340" i="1"/>
  <c r="G1340" i="1"/>
  <c r="D1340" i="1"/>
  <c r="E1340" i="1"/>
  <c r="B1340" i="1"/>
  <c r="C1340" i="1"/>
  <c r="F1339" i="1"/>
  <c r="G1339" i="1"/>
  <c r="D1339" i="1"/>
  <c r="E1339" i="1"/>
  <c r="B1339" i="1"/>
  <c r="C1339" i="1"/>
  <c r="F1338" i="1"/>
  <c r="G1338" i="1"/>
  <c r="D1338" i="1"/>
  <c r="E1338" i="1"/>
  <c r="B1338" i="1"/>
  <c r="C1338" i="1"/>
  <c r="F1337" i="1"/>
  <c r="G1337" i="1"/>
  <c r="D1337" i="1"/>
  <c r="E1337" i="1"/>
  <c r="B1337" i="1"/>
  <c r="C1337" i="1"/>
  <c r="F1336" i="1"/>
  <c r="G1336" i="1"/>
  <c r="D1336" i="1"/>
  <c r="E1336" i="1"/>
  <c r="B1336" i="1"/>
  <c r="C1336" i="1"/>
  <c r="F1335" i="1"/>
  <c r="G1335" i="1"/>
  <c r="D1335" i="1"/>
  <c r="E1335" i="1"/>
  <c r="B1335" i="1"/>
  <c r="C1335" i="1"/>
  <c r="F1334" i="1"/>
  <c r="G1334" i="1"/>
  <c r="D1334" i="1"/>
  <c r="E1334" i="1"/>
  <c r="B1334" i="1"/>
  <c r="C1334" i="1"/>
  <c r="F1333" i="1"/>
  <c r="G1333" i="1"/>
  <c r="D1333" i="1"/>
  <c r="E1333" i="1"/>
  <c r="B1333" i="1"/>
  <c r="C1333" i="1"/>
  <c r="F1332" i="1"/>
  <c r="G1332" i="1"/>
  <c r="D1332" i="1"/>
  <c r="E1332" i="1"/>
  <c r="B1332" i="1"/>
  <c r="C1332" i="1"/>
  <c r="F1331" i="1"/>
  <c r="G1331" i="1"/>
  <c r="D1331" i="1"/>
  <c r="E1331" i="1"/>
  <c r="B1331" i="1"/>
  <c r="C1331" i="1"/>
  <c r="F1330" i="1"/>
  <c r="G1330" i="1"/>
  <c r="D1330" i="1"/>
  <c r="E1330" i="1"/>
  <c r="B1330" i="1"/>
  <c r="C1330" i="1"/>
  <c r="F1329" i="1"/>
  <c r="G1329" i="1"/>
  <c r="D1329" i="1"/>
  <c r="E1329" i="1"/>
  <c r="B1329" i="1"/>
  <c r="C1329" i="1"/>
  <c r="F1328" i="1"/>
  <c r="G1328" i="1"/>
  <c r="D1328" i="1"/>
  <c r="E1328" i="1"/>
  <c r="B1328" i="1"/>
  <c r="C1328" i="1"/>
  <c r="F1327" i="1"/>
  <c r="G1327" i="1"/>
  <c r="D1327" i="1"/>
  <c r="E1327" i="1"/>
  <c r="B1327" i="1"/>
  <c r="C1327" i="1"/>
  <c r="F1326" i="1"/>
  <c r="G1326" i="1"/>
  <c r="D1326" i="1"/>
  <c r="E1326" i="1"/>
  <c r="B1326" i="1"/>
  <c r="C1326" i="1"/>
  <c r="F1325" i="1"/>
  <c r="G1325" i="1"/>
  <c r="D1325" i="1"/>
  <c r="E1325" i="1"/>
  <c r="B1325" i="1"/>
  <c r="C1325" i="1"/>
  <c r="F1324" i="1"/>
  <c r="G1324" i="1"/>
  <c r="D1324" i="1"/>
  <c r="E1324" i="1"/>
  <c r="B1324" i="1"/>
  <c r="C1324" i="1"/>
  <c r="F1323" i="1"/>
  <c r="G1323" i="1"/>
  <c r="D1323" i="1"/>
  <c r="E1323" i="1"/>
  <c r="B1323" i="1"/>
  <c r="C1323" i="1"/>
  <c r="F1322" i="1"/>
  <c r="G1322" i="1"/>
  <c r="D1322" i="1"/>
  <c r="E1322" i="1"/>
  <c r="B1322" i="1"/>
  <c r="C1322" i="1"/>
  <c r="F1321" i="1"/>
  <c r="G1321" i="1"/>
  <c r="D1321" i="1"/>
  <c r="E1321" i="1"/>
  <c r="B1321" i="1"/>
  <c r="C1321" i="1"/>
  <c r="F1320" i="1"/>
  <c r="G1320" i="1"/>
  <c r="D1320" i="1"/>
  <c r="E1320" i="1"/>
  <c r="B1320" i="1"/>
  <c r="C1320" i="1"/>
  <c r="F1319" i="1"/>
  <c r="G1319" i="1"/>
  <c r="D1319" i="1"/>
  <c r="E1319" i="1"/>
  <c r="B1319" i="1"/>
  <c r="C1319" i="1"/>
  <c r="F1318" i="1"/>
  <c r="G1318" i="1"/>
  <c r="D1318" i="1"/>
  <c r="E1318" i="1"/>
  <c r="B1318" i="1"/>
  <c r="C1318" i="1"/>
  <c r="F1317" i="1"/>
  <c r="G1317" i="1"/>
  <c r="D1317" i="1"/>
  <c r="E1317" i="1"/>
  <c r="B1317" i="1"/>
  <c r="C1317" i="1"/>
  <c r="F1316" i="1"/>
  <c r="G1316" i="1"/>
  <c r="D1316" i="1"/>
  <c r="E1316" i="1"/>
  <c r="B1316" i="1"/>
  <c r="C1316" i="1"/>
  <c r="F1315" i="1"/>
  <c r="G1315" i="1"/>
  <c r="D1315" i="1"/>
  <c r="E1315" i="1"/>
  <c r="B1315" i="1"/>
  <c r="C1315" i="1"/>
  <c r="F1314" i="1"/>
  <c r="G1314" i="1"/>
  <c r="D1314" i="1"/>
  <c r="E1314" i="1"/>
  <c r="B1314" i="1"/>
  <c r="C1314" i="1"/>
  <c r="F1313" i="1"/>
  <c r="G1313" i="1"/>
  <c r="D1313" i="1"/>
  <c r="E1313" i="1"/>
  <c r="B1313" i="1"/>
  <c r="C1313" i="1"/>
  <c r="F1312" i="1"/>
  <c r="G1312" i="1"/>
  <c r="D1312" i="1"/>
  <c r="E1312" i="1"/>
  <c r="B1312" i="1"/>
  <c r="C1312" i="1"/>
  <c r="F1311" i="1"/>
  <c r="G1311" i="1"/>
  <c r="D1311" i="1"/>
  <c r="E1311" i="1"/>
  <c r="B1311" i="1"/>
  <c r="C1311" i="1"/>
  <c r="F1310" i="1"/>
  <c r="G1310" i="1"/>
  <c r="D1310" i="1"/>
  <c r="E1310" i="1"/>
  <c r="B1310" i="1"/>
  <c r="C1310" i="1"/>
  <c r="F1309" i="1"/>
  <c r="G1309" i="1"/>
  <c r="D1309" i="1"/>
  <c r="E1309" i="1"/>
  <c r="B1309" i="1"/>
  <c r="C1309" i="1"/>
  <c r="F1308" i="1"/>
  <c r="G1308" i="1"/>
  <c r="D1308" i="1"/>
  <c r="E1308" i="1"/>
  <c r="B1308" i="1"/>
  <c r="C1308" i="1"/>
  <c r="F1307" i="1"/>
  <c r="G1307" i="1"/>
  <c r="D1307" i="1"/>
  <c r="E1307" i="1"/>
  <c r="B1307" i="1"/>
  <c r="C1307" i="1"/>
  <c r="F1306" i="1"/>
  <c r="G1306" i="1"/>
  <c r="D1306" i="1"/>
  <c r="E1306" i="1"/>
  <c r="B1306" i="1"/>
  <c r="C1306" i="1"/>
  <c r="F1305" i="1"/>
  <c r="G1305" i="1"/>
  <c r="D1305" i="1"/>
  <c r="E1305" i="1"/>
  <c r="B1305" i="1"/>
  <c r="C1305" i="1"/>
  <c r="F1304" i="1"/>
  <c r="G1304" i="1"/>
  <c r="D1304" i="1"/>
  <c r="E1304" i="1"/>
  <c r="B1304" i="1"/>
  <c r="C1304" i="1"/>
  <c r="F1303" i="1"/>
  <c r="G1303" i="1"/>
  <c r="D1303" i="1"/>
  <c r="E1303" i="1"/>
  <c r="B1303" i="1"/>
  <c r="C1303" i="1"/>
  <c r="F1302" i="1"/>
  <c r="G1302" i="1"/>
  <c r="D1302" i="1"/>
  <c r="E1302" i="1"/>
  <c r="B1302" i="1"/>
  <c r="C1302" i="1"/>
  <c r="F1301" i="1"/>
  <c r="G1301" i="1"/>
  <c r="D1301" i="1"/>
  <c r="E1301" i="1"/>
  <c r="B1301" i="1"/>
  <c r="C1301" i="1"/>
  <c r="F1300" i="1"/>
  <c r="G1300" i="1"/>
  <c r="D1300" i="1"/>
  <c r="E1300" i="1"/>
  <c r="B1300" i="1"/>
  <c r="C1300" i="1"/>
  <c r="F1299" i="1"/>
  <c r="G1299" i="1"/>
  <c r="D1299" i="1"/>
  <c r="E1299" i="1"/>
  <c r="B1299" i="1"/>
  <c r="C1299" i="1"/>
  <c r="F1298" i="1"/>
  <c r="G1298" i="1"/>
  <c r="D1298" i="1"/>
  <c r="E1298" i="1"/>
  <c r="B1298" i="1"/>
  <c r="C1298" i="1"/>
  <c r="F1297" i="1"/>
  <c r="G1297" i="1"/>
  <c r="D1297" i="1"/>
  <c r="E1297" i="1"/>
  <c r="B1297" i="1"/>
  <c r="C1297" i="1"/>
  <c r="F1296" i="1"/>
  <c r="G1296" i="1"/>
  <c r="D1296" i="1"/>
  <c r="E1296" i="1"/>
  <c r="B1296" i="1"/>
  <c r="C1296" i="1"/>
  <c r="F1295" i="1"/>
  <c r="G1295" i="1"/>
  <c r="D1295" i="1"/>
  <c r="E1295" i="1"/>
  <c r="B1295" i="1"/>
  <c r="C1295" i="1"/>
  <c r="F1294" i="1"/>
  <c r="G1294" i="1"/>
  <c r="D1294" i="1"/>
  <c r="E1294" i="1"/>
  <c r="B1294" i="1"/>
  <c r="C1294" i="1"/>
  <c r="F1293" i="1"/>
  <c r="G1293" i="1"/>
  <c r="D1293" i="1"/>
  <c r="E1293" i="1"/>
  <c r="B1293" i="1"/>
  <c r="C1293" i="1"/>
  <c r="F1292" i="1"/>
  <c r="G1292" i="1"/>
  <c r="D1292" i="1"/>
  <c r="E1292" i="1"/>
  <c r="B1292" i="1"/>
  <c r="C1292" i="1"/>
  <c r="F1291" i="1"/>
  <c r="G1291" i="1"/>
  <c r="D1291" i="1"/>
  <c r="E1291" i="1"/>
  <c r="B1291" i="1"/>
  <c r="C1291" i="1"/>
  <c r="F1290" i="1"/>
  <c r="G1290" i="1"/>
  <c r="D1290" i="1"/>
  <c r="E1290" i="1"/>
  <c r="B1290" i="1"/>
  <c r="C1290" i="1"/>
  <c r="F1289" i="1"/>
  <c r="G1289" i="1"/>
  <c r="D1289" i="1"/>
  <c r="E1289" i="1"/>
  <c r="B1289" i="1"/>
  <c r="C1289" i="1"/>
  <c r="F1288" i="1"/>
  <c r="G1288" i="1"/>
  <c r="D1288" i="1"/>
  <c r="E1288" i="1"/>
  <c r="B1288" i="1"/>
  <c r="C1288" i="1"/>
  <c r="F1287" i="1"/>
  <c r="G1287" i="1"/>
  <c r="D1287" i="1"/>
  <c r="E1287" i="1"/>
  <c r="B1287" i="1"/>
  <c r="C1287" i="1"/>
  <c r="F1286" i="1"/>
  <c r="G1286" i="1"/>
  <c r="D1286" i="1"/>
  <c r="E1286" i="1"/>
  <c r="B1286" i="1"/>
  <c r="C1286" i="1"/>
  <c r="F1285" i="1"/>
  <c r="G1285" i="1"/>
  <c r="D1285" i="1"/>
  <c r="E1285" i="1"/>
  <c r="B1285" i="1"/>
  <c r="C1285" i="1"/>
  <c r="F1284" i="1"/>
  <c r="G1284" i="1"/>
  <c r="D1284" i="1"/>
  <c r="E1284" i="1"/>
  <c r="B1284" i="1"/>
  <c r="C1284" i="1"/>
  <c r="F1283" i="1"/>
  <c r="G1283" i="1"/>
  <c r="D1283" i="1"/>
  <c r="E1283" i="1"/>
  <c r="B1283" i="1"/>
  <c r="C1283" i="1"/>
  <c r="F1282" i="1"/>
  <c r="G1282" i="1"/>
  <c r="D1282" i="1"/>
  <c r="E1282" i="1"/>
  <c r="B1282" i="1"/>
  <c r="C1282" i="1"/>
  <c r="F1281" i="1"/>
  <c r="G1281" i="1"/>
  <c r="D1281" i="1"/>
  <c r="E1281" i="1"/>
  <c r="B1281" i="1"/>
  <c r="C1281" i="1"/>
  <c r="F1280" i="1"/>
  <c r="G1280" i="1"/>
  <c r="D1280" i="1"/>
  <c r="E1280" i="1"/>
  <c r="B1280" i="1"/>
  <c r="C1280" i="1"/>
  <c r="F1279" i="1"/>
  <c r="G1279" i="1"/>
  <c r="D1279" i="1"/>
  <c r="E1279" i="1"/>
  <c r="B1279" i="1"/>
  <c r="C1279" i="1"/>
  <c r="F1278" i="1"/>
  <c r="G1278" i="1"/>
  <c r="D1278" i="1"/>
  <c r="E1278" i="1"/>
  <c r="B1278" i="1"/>
  <c r="C1278" i="1"/>
  <c r="F1277" i="1"/>
  <c r="G1277" i="1"/>
  <c r="D1277" i="1"/>
  <c r="E1277" i="1"/>
  <c r="B1277" i="1"/>
  <c r="C1277" i="1"/>
  <c r="F1276" i="1"/>
  <c r="G1276" i="1"/>
  <c r="D1276" i="1"/>
  <c r="E1276" i="1"/>
  <c r="B1276" i="1"/>
  <c r="C1276" i="1"/>
  <c r="F1275" i="1"/>
  <c r="G1275" i="1"/>
  <c r="D1275" i="1"/>
  <c r="E1275" i="1"/>
  <c r="B1275" i="1"/>
  <c r="C1275" i="1"/>
  <c r="F1274" i="1"/>
  <c r="G1274" i="1"/>
  <c r="D1274" i="1"/>
  <c r="E1274" i="1"/>
  <c r="B1274" i="1"/>
  <c r="C1274" i="1"/>
  <c r="F1273" i="1"/>
  <c r="G1273" i="1"/>
  <c r="D1273" i="1"/>
  <c r="E1273" i="1"/>
  <c r="B1273" i="1"/>
  <c r="C1273" i="1"/>
  <c r="F1272" i="1"/>
  <c r="G1272" i="1"/>
  <c r="D1272" i="1"/>
  <c r="E1272" i="1"/>
  <c r="B1272" i="1"/>
  <c r="C1272" i="1"/>
  <c r="F1271" i="1"/>
  <c r="G1271" i="1"/>
  <c r="D1271" i="1"/>
  <c r="E1271" i="1"/>
  <c r="B1271" i="1"/>
  <c r="C1271" i="1"/>
  <c r="F1270" i="1"/>
  <c r="G1270" i="1"/>
  <c r="D1270" i="1"/>
  <c r="E1270" i="1"/>
  <c r="B1270" i="1"/>
  <c r="C1270" i="1"/>
  <c r="F1269" i="1"/>
  <c r="G1269" i="1"/>
  <c r="D1269" i="1"/>
  <c r="E1269" i="1"/>
  <c r="B1269" i="1"/>
  <c r="C1269" i="1"/>
  <c r="F1268" i="1"/>
  <c r="G1268" i="1"/>
  <c r="D1268" i="1"/>
  <c r="E1268" i="1"/>
  <c r="B1268" i="1"/>
  <c r="C1268" i="1"/>
  <c r="F1267" i="1"/>
  <c r="G1267" i="1"/>
  <c r="D1267" i="1"/>
  <c r="E1267" i="1"/>
  <c r="B1267" i="1"/>
  <c r="C1267" i="1"/>
  <c r="F1266" i="1"/>
  <c r="G1266" i="1"/>
  <c r="D1266" i="1"/>
  <c r="E1266" i="1"/>
  <c r="B1266" i="1"/>
  <c r="C1266" i="1"/>
  <c r="F1265" i="1"/>
  <c r="G1265" i="1"/>
  <c r="D1265" i="1"/>
  <c r="E1265" i="1"/>
  <c r="B1265" i="1"/>
  <c r="C1265" i="1"/>
  <c r="F1264" i="1"/>
  <c r="G1264" i="1"/>
  <c r="D1264" i="1"/>
  <c r="E1264" i="1"/>
  <c r="B1264" i="1"/>
  <c r="C1264" i="1"/>
  <c r="F1263" i="1"/>
  <c r="G1263" i="1"/>
  <c r="D1263" i="1"/>
  <c r="E1263" i="1"/>
  <c r="B1263" i="1"/>
  <c r="C1263" i="1"/>
  <c r="F1262" i="1"/>
  <c r="G1262" i="1"/>
  <c r="D1262" i="1"/>
  <c r="E1262" i="1"/>
  <c r="B1262" i="1"/>
  <c r="C1262" i="1"/>
  <c r="F1261" i="1"/>
  <c r="G1261" i="1"/>
  <c r="D1261" i="1"/>
  <c r="E1261" i="1"/>
  <c r="B1261" i="1"/>
  <c r="C1261" i="1"/>
  <c r="F1260" i="1"/>
  <c r="G1260" i="1"/>
  <c r="D1260" i="1"/>
  <c r="E1260" i="1"/>
  <c r="B1260" i="1"/>
  <c r="C1260" i="1"/>
  <c r="F1259" i="1"/>
  <c r="G1259" i="1"/>
  <c r="D1259" i="1"/>
  <c r="E1259" i="1"/>
  <c r="B1259" i="1"/>
  <c r="C1259" i="1"/>
  <c r="F1258" i="1"/>
  <c r="G1258" i="1"/>
  <c r="D1258" i="1"/>
  <c r="E1258" i="1"/>
  <c r="B1258" i="1"/>
  <c r="C1258" i="1"/>
  <c r="F1257" i="1"/>
  <c r="G1257" i="1"/>
  <c r="D1257" i="1"/>
  <c r="E1257" i="1"/>
  <c r="B1257" i="1"/>
  <c r="C1257" i="1"/>
  <c r="F1256" i="1"/>
  <c r="G1256" i="1"/>
  <c r="D1256" i="1"/>
  <c r="E1256" i="1"/>
  <c r="B1256" i="1"/>
  <c r="C1256" i="1"/>
  <c r="F1255" i="1"/>
  <c r="G1255" i="1"/>
  <c r="D1255" i="1"/>
  <c r="E1255" i="1"/>
  <c r="B1255" i="1"/>
  <c r="C1255" i="1"/>
  <c r="F1254" i="1"/>
  <c r="G1254" i="1"/>
  <c r="D1254" i="1"/>
  <c r="E1254" i="1"/>
  <c r="B1254" i="1"/>
  <c r="C1254" i="1"/>
  <c r="F1253" i="1"/>
  <c r="G1253" i="1"/>
  <c r="D1253" i="1"/>
  <c r="E1253" i="1"/>
  <c r="B1253" i="1"/>
  <c r="C1253" i="1"/>
  <c r="F1252" i="1"/>
  <c r="G1252" i="1"/>
  <c r="D1252" i="1"/>
  <c r="E1252" i="1"/>
  <c r="B1252" i="1"/>
  <c r="C1252" i="1"/>
  <c r="F1251" i="1"/>
  <c r="G1251" i="1"/>
  <c r="D1251" i="1"/>
  <c r="E1251" i="1"/>
  <c r="B1251" i="1"/>
  <c r="C1251" i="1"/>
  <c r="F1250" i="1"/>
  <c r="G1250" i="1"/>
  <c r="D1250" i="1"/>
  <c r="E1250" i="1"/>
  <c r="B1250" i="1"/>
  <c r="C1250" i="1"/>
  <c r="F1249" i="1"/>
  <c r="G1249" i="1"/>
  <c r="D1249" i="1"/>
  <c r="E1249" i="1"/>
  <c r="B1249" i="1"/>
  <c r="C1249" i="1"/>
  <c r="F1248" i="1"/>
  <c r="G1248" i="1"/>
  <c r="D1248" i="1"/>
  <c r="E1248" i="1"/>
  <c r="B1248" i="1"/>
  <c r="C1248" i="1"/>
  <c r="F1247" i="1"/>
  <c r="G1247" i="1"/>
  <c r="D1247" i="1"/>
  <c r="E1247" i="1"/>
  <c r="B1247" i="1"/>
  <c r="C1247" i="1"/>
  <c r="F1246" i="1"/>
  <c r="G1246" i="1"/>
  <c r="D1246" i="1"/>
  <c r="E1246" i="1"/>
  <c r="B1246" i="1"/>
  <c r="C1246" i="1"/>
  <c r="F1245" i="1"/>
  <c r="G1245" i="1"/>
  <c r="D1245" i="1"/>
  <c r="E1245" i="1"/>
  <c r="B1245" i="1"/>
  <c r="C1245" i="1"/>
  <c r="F1244" i="1"/>
  <c r="G1244" i="1"/>
  <c r="D1244" i="1"/>
  <c r="E1244" i="1"/>
  <c r="B1244" i="1"/>
  <c r="C1244" i="1"/>
  <c r="F1243" i="1"/>
  <c r="G1243" i="1"/>
  <c r="D1243" i="1"/>
  <c r="E1243" i="1"/>
  <c r="B1243" i="1"/>
  <c r="C1243" i="1"/>
  <c r="F1242" i="1"/>
  <c r="G1242" i="1"/>
  <c r="D1242" i="1"/>
  <c r="E1242" i="1"/>
  <c r="B1242" i="1"/>
  <c r="C1242" i="1"/>
  <c r="F1241" i="1"/>
  <c r="G1241" i="1"/>
  <c r="D1241" i="1"/>
  <c r="E1241" i="1"/>
  <c r="B1241" i="1"/>
  <c r="C1241" i="1"/>
  <c r="F1240" i="1"/>
  <c r="G1240" i="1"/>
  <c r="D1240" i="1"/>
  <c r="E1240" i="1"/>
  <c r="B1240" i="1"/>
  <c r="C1240" i="1"/>
  <c r="F1239" i="1"/>
  <c r="G1239" i="1"/>
  <c r="D1239" i="1"/>
  <c r="E1239" i="1"/>
  <c r="B1239" i="1"/>
  <c r="C1239" i="1"/>
  <c r="F1238" i="1"/>
  <c r="G1238" i="1"/>
  <c r="D1238" i="1"/>
  <c r="E1238" i="1"/>
  <c r="B1238" i="1"/>
  <c r="C1238" i="1"/>
  <c r="F1237" i="1"/>
  <c r="G1237" i="1"/>
  <c r="D1237" i="1"/>
  <c r="E1237" i="1"/>
  <c r="B1237" i="1"/>
  <c r="C1237" i="1"/>
  <c r="F1236" i="1"/>
  <c r="G1236" i="1"/>
  <c r="D1236" i="1"/>
  <c r="E1236" i="1"/>
  <c r="B1236" i="1"/>
  <c r="C1236" i="1"/>
  <c r="F1235" i="1"/>
  <c r="G1235" i="1"/>
  <c r="D1235" i="1"/>
  <c r="E1235" i="1"/>
  <c r="B1235" i="1"/>
  <c r="C1235" i="1"/>
  <c r="F1234" i="1"/>
  <c r="G1234" i="1"/>
  <c r="D1234" i="1"/>
  <c r="E1234" i="1"/>
  <c r="B1234" i="1"/>
  <c r="C1234" i="1"/>
  <c r="F1233" i="1"/>
  <c r="G1233" i="1"/>
  <c r="D1233" i="1"/>
  <c r="E1233" i="1"/>
  <c r="B1233" i="1"/>
  <c r="C1233" i="1"/>
  <c r="F1232" i="1"/>
  <c r="G1232" i="1"/>
  <c r="D1232" i="1"/>
  <c r="E1232" i="1"/>
  <c r="B1232" i="1"/>
  <c r="C1232" i="1"/>
  <c r="F1231" i="1"/>
  <c r="G1231" i="1"/>
  <c r="D1231" i="1"/>
  <c r="E1231" i="1"/>
  <c r="B1231" i="1"/>
  <c r="C1231" i="1"/>
  <c r="F1230" i="1"/>
  <c r="G1230" i="1"/>
  <c r="D1230" i="1"/>
  <c r="E1230" i="1"/>
  <c r="B1230" i="1"/>
  <c r="C1230" i="1"/>
  <c r="F1229" i="1"/>
  <c r="G1229" i="1"/>
  <c r="D1229" i="1"/>
  <c r="E1229" i="1"/>
  <c r="B1229" i="1"/>
  <c r="C1229" i="1"/>
  <c r="F1228" i="1"/>
  <c r="G1228" i="1"/>
  <c r="D1228" i="1"/>
  <c r="E1228" i="1"/>
  <c r="B1228" i="1"/>
  <c r="C1228" i="1"/>
  <c r="F1227" i="1"/>
  <c r="G1227" i="1"/>
  <c r="D1227" i="1"/>
  <c r="E1227" i="1"/>
  <c r="B1227" i="1"/>
  <c r="C1227" i="1"/>
  <c r="F1226" i="1"/>
  <c r="G1226" i="1"/>
  <c r="D1226" i="1"/>
  <c r="E1226" i="1"/>
  <c r="B1226" i="1"/>
  <c r="C1226" i="1"/>
  <c r="F1225" i="1"/>
  <c r="G1225" i="1"/>
  <c r="D1225" i="1"/>
  <c r="E1225" i="1"/>
  <c r="B1225" i="1"/>
  <c r="C1225" i="1"/>
  <c r="F1224" i="1"/>
  <c r="G1224" i="1"/>
  <c r="D1224" i="1"/>
  <c r="E1224" i="1"/>
  <c r="B1224" i="1"/>
  <c r="C1224" i="1"/>
  <c r="F1223" i="1"/>
  <c r="G1223" i="1"/>
  <c r="D1223" i="1"/>
  <c r="E1223" i="1"/>
  <c r="B1223" i="1"/>
  <c r="C1223" i="1"/>
  <c r="F1222" i="1"/>
  <c r="G1222" i="1"/>
  <c r="D1222" i="1"/>
  <c r="E1222" i="1"/>
  <c r="B1222" i="1"/>
  <c r="C1222" i="1"/>
  <c r="F1221" i="1"/>
  <c r="G1221" i="1"/>
  <c r="D1221" i="1"/>
  <c r="E1221" i="1"/>
  <c r="B1221" i="1"/>
  <c r="C1221" i="1"/>
  <c r="F1220" i="1"/>
  <c r="G1220" i="1"/>
  <c r="D1220" i="1"/>
  <c r="E1220" i="1"/>
  <c r="B1220" i="1"/>
  <c r="C1220" i="1"/>
  <c r="F1219" i="1"/>
  <c r="G1219" i="1"/>
  <c r="D1219" i="1"/>
  <c r="E1219" i="1"/>
  <c r="B1219" i="1"/>
  <c r="C1219" i="1"/>
  <c r="F1218" i="1"/>
  <c r="G1218" i="1"/>
  <c r="D1218" i="1"/>
  <c r="E1218" i="1"/>
  <c r="B1218" i="1"/>
  <c r="C1218" i="1"/>
  <c r="F1217" i="1"/>
  <c r="G1217" i="1"/>
  <c r="D1217" i="1"/>
  <c r="E1217" i="1"/>
  <c r="B1217" i="1"/>
  <c r="C1217" i="1"/>
  <c r="F1216" i="1"/>
  <c r="G1216" i="1"/>
  <c r="D1216" i="1"/>
  <c r="E1216" i="1"/>
  <c r="B1216" i="1"/>
  <c r="C1216" i="1"/>
  <c r="F1215" i="1"/>
  <c r="G1215" i="1"/>
  <c r="D1215" i="1"/>
  <c r="E1215" i="1"/>
  <c r="B1215" i="1"/>
  <c r="C1215" i="1"/>
  <c r="F1214" i="1"/>
  <c r="G1214" i="1"/>
  <c r="D1214" i="1"/>
  <c r="E1214" i="1"/>
  <c r="B1214" i="1"/>
  <c r="C1214" i="1"/>
  <c r="F1213" i="1"/>
  <c r="G1213" i="1"/>
  <c r="D1213" i="1"/>
  <c r="E1213" i="1"/>
  <c r="B1213" i="1"/>
  <c r="C1213" i="1"/>
  <c r="F1212" i="1"/>
  <c r="G1212" i="1"/>
  <c r="D1212" i="1"/>
  <c r="E1212" i="1"/>
  <c r="B1212" i="1"/>
  <c r="C1212" i="1"/>
  <c r="F1211" i="1"/>
  <c r="G1211" i="1"/>
  <c r="D1211" i="1"/>
  <c r="E1211" i="1"/>
  <c r="B1211" i="1"/>
  <c r="C1211" i="1"/>
  <c r="F1210" i="1"/>
  <c r="G1210" i="1"/>
  <c r="D1210" i="1"/>
  <c r="E1210" i="1"/>
  <c r="B1210" i="1"/>
  <c r="C1210" i="1"/>
  <c r="F1209" i="1"/>
  <c r="G1209" i="1"/>
  <c r="D1209" i="1"/>
  <c r="E1209" i="1"/>
  <c r="B1209" i="1"/>
  <c r="C1209" i="1"/>
  <c r="F1208" i="1"/>
  <c r="G1208" i="1"/>
  <c r="D1208" i="1"/>
  <c r="E1208" i="1"/>
  <c r="B1208" i="1"/>
  <c r="C1208" i="1"/>
  <c r="F1207" i="1"/>
  <c r="G1207" i="1"/>
  <c r="D1207" i="1"/>
  <c r="E1207" i="1"/>
  <c r="B1207" i="1"/>
  <c r="C1207" i="1"/>
  <c r="F1206" i="1"/>
  <c r="G1206" i="1"/>
  <c r="D1206" i="1"/>
  <c r="E1206" i="1"/>
  <c r="B1206" i="1"/>
  <c r="C1206" i="1"/>
  <c r="F1205" i="1"/>
  <c r="G1205" i="1"/>
  <c r="D1205" i="1"/>
  <c r="E1205" i="1"/>
  <c r="B1205" i="1"/>
  <c r="C1205" i="1"/>
  <c r="F1204" i="1"/>
  <c r="G1204" i="1"/>
  <c r="D1204" i="1"/>
  <c r="E1204" i="1"/>
  <c r="B1204" i="1"/>
  <c r="C1204" i="1"/>
  <c r="F1203" i="1"/>
  <c r="G1203" i="1"/>
  <c r="D1203" i="1"/>
  <c r="E1203" i="1"/>
  <c r="B1203" i="1"/>
  <c r="C1203" i="1"/>
  <c r="F1202" i="1"/>
  <c r="G1202" i="1"/>
  <c r="D1202" i="1"/>
  <c r="E1202" i="1"/>
  <c r="B1202" i="1"/>
  <c r="C1202" i="1"/>
  <c r="F1201" i="1"/>
  <c r="G1201" i="1"/>
  <c r="D1201" i="1"/>
  <c r="E1201" i="1"/>
  <c r="B1201" i="1"/>
  <c r="C1201" i="1"/>
  <c r="F1200" i="1"/>
  <c r="G1200" i="1"/>
  <c r="D1200" i="1"/>
  <c r="E1200" i="1"/>
  <c r="B1200" i="1"/>
  <c r="C1200" i="1"/>
  <c r="F1199" i="1"/>
  <c r="G1199" i="1"/>
  <c r="D1199" i="1"/>
  <c r="E1199" i="1"/>
  <c r="B1199" i="1"/>
  <c r="C1199" i="1"/>
  <c r="F1198" i="1"/>
  <c r="G1198" i="1"/>
  <c r="D1198" i="1"/>
  <c r="E1198" i="1"/>
  <c r="B1198" i="1"/>
  <c r="C1198" i="1"/>
  <c r="F1197" i="1"/>
  <c r="G1197" i="1"/>
  <c r="D1197" i="1"/>
  <c r="E1197" i="1"/>
  <c r="B1197" i="1"/>
  <c r="C1197" i="1"/>
  <c r="F1196" i="1"/>
  <c r="G1196" i="1"/>
  <c r="D1196" i="1"/>
  <c r="E1196" i="1"/>
  <c r="B1196" i="1"/>
  <c r="C1196" i="1"/>
  <c r="F1195" i="1"/>
  <c r="G1195" i="1"/>
  <c r="D1195" i="1"/>
  <c r="E1195" i="1"/>
  <c r="B1195" i="1"/>
  <c r="C1195" i="1"/>
  <c r="F1194" i="1"/>
  <c r="G1194" i="1"/>
  <c r="D1194" i="1"/>
  <c r="E1194" i="1"/>
  <c r="B1194" i="1"/>
  <c r="C1194" i="1"/>
  <c r="F1193" i="1"/>
  <c r="G1193" i="1"/>
  <c r="D1193" i="1"/>
  <c r="E1193" i="1"/>
  <c r="B1193" i="1"/>
  <c r="C1193" i="1"/>
  <c r="F1192" i="1"/>
  <c r="G1192" i="1"/>
  <c r="D1192" i="1"/>
  <c r="E1192" i="1"/>
  <c r="B1192" i="1"/>
  <c r="C1192" i="1"/>
  <c r="F1191" i="1"/>
  <c r="G1191" i="1"/>
  <c r="D1191" i="1"/>
  <c r="E1191" i="1"/>
  <c r="B1191" i="1"/>
  <c r="C1191" i="1"/>
  <c r="F1190" i="1"/>
  <c r="G1190" i="1"/>
  <c r="D1190" i="1"/>
  <c r="E1190" i="1"/>
  <c r="B1190" i="1"/>
  <c r="C1190" i="1"/>
  <c r="F1189" i="1"/>
  <c r="G1189" i="1"/>
  <c r="D1189" i="1"/>
  <c r="E1189" i="1"/>
  <c r="B1189" i="1"/>
  <c r="C1189" i="1"/>
  <c r="F1188" i="1"/>
  <c r="G1188" i="1"/>
  <c r="D1188" i="1"/>
  <c r="E1188" i="1"/>
  <c r="B1188" i="1"/>
  <c r="C1188" i="1"/>
  <c r="F1187" i="1"/>
  <c r="G1187" i="1"/>
  <c r="D1187" i="1"/>
  <c r="E1187" i="1"/>
  <c r="B1187" i="1"/>
  <c r="C1187" i="1"/>
  <c r="F1186" i="1"/>
  <c r="G1186" i="1"/>
  <c r="D1186" i="1"/>
  <c r="E1186" i="1"/>
  <c r="B1186" i="1"/>
  <c r="C1186" i="1"/>
  <c r="F1185" i="1"/>
  <c r="G1185" i="1"/>
  <c r="D1185" i="1"/>
  <c r="E1185" i="1"/>
  <c r="B1185" i="1"/>
  <c r="C1185" i="1"/>
  <c r="F1184" i="1"/>
  <c r="G1184" i="1"/>
  <c r="D1184" i="1"/>
  <c r="E1184" i="1"/>
  <c r="B1184" i="1"/>
  <c r="C1184" i="1"/>
  <c r="F1183" i="1"/>
  <c r="G1183" i="1"/>
  <c r="D1183" i="1"/>
  <c r="E1183" i="1"/>
  <c r="B1183" i="1"/>
  <c r="C1183" i="1"/>
  <c r="F1182" i="1"/>
  <c r="G1182" i="1"/>
  <c r="D1182" i="1"/>
  <c r="E1182" i="1"/>
  <c r="B1182" i="1"/>
  <c r="C1182" i="1"/>
  <c r="F1181" i="1"/>
  <c r="G1181" i="1"/>
  <c r="D1181" i="1"/>
  <c r="E1181" i="1"/>
  <c r="B1181" i="1"/>
  <c r="C1181" i="1"/>
  <c r="F1180" i="1"/>
  <c r="G1180" i="1"/>
  <c r="D1180" i="1"/>
  <c r="E1180" i="1"/>
  <c r="B1180" i="1"/>
  <c r="C1180" i="1"/>
  <c r="F1179" i="1"/>
  <c r="G1179" i="1"/>
  <c r="D1179" i="1"/>
  <c r="E1179" i="1"/>
  <c r="B1179" i="1"/>
  <c r="C1179" i="1"/>
  <c r="F1178" i="1"/>
  <c r="G1178" i="1"/>
  <c r="D1178" i="1"/>
  <c r="E1178" i="1"/>
  <c r="B1178" i="1"/>
  <c r="C1178" i="1"/>
  <c r="F1177" i="1"/>
  <c r="G1177" i="1"/>
  <c r="D1177" i="1"/>
  <c r="E1177" i="1"/>
  <c r="B1177" i="1"/>
  <c r="C1177" i="1"/>
  <c r="F1176" i="1"/>
  <c r="G1176" i="1"/>
  <c r="D1176" i="1"/>
  <c r="E1176" i="1"/>
  <c r="B1176" i="1"/>
  <c r="C1176" i="1"/>
  <c r="F1175" i="1"/>
  <c r="G1175" i="1"/>
  <c r="D1175" i="1"/>
  <c r="E1175" i="1"/>
  <c r="B1175" i="1"/>
  <c r="C1175" i="1"/>
  <c r="F1174" i="1"/>
  <c r="G1174" i="1"/>
  <c r="D1174" i="1"/>
  <c r="E1174" i="1"/>
  <c r="B1174" i="1"/>
  <c r="C1174" i="1"/>
  <c r="F1173" i="1"/>
  <c r="G1173" i="1"/>
  <c r="D1173" i="1"/>
  <c r="E1173" i="1"/>
  <c r="B1173" i="1"/>
  <c r="C1173" i="1"/>
  <c r="F1172" i="1"/>
  <c r="G1172" i="1"/>
  <c r="D1172" i="1"/>
  <c r="E1172" i="1"/>
  <c r="B1172" i="1"/>
  <c r="C1172" i="1"/>
  <c r="F1171" i="1"/>
  <c r="G1171" i="1"/>
  <c r="D1171" i="1"/>
  <c r="E1171" i="1"/>
  <c r="B1171" i="1"/>
  <c r="C1171" i="1"/>
  <c r="F1170" i="1"/>
  <c r="G1170" i="1"/>
  <c r="D1170" i="1"/>
  <c r="E1170" i="1"/>
  <c r="B1170" i="1"/>
  <c r="C1170" i="1"/>
  <c r="F1169" i="1"/>
  <c r="G1169" i="1"/>
  <c r="D1169" i="1"/>
  <c r="E1169" i="1"/>
  <c r="B1169" i="1"/>
  <c r="C1169" i="1"/>
  <c r="F1168" i="1"/>
  <c r="G1168" i="1"/>
  <c r="D1168" i="1"/>
  <c r="E1168" i="1"/>
  <c r="B1168" i="1"/>
  <c r="C1168" i="1"/>
  <c r="F1167" i="1"/>
  <c r="G1167" i="1"/>
  <c r="D1167" i="1"/>
  <c r="E1167" i="1"/>
  <c r="B1167" i="1"/>
  <c r="C1167" i="1"/>
  <c r="F1166" i="1"/>
  <c r="G1166" i="1"/>
  <c r="D1166" i="1"/>
  <c r="E1166" i="1"/>
  <c r="B1166" i="1"/>
  <c r="C1166" i="1"/>
  <c r="F1165" i="1"/>
  <c r="G1165" i="1"/>
  <c r="D1165" i="1"/>
  <c r="E1165" i="1"/>
  <c r="B1165" i="1"/>
  <c r="C1165" i="1"/>
  <c r="F1164" i="1"/>
  <c r="G1164" i="1"/>
  <c r="D1164" i="1"/>
  <c r="E1164" i="1"/>
  <c r="B1164" i="1"/>
  <c r="C1164" i="1"/>
  <c r="F1163" i="1"/>
  <c r="G1163" i="1"/>
  <c r="D1163" i="1"/>
  <c r="E1163" i="1"/>
  <c r="B1163" i="1"/>
  <c r="C1163" i="1"/>
  <c r="F1162" i="1"/>
  <c r="G1162" i="1"/>
  <c r="D1162" i="1"/>
  <c r="E1162" i="1"/>
  <c r="B1162" i="1"/>
  <c r="C1162" i="1"/>
  <c r="F1161" i="1"/>
  <c r="G1161" i="1"/>
  <c r="D1161" i="1"/>
  <c r="E1161" i="1"/>
  <c r="B1161" i="1"/>
  <c r="C1161" i="1"/>
  <c r="F1160" i="1"/>
  <c r="G1160" i="1"/>
  <c r="D1160" i="1"/>
  <c r="E1160" i="1"/>
  <c r="B1160" i="1"/>
  <c r="C1160" i="1"/>
  <c r="F1159" i="1"/>
  <c r="G1159" i="1"/>
  <c r="D1159" i="1"/>
  <c r="E1159" i="1"/>
  <c r="B1159" i="1"/>
  <c r="C1159" i="1"/>
  <c r="F1158" i="1"/>
  <c r="G1158" i="1"/>
  <c r="D1158" i="1"/>
  <c r="E1158" i="1"/>
  <c r="B1158" i="1"/>
  <c r="C1158" i="1"/>
  <c r="F1157" i="1"/>
  <c r="G1157" i="1"/>
  <c r="D1157" i="1"/>
  <c r="E1157" i="1"/>
  <c r="B1157" i="1"/>
  <c r="C1157" i="1"/>
  <c r="F1156" i="1"/>
  <c r="G1156" i="1"/>
  <c r="D1156" i="1"/>
  <c r="E1156" i="1"/>
  <c r="B1156" i="1"/>
  <c r="C1156" i="1"/>
  <c r="F1155" i="1"/>
  <c r="G1155" i="1"/>
  <c r="D1155" i="1"/>
  <c r="E1155" i="1"/>
  <c r="B1155" i="1"/>
  <c r="C1155" i="1"/>
  <c r="F1154" i="1"/>
  <c r="G1154" i="1"/>
  <c r="D1154" i="1"/>
  <c r="E1154" i="1"/>
  <c r="B1154" i="1"/>
  <c r="C1154" i="1"/>
  <c r="F1153" i="1"/>
  <c r="G1153" i="1"/>
  <c r="D1153" i="1"/>
  <c r="E1153" i="1"/>
  <c r="B1153" i="1"/>
  <c r="C1153" i="1"/>
  <c r="F1152" i="1"/>
  <c r="G1152" i="1"/>
  <c r="D1152" i="1"/>
  <c r="E1152" i="1"/>
  <c r="B1152" i="1"/>
  <c r="C1152" i="1"/>
  <c r="F1151" i="1"/>
  <c r="G1151" i="1"/>
  <c r="D1151" i="1"/>
  <c r="E1151" i="1"/>
  <c r="B1151" i="1"/>
  <c r="C1151" i="1"/>
  <c r="F1150" i="1"/>
  <c r="G1150" i="1"/>
  <c r="D1150" i="1"/>
  <c r="E1150" i="1"/>
  <c r="B1150" i="1"/>
  <c r="C1150" i="1"/>
  <c r="F1149" i="1"/>
  <c r="G1149" i="1"/>
  <c r="D1149" i="1"/>
  <c r="E1149" i="1"/>
  <c r="B1149" i="1"/>
  <c r="C1149" i="1"/>
  <c r="F1148" i="1"/>
  <c r="G1148" i="1"/>
  <c r="D1148" i="1"/>
  <c r="E1148" i="1"/>
  <c r="B1148" i="1"/>
  <c r="C1148" i="1"/>
  <c r="F1147" i="1"/>
  <c r="G1147" i="1"/>
  <c r="D1147" i="1"/>
  <c r="E1147" i="1"/>
  <c r="B1147" i="1"/>
  <c r="C1147" i="1"/>
  <c r="F1146" i="1"/>
  <c r="G1146" i="1"/>
  <c r="D1146" i="1"/>
  <c r="E1146" i="1"/>
  <c r="B1146" i="1"/>
  <c r="C1146" i="1"/>
  <c r="F1145" i="1"/>
  <c r="G1145" i="1"/>
  <c r="D1145" i="1"/>
  <c r="E1145" i="1"/>
  <c r="B1145" i="1"/>
  <c r="C1145" i="1"/>
  <c r="F1144" i="1"/>
  <c r="G1144" i="1"/>
  <c r="D1144" i="1"/>
  <c r="E1144" i="1"/>
  <c r="B1144" i="1"/>
  <c r="C1144" i="1"/>
  <c r="F1143" i="1"/>
  <c r="G1143" i="1"/>
  <c r="D1143" i="1"/>
  <c r="E1143" i="1"/>
  <c r="B1143" i="1"/>
  <c r="C1143" i="1"/>
  <c r="F1142" i="1"/>
  <c r="G1142" i="1"/>
  <c r="D1142" i="1"/>
  <c r="E1142" i="1"/>
  <c r="B1142" i="1"/>
  <c r="C1142" i="1"/>
  <c r="F1141" i="1"/>
  <c r="G1141" i="1"/>
  <c r="D1141" i="1"/>
  <c r="E1141" i="1"/>
  <c r="B1141" i="1"/>
  <c r="C1141" i="1"/>
  <c r="F1140" i="1"/>
  <c r="G1140" i="1"/>
  <c r="D1140" i="1"/>
  <c r="E1140" i="1"/>
  <c r="B1140" i="1"/>
  <c r="C1140" i="1"/>
  <c r="F1139" i="1"/>
  <c r="G1139" i="1"/>
  <c r="D1139" i="1"/>
  <c r="E1139" i="1"/>
  <c r="B1139" i="1"/>
  <c r="C1139" i="1"/>
  <c r="F1138" i="1"/>
  <c r="G1138" i="1"/>
  <c r="D1138" i="1"/>
  <c r="E1138" i="1"/>
  <c r="B1138" i="1"/>
  <c r="C1138" i="1"/>
  <c r="F1137" i="1"/>
  <c r="G1137" i="1"/>
  <c r="D1137" i="1"/>
  <c r="E1137" i="1"/>
  <c r="B1137" i="1"/>
  <c r="C1137" i="1"/>
  <c r="F1136" i="1"/>
  <c r="G1136" i="1"/>
  <c r="D1136" i="1"/>
  <c r="E1136" i="1"/>
  <c r="B1136" i="1"/>
  <c r="C1136" i="1"/>
  <c r="F1135" i="1"/>
  <c r="G1135" i="1"/>
  <c r="D1135" i="1"/>
  <c r="E1135" i="1"/>
  <c r="B1135" i="1"/>
  <c r="C1135" i="1"/>
  <c r="F1134" i="1"/>
  <c r="G1134" i="1"/>
  <c r="D1134" i="1"/>
  <c r="E1134" i="1"/>
  <c r="B1134" i="1"/>
  <c r="C1134" i="1"/>
  <c r="F1133" i="1"/>
  <c r="G1133" i="1"/>
  <c r="D1133" i="1"/>
  <c r="E1133" i="1"/>
  <c r="B1133" i="1"/>
  <c r="C1133" i="1"/>
  <c r="F1132" i="1"/>
  <c r="G1132" i="1"/>
  <c r="D1132" i="1"/>
  <c r="E1132" i="1"/>
  <c r="B1132" i="1"/>
  <c r="C1132" i="1"/>
  <c r="F1131" i="1"/>
  <c r="G1131" i="1"/>
  <c r="D1131" i="1"/>
  <c r="E1131" i="1"/>
  <c r="B1131" i="1"/>
  <c r="C1131" i="1"/>
  <c r="F1130" i="1"/>
  <c r="G1130" i="1"/>
  <c r="D1130" i="1"/>
  <c r="E1130" i="1"/>
  <c r="B1130" i="1"/>
  <c r="C1130" i="1"/>
  <c r="F1129" i="1"/>
  <c r="G1129" i="1"/>
  <c r="D1129" i="1"/>
  <c r="E1129" i="1"/>
  <c r="B1129" i="1"/>
  <c r="C1129" i="1"/>
  <c r="F1128" i="1"/>
  <c r="G1128" i="1"/>
  <c r="D1128" i="1"/>
  <c r="E1128" i="1"/>
  <c r="B1128" i="1"/>
  <c r="C1128" i="1"/>
  <c r="F1127" i="1"/>
  <c r="G1127" i="1"/>
  <c r="D1127" i="1"/>
  <c r="E1127" i="1"/>
  <c r="B1127" i="1"/>
  <c r="C1127" i="1"/>
  <c r="F1126" i="1"/>
  <c r="G1126" i="1"/>
  <c r="D1126" i="1"/>
  <c r="E1126" i="1"/>
  <c r="B1126" i="1"/>
  <c r="C1126" i="1"/>
  <c r="F1125" i="1"/>
  <c r="G1125" i="1"/>
  <c r="D1125" i="1"/>
  <c r="E1125" i="1"/>
  <c r="B1125" i="1"/>
  <c r="C1125" i="1"/>
  <c r="F1124" i="1"/>
  <c r="G1124" i="1"/>
  <c r="D1124" i="1"/>
  <c r="E1124" i="1"/>
  <c r="B1124" i="1"/>
  <c r="C1124" i="1"/>
  <c r="F1123" i="1"/>
  <c r="G1123" i="1"/>
  <c r="D1123" i="1"/>
  <c r="E1123" i="1"/>
  <c r="B1123" i="1"/>
  <c r="C1123" i="1"/>
  <c r="F1122" i="1"/>
  <c r="G1122" i="1"/>
  <c r="D1122" i="1"/>
  <c r="E1122" i="1"/>
  <c r="B1122" i="1"/>
  <c r="C1122" i="1"/>
  <c r="F1121" i="1"/>
  <c r="G1121" i="1"/>
  <c r="D1121" i="1"/>
  <c r="E1121" i="1"/>
  <c r="B1121" i="1"/>
  <c r="C1121" i="1"/>
  <c r="F1120" i="1"/>
  <c r="G1120" i="1"/>
  <c r="D1120" i="1"/>
  <c r="E1120" i="1"/>
  <c r="B1120" i="1"/>
  <c r="C1120" i="1"/>
  <c r="F1119" i="1"/>
  <c r="G1119" i="1"/>
  <c r="D1119" i="1"/>
  <c r="E1119" i="1"/>
  <c r="B1119" i="1"/>
  <c r="C1119" i="1"/>
  <c r="F1118" i="1"/>
  <c r="G1118" i="1"/>
  <c r="D1118" i="1"/>
  <c r="E1118" i="1"/>
  <c r="B1118" i="1"/>
  <c r="C1118" i="1"/>
  <c r="F1117" i="1"/>
  <c r="G1117" i="1"/>
  <c r="D1117" i="1"/>
  <c r="E1117" i="1"/>
  <c r="B1117" i="1"/>
  <c r="C1117" i="1"/>
  <c r="F1116" i="1"/>
  <c r="G1116" i="1"/>
  <c r="D1116" i="1"/>
  <c r="E1116" i="1"/>
  <c r="B1116" i="1"/>
  <c r="C1116" i="1"/>
  <c r="F1115" i="1"/>
  <c r="G1115" i="1"/>
  <c r="D1115" i="1"/>
  <c r="E1115" i="1"/>
  <c r="B1115" i="1"/>
  <c r="C1115" i="1"/>
  <c r="F1114" i="1"/>
  <c r="G1114" i="1"/>
  <c r="D1114" i="1"/>
  <c r="E1114" i="1"/>
  <c r="B1114" i="1"/>
  <c r="C1114" i="1"/>
  <c r="F1113" i="1"/>
  <c r="G1113" i="1"/>
  <c r="D1113" i="1"/>
  <c r="E1113" i="1"/>
  <c r="B1113" i="1"/>
  <c r="C1113" i="1"/>
  <c r="F1112" i="1"/>
  <c r="G1112" i="1"/>
  <c r="D1112" i="1"/>
  <c r="E1112" i="1"/>
  <c r="B1112" i="1"/>
  <c r="C1112" i="1"/>
  <c r="F1111" i="1"/>
  <c r="G1111" i="1"/>
  <c r="D1111" i="1"/>
  <c r="E1111" i="1"/>
  <c r="B1111" i="1"/>
  <c r="C1111" i="1"/>
  <c r="F1110" i="1"/>
  <c r="G1110" i="1"/>
  <c r="D1110" i="1"/>
  <c r="E1110" i="1"/>
  <c r="B1110" i="1"/>
  <c r="C1110" i="1"/>
  <c r="F1109" i="1"/>
  <c r="G1109" i="1"/>
  <c r="D1109" i="1"/>
  <c r="E1109" i="1"/>
  <c r="B1109" i="1"/>
  <c r="C1109" i="1"/>
  <c r="F1108" i="1"/>
  <c r="G1108" i="1"/>
  <c r="D1108" i="1"/>
  <c r="E1108" i="1"/>
  <c r="B1108" i="1"/>
  <c r="C1108" i="1"/>
  <c r="F1107" i="1"/>
  <c r="G1107" i="1"/>
  <c r="D1107" i="1"/>
  <c r="E1107" i="1"/>
  <c r="B1107" i="1"/>
  <c r="C1107" i="1"/>
  <c r="F1106" i="1"/>
  <c r="G1106" i="1"/>
  <c r="D1106" i="1"/>
  <c r="E1106" i="1"/>
  <c r="B1106" i="1"/>
  <c r="C1106" i="1"/>
  <c r="F1105" i="1"/>
  <c r="G1105" i="1"/>
  <c r="D1105" i="1"/>
  <c r="E1105" i="1"/>
  <c r="B1105" i="1"/>
  <c r="C1105" i="1"/>
  <c r="F1104" i="1"/>
  <c r="G1104" i="1"/>
  <c r="D1104" i="1"/>
  <c r="E1104" i="1"/>
  <c r="B1104" i="1"/>
  <c r="C1104" i="1"/>
  <c r="F1103" i="1"/>
  <c r="G1103" i="1"/>
  <c r="D1103" i="1"/>
  <c r="E1103" i="1"/>
  <c r="B1103" i="1"/>
  <c r="C1103" i="1"/>
  <c r="F1102" i="1"/>
  <c r="G1102" i="1"/>
  <c r="D1102" i="1"/>
  <c r="E1102" i="1"/>
  <c r="B1102" i="1"/>
  <c r="C1102" i="1"/>
  <c r="F1101" i="1"/>
  <c r="G1101" i="1"/>
  <c r="D1101" i="1"/>
  <c r="E1101" i="1"/>
  <c r="B1101" i="1"/>
  <c r="C1101" i="1"/>
  <c r="F1100" i="1"/>
  <c r="G1100" i="1"/>
  <c r="D1100" i="1"/>
  <c r="E1100" i="1"/>
  <c r="B1100" i="1"/>
  <c r="C1100" i="1"/>
  <c r="F1099" i="1"/>
  <c r="G1099" i="1"/>
  <c r="D1099" i="1"/>
  <c r="E1099" i="1"/>
  <c r="B1099" i="1"/>
  <c r="C1099" i="1"/>
  <c r="F1098" i="1"/>
  <c r="G1098" i="1"/>
  <c r="D1098" i="1"/>
  <c r="E1098" i="1"/>
  <c r="B1098" i="1"/>
  <c r="C1098" i="1"/>
  <c r="F1097" i="1"/>
  <c r="G1097" i="1"/>
  <c r="D1097" i="1"/>
  <c r="E1097" i="1"/>
  <c r="B1097" i="1"/>
  <c r="C1097" i="1"/>
  <c r="F1096" i="1"/>
  <c r="G1096" i="1"/>
  <c r="D1096" i="1"/>
  <c r="E1096" i="1"/>
  <c r="B1096" i="1"/>
  <c r="C1096" i="1"/>
  <c r="F1095" i="1"/>
  <c r="G1095" i="1"/>
  <c r="D1095" i="1"/>
  <c r="E1095" i="1"/>
  <c r="B1095" i="1"/>
  <c r="C1095" i="1"/>
  <c r="F1094" i="1"/>
  <c r="G1094" i="1"/>
  <c r="D1094" i="1"/>
  <c r="E1094" i="1"/>
  <c r="B1094" i="1"/>
  <c r="C1094" i="1"/>
  <c r="F1093" i="1"/>
  <c r="G1093" i="1"/>
  <c r="D1093" i="1"/>
  <c r="E1093" i="1"/>
  <c r="B1093" i="1"/>
  <c r="C1093" i="1"/>
  <c r="F1092" i="1"/>
  <c r="G1092" i="1"/>
  <c r="D1092" i="1"/>
  <c r="E1092" i="1"/>
  <c r="B1092" i="1"/>
  <c r="C1092" i="1"/>
  <c r="F1091" i="1"/>
  <c r="G1091" i="1"/>
  <c r="D1091" i="1"/>
  <c r="E1091" i="1"/>
  <c r="B1091" i="1"/>
  <c r="C1091" i="1"/>
  <c r="F1090" i="1"/>
  <c r="G1090" i="1"/>
  <c r="D1090" i="1"/>
  <c r="E1090" i="1"/>
  <c r="B1090" i="1"/>
  <c r="C1090" i="1"/>
  <c r="F1089" i="1"/>
  <c r="G1089" i="1"/>
  <c r="D1089" i="1"/>
  <c r="E1089" i="1"/>
  <c r="B1089" i="1"/>
  <c r="C1089" i="1"/>
  <c r="F1088" i="1"/>
  <c r="G1088" i="1"/>
  <c r="D1088" i="1"/>
  <c r="E1088" i="1"/>
  <c r="B1088" i="1"/>
  <c r="C1088" i="1"/>
  <c r="F1087" i="1"/>
  <c r="G1087" i="1"/>
  <c r="D1087" i="1"/>
  <c r="E1087" i="1"/>
  <c r="B1087" i="1"/>
  <c r="C1087" i="1"/>
  <c r="F1086" i="1"/>
  <c r="G1086" i="1"/>
  <c r="D1086" i="1"/>
  <c r="E1086" i="1"/>
  <c r="B1086" i="1"/>
  <c r="C1086" i="1"/>
  <c r="F1085" i="1"/>
  <c r="G1085" i="1"/>
  <c r="D1085" i="1"/>
  <c r="E1085" i="1"/>
  <c r="B1085" i="1"/>
  <c r="C1085" i="1"/>
  <c r="F1084" i="1"/>
  <c r="G1084" i="1"/>
  <c r="D1084" i="1"/>
  <c r="E1084" i="1"/>
  <c r="B1084" i="1"/>
  <c r="C1084" i="1"/>
  <c r="F1083" i="1"/>
  <c r="G1083" i="1"/>
  <c r="D1083" i="1"/>
  <c r="E1083" i="1"/>
  <c r="B1083" i="1"/>
  <c r="C1083" i="1"/>
  <c r="F1082" i="1"/>
  <c r="G1082" i="1"/>
  <c r="D1082" i="1"/>
  <c r="E1082" i="1"/>
  <c r="B1082" i="1"/>
  <c r="C1082" i="1"/>
  <c r="F1081" i="1"/>
  <c r="G1081" i="1"/>
  <c r="D1081" i="1"/>
  <c r="E1081" i="1"/>
  <c r="B1081" i="1"/>
  <c r="C1081" i="1"/>
  <c r="F1080" i="1"/>
  <c r="G1080" i="1"/>
  <c r="D1080" i="1"/>
  <c r="E1080" i="1"/>
  <c r="B1080" i="1"/>
  <c r="C1080" i="1"/>
  <c r="F1079" i="1"/>
  <c r="G1079" i="1"/>
  <c r="D1079" i="1"/>
  <c r="E1079" i="1"/>
  <c r="B1079" i="1"/>
  <c r="C1079" i="1"/>
  <c r="F1078" i="1"/>
  <c r="G1078" i="1"/>
  <c r="D1078" i="1"/>
  <c r="E1078" i="1"/>
  <c r="B1078" i="1"/>
  <c r="C1078" i="1"/>
  <c r="F1077" i="1"/>
  <c r="G1077" i="1"/>
  <c r="D1077" i="1"/>
  <c r="E1077" i="1"/>
  <c r="B1077" i="1"/>
  <c r="C1077" i="1"/>
  <c r="F1076" i="1"/>
  <c r="G1076" i="1"/>
  <c r="D1076" i="1"/>
  <c r="E1076" i="1"/>
  <c r="B1076" i="1"/>
  <c r="C1076" i="1"/>
  <c r="F1075" i="1"/>
  <c r="G1075" i="1"/>
  <c r="D1075" i="1"/>
  <c r="E1075" i="1"/>
  <c r="B1075" i="1"/>
  <c r="C1075" i="1"/>
  <c r="F1074" i="1"/>
  <c r="G1074" i="1"/>
  <c r="D1074" i="1"/>
  <c r="E1074" i="1"/>
  <c r="B1074" i="1"/>
  <c r="C1074" i="1"/>
  <c r="F1073" i="1"/>
  <c r="G1073" i="1"/>
  <c r="D1073" i="1"/>
  <c r="E1073" i="1"/>
  <c r="B1073" i="1"/>
  <c r="C1073" i="1"/>
  <c r="F1072" i="1"/>
  <c r="G1072" i="1"/>
  <c r="D1072" i="1"/>
  <c r="E1072" i="1"/>
  <c r="B1072" i="1"/>
  <c r="C1072" i="1"/>
  <c r="F1071" i="1"/>
  <c r="G1071" i="1"/>
  <c r="D1071" i="1"/>
  <c r="E1071" i="1"/>
  <c r="B1071" i="1"/>
  <c r="C1071" i="1"/>
  <c r="F1070" i="1"/>
  <c r="G1070" i="1"/>
  <c r="D1070" i="1"/>
  <c r="E1070" i="1"/>
  <c r="B1070" i="1"/>
  <c r="C1070" i="1"/>
  <c r="F1069" i="1"/>
  <c r="G1069" i="1"/>
  <c r="D1069" i="1"/>
  <c r="E1069" i="1"/>
  <c r="B1069" i="1"/>
  <c r="C1069" i="1"/>
  <c r="F1068" i="1"/>
  <c r="G1068" i="1"/>
  <c r="D1068" i="1"/>
  <c r="E1068" i="1"/>
  <c r="B1068" i="1"/>
  <c r="C1068" i="1"/>
  <c r="F1067" i="1"/>
  <c r="G1067" i="1"/>
  <c r="D1067" i="1"/>
  <c r="E1067" i="1"/>
  <c r="B1067" i="1"/>
  <c r="C1067" i="1"/>
  <c r="F1066" i="1"/>
  <c r="G1066" i="1"/>
  <c r="D1066" i="1"/>
  <c r="E1066" i="1"/>
  <c r="B1066" i="1"/>
  <c r="C1066" i="1"/>
  <c r="F1065" i="1"/>
  <c r="G1065" i="1"/>
  <c r="D1065" i="1"/>
  <c r="E1065" i="1"/>
  <c r="B1065" i="1"/>
  <c r="C1065" i="1"/>
  <c r="F1064" i="1"/>
  <c r="G1064" i="1"/>
  <c r="D1064" i="1"/>
  <c r="E1064" i="1"/>
  <c r="B1064" i="1"/>
  <c r="C1064" i="1"/>
  <c r="F1063" i="1"/>
  <c r="G1063" i="1"/>
  <c r="D1063" i="1"/>
  <c r="E1063" i="1"/>
  <c r="B1063" i="1"/>
  <c r="C1063" i="1"/>
  <c r="F1062" i="1"/>
  <c r="G1062" i="1"/>
  <c r="D1062" i="1"/>
  <c r="E1062" i="1"/>
  <c r="B1062" i="1"/>
  <c r="C1062" i="1"/>
  <c r="F1061" i="1"/>
  <c r="G1061" i="1"/>
  <c r="D1061" i="1"/>
  <c r="E1061" i="1"/>
  <c r="B1061" i="1"/>
  <c r="C1061" i="1"/>
  <c r="F1060" i="1"/>
  <c r="G1060" i="1"/>
  <c r="D1060" i="1"/>
  <c r="E1060" i="1"/>
  <c r="B1060" i="1"/>
  <c r="C1060" i="1"/>
  <c r="F1059" i="1"/>
  <c r="G1059" i="1"/>
  <c r="D1059" i="1"/>
  <c r="E1059" i="1"/>
  <c r="B1059" i="1"/>
  <c r="C1059" i="1"/>
  <c r="F1058" i="1"/>
  <c r="G1058" i="1"/>
  <c r="D1058" i="1"/>
  <c r="E1058" i="1"/>
  <c r="B1058" i="1"/>
  <c r="C1058" i="1"/>
  <c r="F1057" i="1"/>
  <c r="G1057" i="1"/>
  <c r="D1057" i="1"/>
  <c r="E1057" i="1"/>
  <c r="B1057" i="1"/>
  <c r="C1057" i="1"/>
  <c r="F1056" i="1"/>
  <c r="G1056" i="1"/>
  <c r="D1056" i="1"/>
  <c r="E1056" i="1"/>
  <c r="B1056" i="1"/>
  <c r="C1056" i="1"/>
  <c r="F1055" i="1"/>
  <c r="G1055" i="1"/>
  <c r="D1055" i="1"/>
  <c r="E1055" i="1"/>
  <c r="B1055" i="1"/>
  <c r="C1055" i="1"/>
  <c r="F1054" i="1"/>
  <c r="G1054" i="1"/>
  <c r="D1054" i="1"/>
  <c r="E1054" i="1"/>
  <c r="B1054" i="1"/>
  <c r="C1054" i="1"/>
  <c r="F1053" i="1"/>
  <c r="G1053" i="1"/>
  <c r="D1053" i="1"/>
  <c r="E1053" i="1"/>
  <c r="B1053" i="1"/>
  <c r="C1053" i="1"/>
  <c r="F1052" i="1"/>
  <c r="G1052" i="1"/>
  <c r="D1052" i="1"/>
  <c r="E1052" i="1"/>
  <c r="B1052" i="1"/>
  <c r="C1052" i="1"/>
  <c r="F1051" i="1"/>
  <c r="G1051" i="1"/>
  <c r="D1051" i="1"/>
  <c r="E1051" i="1"/>
  <c r="B1051" i="1"/>
  <c r="C1051" i="1"/>
  <c r="F1050" i="1"/>
  <c r="G1050" i="1"/>
  <c r="D1050" i="1"/>
  <c r="E1050" i="1"/>
  <c r="B1050" i="1"/>
  <c r="C1050" i="1"/>
  <c r="F1049" i="1"/>
  <c r="G1049" i="1"/>
  <c r="D1049" i="1"/>
  <c r="E1049" i="1"/>
  <c r="B1049" i="1"/>
  <c r="C1049" i="1"/>
  <c r="F1048" i="1"/>
  <c r="G1048" i="1"/>
  <c r="D1048" i="1"/>
  <c r="E1048" i="1"/>
  <c r="B1048" i="1"/>
  <c r="C1048" i="1"/>
  <c r="F1047" i="1"/>
  <c r="G1047" i="1"/>
  <c r="D1047" i="1"/>
  <c r="E1047" i="1"/>
  <c r="B1047" i="1"/>
  <c r="C1047" i="1"/>
  <c r="F1046" i="1"/>
  <c r="G1046" i="1"/>
  <c r="D1046" i="1"/>
  <c r="E1046" i="1"/>
  <c r="B1046" i="1"/>
  <c r="C1046" i="1"/>
  <c r="F1045" i="1"/>
  <c r="G1045" i="1"/>
  <c r="D1045" i="1"/>
  <c r="E1045" i="1"/>
  <c r="B1045" i="1"/>
  <c r="C1045" i="1"/>
  <c r="F1044" i="1"/>
  <c r="G1044" i="1"/>
  <c r="D1044" i="1"/>
  <c r="E1044" i="1"/>
  <c r="B1044" i="1"/>
  <c r="C1044" i="1"/>
  <c r="F1043" i="1"/>
  <c r="G1043" i="1"/>
  <c r="D1043" i="1"/>
  <c r="E1043" i="1"/>
  <c r="B1043" i="1"/>
  <c r="C1043" i="1"/>
  <c r="F1042" i="1"/>
  <c r="G1042" i="1"/>
  <c r="D1042" i="1"/>
  <c r="E1042" i="1"/>
  <c r="B1042" i="1"/>
  <c r="C1042" i="1"/>
  <c r="F1041" i="1"/>
  <c r="G1041" i="1"/>
  <c r="D1041" i="1"/>
  <c r="E1041" i="1"/>
  <c r="B1041" i="1"/>
  <c r="C1041" i="1"/>
  <c r="F1040" i="1"/>
  <c r="G1040" i="1"/>
  <c r="D1040" i="1"/>
  <c r="E1040" i="1"/>
  <c r="B1040" i="1"/>
  <c r="C1040" i="1"/>
  <c r="F1039" i="1"/>
  <c r="G1039" i="1"/>
  <c r="D1039" i="1"/>
  <c r="E1039" i="1"/>
  <c r="B1039" i="1"/>
  <c r="C1039" i="1"/>
  <c r="F1038" i="1"/>
  <c r="G1038" i="1"/>
  <c r="D1038" i="1"/>
  <c r="E1038" i="1"/>
  <c r="B1038" i="1"/>
  <c r="C1038" i="1"/>
  <c r="F1037" i="1"/>
  <c r="G1037" i="1"/>
  <c r="D1037" i="1"/>
  <c r="E1037" i="1"/>
  <c r="B1037" i="1"/>
  <c r="C1037" i="1"/>
  <c r="F1036" i="1"/>
  <c r="G1036" i="1"/>
  <c r="D1036" i="1"/>
  <c r="E1036" i="1"/>
  <c r="B1036" i="1"/>
  <c r="C1036" i="1"/>
  <c r="F1035" i="1"/>
  <c r="G1035" i="1"/>
  <c r="D1035" i="1"/>
  <c r="E1035" i="1"/>
  <c r="B1035" i="1"/>
  <c r="C1035" i="1"/>
  <c r="F1034" i="1"/>
  <c r="G1034" i="1"/>
  <c r="D1034" i="1"/>
  <c r="E1034" i="1"/>
  <c r="B1034" i="1"/>
  <c r="C1034" i="1"/>
  <c r="F1033" i="1"/>
  <c r="G1033" i="1"/>
  <c r="D1033" i="1"/>
  <c r="E1033" i="1"/>
  <c r="B1033" i="1"/>
  <c r="C1033" i="1"/>
  <c r="F1032" i="1"/>
  <c r="G1032" i="1"/>
  <c r="D1032" i="1"/>
  <c r="E1032" i="1"/>
  <c r="B1032" i="1"/>
  <c r="C1032" i="1"/>
  <c r="F1031" i="1"/>
  <c r="G1031" i="1"/>
  <c r="D1031" i="1"/>
  <c r="E1031" i="1"/>
  <c r="B1031" i="1"/>
  <c r="C1031" i="1"/>
  <c r="F1030" i="1"/>
  <c r="G1030" i="1"/>
  <c r="D1030" i="1"/>
  <c r="E1030" i="1"/>
  <c r="B1030" i="1"/>
  <c r="C1030" i="1"/>
  <c r="F1029" i="1"/>
  <c r="G1029" i="1"/>
  <c r="D1029" i="1"/>
  <c r="E1029" i="1"/>
  <c r="B1029" i="1"/>
  <c r="C1029" i="1"/>
  <c r="F1028" i="1"/>
  <c r="G1028" i="1"/>
  <c r="D1028" i="1"/>
  <c r="E1028" i="1"/>
  <c r="B1028" i="1"/>
  <c r="C1028" i="1"/>
  <c r="F1027" i="1"/>
  <c r="G1027" i="1"/>
  <c r="D1027" i="1"/>
  <c r="E1027" i="1"/>
  <c r="B1027" i="1"/>
  <c r="C1027" i="1"/>
  <c r="F1026" i="1"/>
  <c r="G1026" i="1"/>
  <c r="D1026" i="1"/>
  <c r="E1026" i="1"/>
  <c r="B1026" i="1"/>
  <c r="C1026" i="1"/>
  <c r="F1025" i="1"/>
  <c r="G1025" i="1"/>
  <c r="D1025" i="1"/>
  <c r="E1025" i="1"/>
  <c r="B1025" i="1"/>
  <c r="C1025" i="1"/>
  <c r="F1024" i="1"/>
  <c r="G1024" i="1"/>
  <c r="D1024" i="1"/>
  <c r="E1024" i="1"/>
  <c r="B1024" i="1"/>
  <c r="C1024" i="1"/>
  <c r="F1023" i="1"/>
  <c r="G1023" i="1"/>
  <c r="D1023" i="1"/>
  <c r="E1023" i="1"/>
  <c r="B1023" i="1"/>
  <c r="C1023" i="1"/>
  <c r="F1022" i="1"/>
  <c r="G1022" i="1"/>
  <c r="D1022" i="1"/>
  <c r="E1022" i="1"/>
  <c r="B1022" i="1"/>
  <c r="C1022" i="1"/>
  <c r="F1021" i="1"/>
  <c r="G1021" i="1"/>
  <c r="D1021" i="1"/>
  <c r="E1021" i="1"/>
  <c r="B1021" i="1"/>
  <c r="C1021" i="1"/>
  <c r="F1020" i="1"/>
  <c r="G1020" i="1"/>
  <c r="D1020" i="1"/>
  <c r="E1020" i="1"/>
  <c r="B1020" i="1"/>
  <c r="C1020" i="1"/>
  <c r="F1019" i="1"/>
  <c r="G1019" i="1"/>
  <c r="D1019" i="1"/>
  <c r="E1019" i="1"/>
  <c r="B1019" i="1"/>
  <c r="C1019" i="1"/>
  <c r="F1018" i="1"/>
  <c r="G1018" i="1"/>
  <c r="D1018" i="1"/>
  <c r="E1018" i="1"/>
  <c r="B1018" i="1"/>
  <c r="C1018" i="1"/>
  <c r="F1017" i="1"/>
  <c r="G1017" i="1"/>
  <c r="D1017" i="1"/>
  <c r="E1017" i="1"/>
  <c r="B1017" i="1"/>
  <c r="C1017" i="1"/>
  <c r="F1016" i="1"/>
  <c r="G1016" i="1"/>
  <c r="D1016" i="1"/>
  <c r="E1016" i="1"/>
  <c r="B1016" i="1"/>
  <c r="C1016" i="1"/>
  <c r="F1015" i="1"/>
  <c r="G1015" i="1"/>
  <c r="D1015" i="1"/>
  <c r="E1015" i="1"/>
  <c r="B1015" i="1"/>
  <c r="C1015" i="1"/>
  <c r="F1014" i="1"/>
  <c r="G1014" i="1"/>
  <c r="D1014" i="1"/>
  <c r="E1014" i="1"/>
  <c r="B1014" i="1"/>
  <c r="C1014" i="1"/>
  <c r="F1013" i="1"/>
  <c r="G1013" i="1"/>
  <c r="D1013" i="1"/>
  <c r="E1013" i="1"/>
  <c r="B1013" i="1"/>
  <c r="C1013" i="1"/>
  <c r="F1012" i="1"/>
  <c r="G1012" i="1"/>
  <c r="D1012" i="1"/>
  <c r="E1012" i="1"/>
  <c r="B1012" i="1"/>
  <c r="C1012" i="1"/>
  <c r="F1011" i="1"/>
  <c r="G1011" i="1"/>
  <c r="D1011" i="1"/>
  <c r="E1011" i="1"/>
  <c r="B1011" i="1"/>
  <c r="C1011" i="1"/>
  <c r="F1010" i="1"/>
  <c r="G1010" i="1"/>
  <c r="D1010" i="1"/>
  <c r="E1010" i="1"/>
  <c r="B1010" i="1"/>
  <c r="C1010" i="1"/>
  <c r="F1009" i="1"/>
  <c r="G1009" i="1"/>
  <c r="D1009" i="1"/>
  <c r="E1009" i="1"/>
  <c r="B1009" i="1"/>
  <c r="C1009" i="1"/>
  <c r="F1008" i="1"/>
  <c r="G1008" i="1"/>
  <c r="D1008" i="1"/>
  <c r="E1008" i="1"/>
  <c r="B1008" i="1"/>
  <c r="C1008" i="1"/>
  <c r="F1007" i="1"/>
  <c r="G1007" i="1"/>
  <c r="D1007" i="1"/>
  <c r="E1007" i="1"/>
  <c r="B1007" i="1"/>
  <c r="C1007" i="1"/>
  <c r="F1006" i="1"/>
  <c r="G1006" i="1"/>
  <c r="D1006" i="1"/>
  <c r="E1006" i="1"/>
  <c r="B1006" i="1"/>
  <c r="C1006" i="1"/>
  <c r="F1005" i="1"/>
  <c r="G1005" i="1"/>
  <c r="D1005" i="1"/>
  <c r="E1005" i="1"/>
  <c r="B1005" i="1"/>
  <c r="C1005" i="1"/>
  <c r="F1004" i="1"/>
  <c r="G1004" i="1"/>
  <c r="D1004" i="1"/>
  <c r="E1004" i="1"/>
  <c r="B1004" i="1"/>
  <c r="C1004" i="1"/>
  <c r="F1003" i="1"/>
  <c r="G1003" i="1"/>
  <c r="D1003" i="1"/>
  <c r="E1003" i="1"/>
  <c r="B1003" i="1"/>
  <c r="C1003" i="1"/>
  <c r="F1002" i="1"/>
  <c r="G1002" i="1"/>
  <c r="D1002" i="1"/>
  <c r="E1002" i="1"/>
  <c r="B1002" i="1"/>
  <c r="C1002" i="1"/>
  <c r="F1001" i="1"/>
  <c r="G1001" i="1"/>
  <c r="D1001" i="1"/>
  <c r="E1001" i="1"/>
  <c r="B1001" i="1"/>
  <c r="C1001" i="1"/>
  <c r="F1000" i="1"/>
  <c r="G1000" i="1"/>
  <c r="D1000" i="1"/>
  <c r="E1000" i="1"/>
  <c r="B1000" i="1"/>
  <c r="C1000" i="1"/>
  <c r="F999" i="1"/>
  <c r="G999" i="1"/>
  <c r="D999" i="1"/>
  <c r="E999" i="1"/>
  <c r="B999" i="1"/>
  <c r="C999" i="1"/>
  <c r="F998" i="1"/>
  <c r="G998" i="1"/>
  <c r="D998" i="1"/>
  <c r="E998" i="1"/>
  <c r="B998" i="1"/>
  <c r="C998" i="1"/>
  <c r="F997" i="1"/>
  <c r="G997" i="1"/>
  <c r="D997" i="1"/>
  <c r="E997" i="1"/>
  <c r="B997" i="1"/>
  <c r="C997" i="1"/>
  <c r="F996" i="1"/>
  <c r="G996" i="1"/>
  <c r="D996" i="1"/>
  <c r="E996" i="1"/>
  <c r="B996" i="1"/>
  <c r="C996" i="1"/>
  <c r="F995" i="1"/>
  <c r="G995" i="1"/>
  <c r="D995" i="1"/>
  <c r="E995" i="1"/>
  <c r="B995" i="1"/>
  <c r="C995" i="1"/>
  <c r="F994" i="1"/>
  <c r="G994" i="1"/>
  <c r="D994" i="1"/>
  <c r="E994" i="1"/>
  <c r="B994" i="1"/>
  <c r="C994" i="1"/>
  <c r="F993" i="1"/>
  <c r="G993" i="1"/>
  <c r="D993" i="1"/>
  <c r="E993" i="1"/>
  <c r="B993" i="1"/>
  <c r="C993" i="1"/>
  <c r="F992" i="1"/>
  <c r="G992" i="1"/>
  <c r="D992" i="1"/>
  <c r="E992" i="1"/>
  <c r="B992" i="1"/>
  <c r="C992" i="1"/>
  <c r="F991" i="1"/>
  <c r="G991" i="1"/>
  <c r="D991" i="1"/>
  <c r="E991" i="1"/>
  <c r="B991" i="1"/>
  <c r="C991" i="1"/>
  <c r="F990" i="1"/>
  <c r="G990" i="1"/>
  <c r="D990" i="1"/>
  <c r="E990" i="1"/>
  <c r="B990" i="1"/>
  <c r="C990" i="1"/>
  <c r="F989" i="1"/>
  <c r="G989" i="1"/>
  <c r="D989" i="1"/>
  <c r="E989" i="1"/>
  <c r="B989" i="1"/>
  <c r="C989" i="1"/>
  <c r="F988" i="1"/>
  <c r="G988" i="1"/>
  <c r="D988" i="1"/>
  <c r="E988" i="1"/>
  <c r="B988" i="1"/>
  <c r="C988" i="1"/>
  <c r="F987" i="1"/>
  <c r="G987" i="1"/>
  <c r="D987" i="1"/>
  <c r="E987" i="1"/>
  <c r="B987" i="1"/>
  <c r="C987" i="1"/>
  <c r="F986" i="1"/>
  <c r="G986" i="1"/>
  <c r="D986" i="1"/>
  <c r="E986" i="1"/>
  <c r="B986" i="1"/>
  <c r="C986" i="1"/>
  <c r="F985" i="1"/>
  <c r="G985" i="1"/>
  <c r="D985" i="1"/>
  <c r="E985" i="1"/>
  <c r="B985" i="1"/>
  <c r="C985" i="1"/>
  <c r="F984" i="1"/>
  <c r="G984" i="1"/>
  <c r="D984" i="1"/>
  <c r="E984" i="1"/>
  <c r="B984" i="1"/>
  <c r="C984" i="1"/>
  <c r="F983" i="1"/>
  <c r="G983" i="1"/>
  <c r="D983" i="1"/>
  <c r="E983" i="1"/>
  <c r="B983" i="1"/>
  <c r="C983" i="1"/>
  <c r="F982" i="1"/>
  <c r="G982" i="1"/>
  <c r="D982" i="1"/>
  <c r="E982" i="1"/>
  <c r="B982" i="1"/>
  <c r="C982" i="1"/>
  <c r="F981" i="1"/>
  <c r="G981" i="1"/>
  <c r="D981" i="1"/>
  <c r="E981" i="1"/>
  <c r="B981" i="1"/>
  <c r="C981" i="1"/>
  <c r="F980" i="1"/>
  <c r="G980" i="1"/>
  <c r="D980" i="1"/>
  <c r="E980" i="1"/>
  <c r="B980" i="1"/>
  <c r="C980" i="1"/>
  <c r="F979" i="1"/>
  <c r="G979" i="1"/>
  <c r="D979" i="1"/>
  <c r="E979" i="1"/>
  <c r="B979" i="1"/>
  <c r="C979" i="1"/>
  <c r="F978" i="1"/>
  <c r="G978" i="1"/>
  <c r="D978" i="1"/>
  <c r="E978" i="1"/>
  <c r="B978" i="1"/>
  <c r="C978" i="1"/>
  <c r="F977" i="1"/>
  <c r="G977" i="1"/>
  <c r="D977" i="1"/>
  <c r="E977" i="1"/>
  <c r="B977" i="1"/>
  <c r="C977" i="1"/>
  <c r="F976" i="1"/>
  <c r="G976" i="1"/>
  <c r="D976" i="1"/>
  <c r="E976" i="1"/>
  <c r="B976" i="1"/>
  <c r="C976" i="1"/>
  <c r="F975" i="1"/>
  <c r="G975" i="1"/>
  <c r="D975" i="1"/>
  <c r="E975" i="1"/>
  <c r="B975" i="1"/>
  <c r="C975" i="1"/>
  <c r="F974" i="1"/>
  <c r="G974" i="1"/>
  <c r="D974" i="1"/>
  <c r="E974" i="1"/>
  <c r="B974" i="1"/>
  <c r="C974" i="1"/>
  <c r="F973" i="1"/>
  <c r="G973" i="1"/>
  <c r="D973" i="1"/>
  <c r="E973" i="1"/>
  <c r="B973" i="1"/>
  <c r="C973" i="1"/>
  <c r="F972" i="1"/>
  <c r="G972" i="1"/>
  <c r="D972" i="1"/>
  <c r="E972" i="1"/>
  <c r="B972" i="1"/>
  <c r="C972" i="1"/>
  <c r="F971" i="1"/>
  <c r="G971" i="1"/>
  <c r="D971" i="1"/>
  <c r="E971" i="1"/>
  <c r="B971" i="1"/>
  <c r="C971" i="1"/>
  <c r="F970" i="1"/>
  <c r="G970" i="1"/>
  <c r="D970" i="1"/>
  <c r="E970" i="1"/>
  <c r="B970" i="1"/>
  <c r="C970" i="1"/>
  <c r="F969" i="1"/>
  <c r="G969" i="1"/>
  <c r="D969" i="1"/>
  <c r="E969" i="1"/>
  <c r="B969" i="1"/>
  <c r="C969" i="1"/>
  <c r="F968" i="1"/>
  <c r="G968" i="1"/>
  <c r="D968" i="1"/>
  <c r="E968" i="1"/>
  <c r="B968" i="1"/>
  <c r="C968" i="1"/>
  <c r="F967" i="1"/>
  <c r="G967" i="1"/>
  <c r="D967" i="1"/>
  <c r="E967" i="1"/>
  <c r="B967" i="1"/>
  <c r="C967" i="1"/>
  <c r="F966" i="1"/>
  <c r="G966" i="1"/>
  <c r="D966" i="1"/>
  <c r="E966" i="1"/>
  <c r="B966" i="1"/>
  <c r="C966" i="1"/>
  <c r="F965" i="1"/>
  <c r="G965" i="1"/>
  <c r="D965" i="1"/>
  <c r="E965" i="1"/>
  <c r="B965" i="1"/>
  <c r="C965" i="1"/>
  <c r="F964" i="1"/>
  <c r="G964" i="1"/>
  <c r="D964" i="1"/>
  <c r="E964" i="1"/>
  <c r="B964" i="1"/>
  <c r="C964" i="1"/>
  <c r="F963" i="1"/>
  <c r="G963" i="1"/>
  <c r="D963" i="1"/>
  <c r="E963" i="1"/>
  <c r="B963" i="1"/>
  <c r="C963" i="1"/>
  <c r="F962" i="1"/>
  <c r="G962" i="1"/>
  <c r="D962" i="1"/>
  <c r="E962" i="1"/>
  <c r="B962" i="1"/>
  <c r="C962" i="1"/>
  <c r="F961" i="1"/>
  <c r="G961" i="1"/>
  <c r="D961" i="1"/>
  <c r="E961" i="1"/>
  <c r="B961" i="1"/>
  <c r="C961" i="1"/>
  <c r="F960" i="1"/>
  <c r="G960" i="1"/>
  <c r="D960" i="1"/>
  <c r="E960" i="1"/>
  <c r="B960" i="1"/>
  <c r="C960" i="1"/>
  <c r="F959" i="1"/>
  <c r="G959" i="1"/>
  <c r="D959" i="1"/>
  <c r="E959" i="1"/>
  <c r="B959" i="1"/>
  <c r="C959" i="1"/>
  <c r="F958" i="1"/>
  <c r="G958" i="1"/>
  <c r="D958" i="1"/>
  <c r="E958" i="1"/>
  <c r="B958" i="1"/>
  <c r="C958" i="1"/>
  <c r="F957" i="1"/>
  <c r="G957" i="1"/>
  <c r="D957" i="1"/>
  <c r="E957" i="1"/>
  <c r="B957" i="1"/>
  <c r="C957" i="1"/>
  <c r="F956" i="1"/>
  <c r="G956" i="1"/>
  <c r="D956" i="1"/>
  <c r="E956" i="1"/>
  <c r="B956" i="1"/>
  <c r="C956" i="1"/>
  <c r="F955" i="1"/>
  <c r="G955" i="1"/>
  <c r="D955" i="1"/>
  <c r="E955" i="1"/>
  <c r="B955" i="1"/>
  <c r="C955" i="1"/>
  <c r="F954" i="1"/>
  <c r="G954" i="1"/>
  <c r="D954" i="1"/>
  <c r="E954" i="1"/>
  <c r="B954" i="1"/>
  <c r="C954" i="1"/>
  <c r="F953" i="1"/>
  <c r="G953" i="1"/>
  <c r="D953" i="1"/>
  <c r="E953" i="1"/>
  <c r="B953" i="1"/>
  <c r="C953" i="1"/>
  <c r="F952" i="1"/>
  <c r="G952" i="1"/>
  <c r="D952" i="1"/>
  <c r="E952" i="1"/>
  <c r="B952" i="1"/>
  <c r="C952" i="1"/>
  <c r="F951" i="1"/>
  <c r="G951" i="1"/>
  <c r="D951" i="1"/>
  <c r="E951" i="1"/>
  <c r="B951" i="1"/>
  <c r="C951" i="1"/>
  <c r="F950" i="1"/>
  <c r="G950" i="1"/>
  <c r="D950" i="1"/>
  <c r="E950" i="1"/>
  <c r="B950" i="1"/>
  <c r="C950" i="1"/>
  <c r="F949" i="1"/>
  <c r="G949" i="1"/>
  <c r="D949" i="1"/>
  <c r="E949" i="1"/>
  <c r="B949" i="1"/>
  <c r="C949" i="1"/>
  <c r="F948" i="1"/>
  <c r="G948" i="1"/>
  <c r="D948" i="1"/>
  <c r="E948" i="1"/>
  <c r="B948" i="1"/>
  <c r="C948" i="1"/>
  <c r="F947" i="1"/>
  <c r="G947" i="1"/>
  <c r="D947" i="1"/>
  <c r="E947" i="1"/>
  <c r="B947" i="1"/>
  <c r="C947" i="1"/>
  <c r="F946" i="1"/>
  <c r="G946" i="1"/>
  <c r="D946" i="1"/>
  <c r="E946" i="1"/>
  <c r="B946" i="1"/>
  <c r="C946" i="1"/>
  <c r="F945" i="1"/>
  <c r="G945" i="1"/>
  <c r="D945" i="1"/>
  <c r="E945" i="1"/>
  <c r="B945" i="1"/>
  <c r="C945" i="1"/>
  <c r="F944" i="1"/>
  <c r="G944" i="1"/>
  <c r="D944" i="1"/>
  <c r="E944" i="1"/>
  <c r="B944" i="1"/>
  <c r="C944" i="1"/>
  <c r="F943" i="1"/>
  <c r="G943" i="1"/>
  <c r="D943" i="1"/>
  <c r="E943" i="1"/>
  <c r="B943" i="1"/>
  <c r="C943" i="1"/>
  <c r="F942" i="1"/>
  <c r="G942" i="1"/>
  <c r="D942" i="1"/>
  <c r="E942" i="1"/>
  <c r="B942" i="1"/>
  <c r="C942" i="1"/>
  <c r="F941" i="1"/>
  <c r="G941" i="1"/>
  <c r="D941" i="1"/>
  <c r="E941" i="1"/>
  <c r="B941" i="1"/>
  <c r="C941" i="1"/>
  <c r="F940" i="1"/>
  <c r="G940" i="1"/>
  <c r="D940" i="1"/>
  <c r="E940" i="1"/>
  <c r="B940" i="1"/>
  <c r="C940" i="1"/>
  <c r="F939" i="1"/>
  <c r="G939" i="1"/>
  <c r="D939" i="1"/>
  <c r="E939" i="1"/>
  <c r="B939" i="1"/>
  <c r="C939" i="1"/>
  <c r="F938" i="1"/>
  <c r="G938" i="1"/>
  <c r="D938" i="1"/>
  <c r="E938" i="1"/>
  <c r="B938" i="1"/>
  <c r="C938" i="1"/>
  <c r="F937" i="1"/>
  <c r="G937" i="1"/>
  <c r="D937" i="1"/>
  <c r="E937" i="1"/>
  <c r="B937" i="1"/>
  <c r="C937" i="1"/>
  <c r="F936" i="1"/>
  <c r="G936" i="1"/>
  <c r="D936" i="1"/>
  <c r="E936" i="1"/>
  <c r="B936" i="1"/>
  <c r="C936" i="1"/>
  <c r="F935" i="1"/>
  <c r="G935" i="1"/>
  <c r="D935" i="1"/>
  <c r="E935" i="1"/>
  <c r="B935" i="1"/>
  <c r="C935" i="1"/>
  <c r="F934" i="1"/>
  <c r="G934" i="1"/>
  <c r="D934" i="1"/>
  <c r="E934" i="1"/>
  <c r="B934" i="1"/>
  <c r="C934" i="1"/>
  <c r="F933" i="1"/>
  <c r="G933" i="1"/>
  <c r="D933" i="1"/>
  <c r="E933" i="1"/>
  <c r="B933" i="1"/>
  <c r="C933" i="1"/>
  <c r="F932" i="1"/>
  <c r="G932" i="1"/>
  <c r="D932" i="1"/>
  <c r="E932" i="1"/>
  <c r="B932" i="1"/>
  <c r="C932" i="1"/>
  <c r="F931" i="1"/>
  <c r="G931" i="1"/>
  <c r="D931" i="1"/>
  <c r="E931" i="1"/>
  <c r="B931" i="1"/>
  <c r="C931" i="1"/>
  <c r="F930" i="1"/>
  <c r="G930" i="1"/>
  <c r="D930" i="1"/>
  <c r="E930" i="1"/>
  <c r="B930" i="1"/>
  <c r="C930" i="1"/>
  <c r="F929" i="1"/>
  <c r="G929" i="1"/>
  <c r="D929" i="1"/>
  <c r="E929" i="1"/>
  <c r="B929" i="1"/>
  <c r="C929" i="1"/>
  <c r="F928" i="1"/>
  <c r="G928" i="1"/>
  <c r="D928" i="1"/>
  <c r="E928" i="1"/>
  <c r="B928" i="1"/>
  <c r="C928" i="1"/>
  <c r="F927" i="1"/>
  <c r="G927" i="1"/>
  <c r="D927" i="1"/>
  <c r="E927" i="1"/>
  <c r="B927" i="1"/>
  <c r="C927" i="1"/>
  <c r="F926" i="1"/>
  <c r="G926" i="1"/>
  <c r="D926" i="1"/>
  <c r="E926" i="1"/>
  <c r="B926" i="1"/>
  <c r="C926" i="1"/>
  <c r="F925" i="1"/>
  <c r="G925" i="1"/>
  <c r="D925" i="1"/>
  <c r="E925" i="1"/>
  <c r="B925" i="1"/>
  <c r="C925" i="1"/>
  <c r="F924" i="1"/>
  <c r="G924" i="1"/>
  <c r="D924" i="1"/>
  <c r="E924" i="1"/>
  <c r="B924" i="1"/>
  <c r="C924" i="1"/>
  <c r="F923" i="1"/>
  <c r="G923" i="1"/>
  <c r="D923" i="1"/>
  <c r="E923" i="1"/>
  <c r="B923" i="1"/>
  <c r="C923" i="1"/>
  <c r="F922" i="1"/>
  <c r="G922" i="1"/>
  <c r="D922" i="1"/>
  <c r="E922" i="1"/>
  <c r="B922" i="1"/>
  <c r="C922" i="1"/>
  <c r="F921" i="1"/>
  <c r="G921" i="1"/>
  <c r="D921" i="1"/>
  <c r="E921" i="1"/>
  <c r="B921" i="1"/>
  <c r="C921" i="1"/>
  <c r="F920" i="1"/>
  <c r="G920" i="1"/>
  <c r="D920" i="1"/>
  <c r="E920" i="1"/>
  <c r="B920" i="1"/>
  <c r="C920" i="1"/>
  <c r="F919" i="1"/>
  <c r="G919" i="1"/>
  <c r="D919" i="1"/>
  <c r="E919" i="1"/>
  <c r="B919" i="1"/>
  <c r="C919" i="1"/>
  <c r="F918" i="1"/>
  <c r="G918" i="1"/>
  <c r="D918" i="1"/>
  <c r="E918" i="1"/>
  <c r="B918" i="1"/>
  <c r="C918" i="1"/>
  <c r="F917" i="1"/>
  <c r="G917" i="1"/>
  <c r="D917" i="1"/>
  <c r="E917" i="1"/>
  <c r="B917" i="1"/>
  <c r="C917" i="1"/>
  <c r="F916" i="1"/>
  <c r="G916" i="1"/>
  <c r="D916" i="1"/>
  <c r="E916" i="1"/>
  <c r="B916" i="1"/>
  <c r="C916" i="1"/>
  <c r="F915" i="1"/>
  <c r="G915" i="1"/>
  <c r="D915" i="1"/>
  <c r="E915" i="1"/>
  <c r="B915" i="1"/>
  <c r="C915" i="1"/>
  <c r="F914" i="1"/>
  <c r="G914" i="1"/>
  <c r="D914" i="1"/>
  <c r="E914" i="1"/>
  <c r="B914" i="1"/>
  <c r="C914" i="1"/>
  <c r="F913" i="1"/>
  <c r="G913" i="1"/>
  <c r="D913" i="1"/>
  <c r="E913" i="1"/>
  <c r="B913" i="1"/>
  <c r="C913" i="1"/>
  <c r="F912" i="1"/>
  <c r="G912" i="1"/>
  <c r="D912" i="1"/>
  <c r="E912" i="1"/>
  <c r="B912" i="1"/>
  <c r="C912" i="1"/>
  <c r="F911" i="1"/>
  <c r="G911" i="1"/>
  <c r="D911" i="1"/>
  <c r="E911" i="1"/>
  <c r="B911" i="1"/>
  <c r="C911" i="1"/>
  <c r="F910" i="1"/>
  <c r="G910" i="1"/>
  <c r="D910" i="1"/>
  <c r="E910" i="1"/>
  <c r="B910" i="1"/>
  <c r="C910" i="1"/>
  <c r="F909" i="1"/>
  <c r="G909" i="1"/>
  <c r="D909" i="1"/>
  <c r="E909" i="1"/>
  <c r="B909" i="1"/>
  <c r="C909" i="1"/>
  <c r="F908" i="1"/>
  <c r="G908" i="1"/>
  <c r="D908" i="1"/>
  <c r="E908" i="1"/>
  <c r="B908" i="1"/>
  <c r="C908" i="1"/>
  <c r="F907" i="1"/>
  <c r="G907" i="1"/>
  <c r="D907" i="1"/>
  <c r="E907" i="1"/>
  <c r="B907" i="1"/>
  <c r="C907" i="1"/>
  <c r="F906" i="1"/>
  <c r="G906" i="1"/>
  <c r="D906" i="1"/>
  <c r="E906" i="1"/>
  <c r="B906" i="1"/>
  <c r="C906" i="1"/>
  <c r="F905" i="1"/>
  <c r="G905" i="1"/>
  <c r="D905" i="1"/>
  <c r="E905" i="1"/>
  <c r="B905" i="1"/>
  <c r="C905" i="1"/>
  <c r="F904" i="1"/>
  <c r="G904" i="1"/>
  <c r="D904" i="1"/>
  <c r="E904" i="1"/>
  <c r="B904" i="1"/>
  <c r="C904" i="1"/>
  <c r="F903" i="1"/>
  <c r="G903" i="1"/>
  <c r="D903" i="1"/>
  <c r="E903" i="1"/>
  <c r="B903" i="1"/>
  <c r="C903" i="1"/>
  <c r="F902" i="1"/>
  <c r="G902" i="1"/>
  <c r="D902" i="1"/>
  <c r="E902" i="1"/>
  <c r="B902" i="1"/>
  <c r="C902" i="1"/>
  <c r="F901" i="1"/>
  <c r="G901" i="1"/>
  <c r="D901" i="1"/>
  <c r="E901" i="1"/>
  <c r="B901" i="1"/>
  <c r="C901" i="1"/>
  <c r="F900" i="1"/>
  <c r="G900" i="1"/>
  <c r="D900" i="1"/>
  <c r="E900" i="1"/>
  <c r="B900" i="1"/>
  <c r="C900" i="1"/>
  <c r="F899" i="1"/>
  <c r="G899" i="1"/>
  <c r="D899" i="1"/>
  <c r="E899" i="1"/>
  <c r="B899" i="1"/>
  <c r="C899" i="1"/>
  <c r="F898" i="1"/>
  <c r="G898" i="1"/>
  <c r="D898" i="1"/>
  <c r="E898" i="1"/>
  <c r="B898" i="1"/>
  <c r="C898" i="1"/>
  <c r="F897" i="1"/>
  <c r="G897" i="1"/>
  <c r="D897" i="1"/>
  <c r="E897" i="1"/>
  <c r="B897" i="1"/>
  <c r="C897" i="1"/>
  <c r="F896" i="1"/>
  <c r="G896" i="1"/>
  <c r="D896" i="1"/>
  <c r="E896" i="1"/>
  <c r="B896" i="1"/>
  <c r="C896" i="1"/>
  <c r="F895" i="1"/>
  <c r="G895" i="1"/>
  <c r="D895" i="1"/>
  <c r="E895" i="1"/>
  <c r="B895" i="1"/>
  <c r="C895" i="1"/>
  <c r="F894" i="1"/>
  <c r="G894" i="1"/>
  <c r="D894" i="1"/>
  <c r="E894" i="1"/>
  <c r="B894" i="1"/>
  <c r="C894" i="1"/>
  <c r="F893" i="1"/>
  <c r="G893" i="1"/>
  <c r="D893" i="1"/>
  <c r="E893" i="1"/>
  <c r="B893" i="1"/>
  <c r="C893" i="1"/>
  <c r="F892" i="1"/>
  <c r="G892" i="1"/>
  <c r="D892" i="1"/>
  <c r="E892" i="1"/>
  <c r="B892" i="1"/>
  <c r="C892" i="1"/>
  <c r="F891" i="1"/>
  <c r="G891" i="1"/>
  <c r="D891" i="1"/>
  <c r="E891" i="1"/>
  <c r="B891" i="1"/>
  <c r="C891" i="1"/>
  <c r="F890" i="1"/>
  <c r="G890" i="1"/>
  <c r="D890" i="1"/>
  <c r="E890" i="1"/>
  <c r="B890" i="1"/>
  <c r="C890" i="1"/>
  <c r="F889" i="1"/>
  <c r="G889" i="1"/>
  <c r="D889" i="1"/>
  <c r="E889" i="1"/>
  <c r="B889" i="1"/>
  <c r="C889" i="1"/>
  <c r="F888" i="1"/>
  <c r="G888" i="1"/>
  <c r="D888" i="1"/>
  <c r="E888" i="1"/>
  <c r="B888" i="1"/>
  <c r="C888" i="1"/>
  <c r="F887" i="1"/>
  <c r="G887" i="1"/>
  <c r="D887" i="1"/>
  <c r="E887" i="1"/>
  <c r="B887" i="1"/>
  <c r="C887" i="1"/>
  <c r="F886" i="1"/>
  <c r="G886" i="1"/>
  <c r="D886" i="1"/>
  <c r="E886" i="1"/>
  <c r="B886" i="1"/>
  <c r="C886" i="1"/>
  <c r="F885" i="1"/>
  <c r="G885" i="1"/>
  <c r="D885" i="1"/>
  <c r="E885" i="1"/>
  <c r="B885" i="1"/>
  <c r="C885" i="1"/>
  <c r="F884" i="1"/>
  <c r="G884" i="1"/>
  <c r="D884" i="1"/>
  <c r="E884" i="1"/>
  <c r="B884" i="1"/>
  <c r="C884" i="1"/>
  <c r="F883" i="1"/>
  <c r="G883" i="1"/>
  <c r="D883" i="1"/>
  <c r="E883" i="1"/>
  <c r="B883" i="1"/>
  <c r="C883" i="1"/>
  <c r="F882" i="1"/>
  <c r="G882" i="1"/>
  <c r="D882" i="1"/>
  <c r="E882" i="1"/>
  <c r="B882" i="1"/>
  <c r="C882" i="1"/>
  <c r="F881" i="1"/>
  <c r="G881" i="1"/>
  <c r="D881" i="1"/>
  <c r="E881" i="1"/>
  <c r="B881" i="1"/>
  <c r="C881" i="1"/>
  <c r="F880" i="1"/>
  <c r="G880" i="1"/>
  <c r="D880" i="1"/>
  <c r="E880" i="1"/>
  <c r="B880" i="1"/>
  <c r="C880" i="1"/>
  <c r="F879" i="1"/>
  <c r="G879" i="1"/>
  <c r="D879" i="1"/>
  <c r="E879" i="1"/>
  <c r="B879" i="1"/>
  <c r="C879" i="1"/>
  <c r="F878" i="1"/>
  <c r="G878" i="1"/>
  <c r="D878" i="1"/>
  <c r="E878" i="1"/>
  <c r="B878" i="1"/>
  <c r="C878" i="1"/>
  <c r="F877" i="1"/>
  <c r="G877" i="1"/>
  <c r="D877" i="1"/>
  <c r="E877" i="1"/>
  <c r="B877" i="1"/>
  <c r="C877" i="1"/>
  <c r="F876" i="1"/>
  <c r="G876" i="1"/>
  <c r="D876" i="1"/>
  <c r="E876" i="1"/>
  <c r="B876" i="1"/>
  <c r="C876" i="1"/>
  <c r="F875" i="1"/>
  <c r="G875" i="1"/>
  <c r="D875" i="1"/>
  <c r="E875" i="1"/>
  <c r="B875" i="1"/>
  <c r="C875" i="1"/>
  <c r="F874" i="1"/>
  <c r="G874" i="1"/>
  <c r="D874" i="1"/>
  <c r="E874" i="1"/>
  <c r="B874" i="1"/>
  <c r="C874" i="1"/>
  <c r="F873" i="1"/>
  <c r="G873" i="1"/>
  <c r="D873" i="1"/>
  <c r="E873" i="1"/>
  <c r="B873" i="1"/>
  <c r="C873" i="1"/>
  <c r="F872" i="1"/>
  <c r="G872" i="1"/>
  <c r="D872" i="1"/>
  <c r="E872" i="1"/>
  <c r="B872" i="1"/>
  <c r="C872" i="1"/>
  <c r="F871" i="1"/>
  <c r="G871" i="1"/>
  <c r="D871" i="1"/>
  <c r="E871" i="1"/>
  <c r="B871" i="1"/>
  <c r="C871" i="1"/>
  <c r="F870" i="1"/>
  <c r="G870" i="1"/>
  <c r="D870" i="1"/>
  <c r="E870" i="1"/>
  <c r="B870" i="1"/>
  <c r="C870" i="1"/>
  <c r="F869" i="1"/>
  <c r="G869" i="1"/>
  <c r="D869" i="1"/>
  <c r="E869" i="1"/>
  <c r="B869" i="1"/>
  <c r="C869" i="1"/>
  <c r="F868" i="1"/>
  <c r="G868" i="1"/>
  <c r="D868" i="1"/>
  <c r="E868" i="1"/>
  <c r="B868" i="1"/>
  <c r="C868" i="1"/>
  <c r="F867" i="1"/>
  <c r="G867" i="1"/>
  <c r="D867" i="1"/>
  <c r="E867" i="1"/>
  <c r="B867" i="1"/>
  <c r="C867" i="1"/>
  <c r="F866" i="1"/>
  <c r="G866" i="1"/>
  <c r="D866" i="1"/>
  <c r="E866" i="1"/>
  <c r="B866" i="1"/>
  <c r="C866" i="1"/>
  <c r="F865" i="1"/>
  <c r="G865" i="1"/>
  <c r="D865" i="1"/>
  <c r="E865" i="1"/>
  <c r="B865" i="1"/>
  <c r="C865" i="1"/>
  <c r="F864" i="1"/>
  <c r="G864" i="1"/>
  <c r="D864" i="1"/>
  <c r="E864" i="1"/>
  <c r="B864" i="1"/>
  <c r="C864" i="1"/>
  <c r="F863" i="1"/>
  <c r="G863" i="1"/>
  <c r="D863" i="1"/>
  <c r="E863" i="1"/>
  <c r="B863" i="1"/>
  <c r="C863" i="1"/>
  <c r="F862" i="1"/>
  <c r="G862" i="1"/>
  <c r="D862" i="1"/>
  <c r="E862" i="1"/>
  <c r="B862" i="1"/>
  <c r="C862" i="1"/>
  <c r="F861" i="1"/>
  <c r="G861" i="1"/>
  <c r="D861" i="1"/>
  <c r="E861" i="1"/>
  <c r="B861" i="1"/>
  <c r="C861" i="1"/>
  <c r="F860" i="1"/>
  <c r="G860" i="1"/>
  <c r="D860" i="1"/>
  <c r="E860" i="1"/>
  <c r="B860" i="1"/>
  <c r="C860" i="1"/>
  <c r="F859" i="1"/>
  <c r="G859" i="1"/>
  <c r="D859" i="1"/>
  <c r="E859" i="1"/>
  <c r="B859" i="1"/>
  <c r="C859" i="1"/>
  <c r="F858" i="1"/>
  <c r="G858" i="1"/>
  <c r="D858" i="1"/>
  <c r="E858" i="1"/>
  <c r="B858" i="1"/>
  <c r="C858" i="1"/>
  <c r="F857" i="1"/>
  <c r="G857" i="1"/>
  <c r="D857" i="1"/>
  <c r="E857" i="1"/>
  <c r="B857" i="1"/>
  <c r="C857" i="1"/>
  <c r="F856" i="1"/>
  <c r="G856" i="1"/>
  <c r="D856" i="1"/>
  <c r="E856" i="1"/>
  <c r="B856" i="1"/>
  <c r="C856" i="1"/>
  <c r="F855" i="1"/>
  <c r="G855" i="1"/>
  <c r="D855" i="1"/>
  <c r="E855" i="1"/>
  <c r="B855" i="1"/>
  <c r="C855" i="1"/>
  <c r="F854" i="1"/>
  <c r="G854" i="1"/>
  <c r="D854" i="1"/>
  <c r="E854" i="1"/>
  <c r="B854" i="1"/>
  <c r="C854" i="1"/>
  <c r="F853" i="1"/>
  <c r="G853" i="1"/>
  <c r="D853" i="1"/>
  <c r="E853" i="1"/>
  <c r="B853" i="1"/>
  <c r="C853" i="1"/>
  <c r="F852" i="1"/>
  <c r="G852" i="1"/>
  <c r="D852" i="1"/>
  <c r="E852" i="1"/>
  <c r="B852" i="1"/>
  <c r="C852" i="1"/>
  <c r="F851" i="1"/>
  <c r="G851" i="1"/>
  <c r="D851" i="1"/>
  <c r="E851" i="1"/>
  <c r="B851" i="1"/>
  <c r="C851" i="1"/>
  <c r="F850" i="1"/>
  <c r="G850" i="1"/>
  <c r="D850" i="1"/>
  <c r="E850" i="1"/>
  <c r="B850" i="1"/>
  <c r="C850" i="1"/>
  <c r="F849" i="1"/>
  <c r="G849" i="1"/>
  <c r="D849" i="1"/>
  <c r="E849" i="1"/>
  <c r="B849" i="1"/>
  <c r="C849" i="1"/>
  <c r="F848" i="1"/>
  <c r="G848" i="1"/>
  <c r="D848" i="1"/>
  <c r="E848" i="1"/>
  <c r="B848" i="1"/>
  <c r="C848" i="1"/>
  <c r="F847" i="1"/>
  <c r="G847" i="1"/>
  <c r="D847" i="1"/>
  <c r="E847" i="1"/>
  <c r="B847" i="1"/>
  <c r="C847" i="1"/>
  <c r="F846" i="1"/>
  <c r="G846" i="1"/>
  <c r="D846" i="1"/>
  <c r="E846" i="1"/>
  <c r="B846" i="1"/>
  <c r="C846" i="1"/>
  <c r="F845" i="1"/>
  <c r="G845" i="1"/>
  <c r="D845" i="1"/>
  <c r="E845" i="1"/>
  <c r="B845" i="1"/>
  <c r="C845" i="1"/>
  <c r="F844" i="1"/>
  <c r="G844" i="1"/>
  <c r="D844" i="1"/>
  <c r="E844" i="1"/>
  <c r="B844" i="1"/>
  <c r="C844" i="1"/>
  <c r="F843" i="1"/>
  <c r="G843" i="1"/>
  <c r="D843" i="1"/>
  <c r="E843" i="1"/>
  <c r="B843" i="1"/>
  <c r="C843" i="1"/>
  <c r="F842" i="1"/>
  <c r="G842" i="1"/>
  <c r="D842" i="1"/>
  <c r="E842" i="1"/>
  <c r="B842" i="1"/>
  <c r="C842" i="1"/>
  <c r="F841" i="1"/>
  <c r="G841" i="1"/>
  <c r="D841" i="1"/>
  <c r="E841" i="1"/>
  <c r="B841" i="1"/>
  <c r="C841" i="1"/>
  <c r="F840" i="1"/>
  <c r="G840" i="1"/>
  <c r="D840" i="1"/>
  <c r="E840" i="1"/>
  <c r="B840" i="1"/>
  <c r="C840" i="1"/>
  <c r="F839" i="1"/>
  <c r="G839" i="1"/>
  <c r="D839" i="1"/>
  <c r="E839" i="1"/>
  <c r="B839" i="1"/>
  <c r="C839" i="1"/>
  <c r="F838" i="1"/>
  <c r="G838" i="1"/>
  <c r="D838" i="1"/>
  <c r="E838" i="1"/>
  <c r="B838" i="1"/>
  <c r="C838" i="1"/>
  <c r="F837" i="1"/>
  <c r="G837" i="1"/>
  <c r="D837" i="1"/>
  <c r="E837" i="1"/>
  <c r="B837" i="1"/>
  <c r="C837" i="1"/>
  <c r="F836" i="1"/>
  <c r="G836" i="1"/>
  <c r="D836" i="1"/>
  <c r="E836" i="1"/>
  <c r="B836" i="1"/>
  <c r="C836" i="1"/>
  <c r="F835" i="1"/>
  <c r="G835" i="1"/>
  <c r="D835" i="1"/>
  <c r="E835" i="1"/>
  <c r="B835" i="1"/>
  <c r="C835" i="1"/>
  <c r="F834" i="1"/>
  <c r="G834" i="1"/>
  <c r="D834" i="1"/>
  <c r="E834" i="1"/>
  <c r="B834" i="1"/>
  <c r="C834" i="1"/>
  <c r="F833" i="1"/>
  <c r="G833" i="1"/>
  <c r="D833" i="1"/>
  <c r="E833" i="1"/>
  <c r="B833" i="1"/>
  <c r="C833" i="1"/>
  <c r="F832" i="1"/>
  <c r="G832" i="1"/>
  <c r="D832" i="1"/>
  <c r="E832" i="1"/>
  <c r="B832" i="1"/>
  <c r="C832" i="1"/>
  <c r="F831" i="1"/>
  <c r="G831" i="1"/>
  <c r="D831" i="1"/>
  <c r="E831" i="1"/>
  <c r="B831" i="1"/>
  <c r="C831" i="1"/>
  <c r="F830" i="1"/>
  <c r="G830" i="1"/>
  <c r="D830" i="1"/>
  <c r="E830" i="1"/>
  <c r="B830" i="1"/>
  <c r="C830" i="1"/>
  <c r="F829" i="1"/>
  <c r="G829" i="1"/>
  <c r="D829" i="1"/>
  <c r="E829" i="1"/>
  <c r="B829" i="1"/>
  <c r="C829" i="1"/>
  <c r="F828" i="1"/>
  <c r="G828" i="1"/>
  <c r="D828" i="1"/>
  <c r="E828" i="1"/>
  <c r="B828" i="1"/>
  <c r="C828" i="1"/>
  <c r="F827" i="1"/>
  <c r="G827" i="1"/>
  <c r="D827" i="1"/>
  <c r="E827" i="1"/>
  <c r="B827" i="1"/>
  <c r="C827" i="1"/>
  <c r="F826" i="1"/>
  <c r="G826" i="1"/>
  <c r="D826" i="1"/>
  <c r="E826" i="1"/>
  <c r="B826" i="1"/>
  <c r="C826" i="1"/>
  <c r="F825" i="1"/>
  <c r="G825" i="1"/>
  <c r="D825" i="1"/>
  <c r="E825" i="1"/>
  <c r="B825" i="1"/>
  <c r="C825" i="1"/>
  <c r="F824" i="1"/>
  <c r="G824" i="1"/>
  <c r="D824" i="1"/>
  <c r="E824" i="1"/>
  <c r="B824" i="1"/>
  <c r="C824" i="1"/>
  <c r="F823" i="1"/>
  <c r="G823" i="1"/>
  <c r="D823" i="1"/>
  <c r="E823" i="1"/>
  <c r="B823" i="1"/>
  <c r="C823" i="1"/>
  <c r="F822" i="1"/>
  <c r="G822" i="1"/>
  <c r="D822" i="1"/>
  <c r="E822" i="1"/>
  <c r="B822" i="1"/>
  <c r="C822" i="1"/>
  <c r="F821" i="1"/>
  <c r="G821" i="1"/>
  <c r="D821" i="1"/>
  <c r="E821" i="1"/>
  <c r="B821" i="1"/>
  <c r="C821" i="1"/>
  <c r="F820" i="1"/>
  <c r="G820" i="1"/>
  <c r="D820" i="1"/>
  <c r="E820" i="1"/>
  <c r="B820" i="1"/>
  <c r="C820" i="1"/>
  <c r="F819" i="1"/>
  <c r="G819" i="1"/>
  <c r="D819" i="1"/>
  <c r="E819" i="1"/>
  <c r="B819" i="1"/>
  <c r="C819" i="1"/>
  <c r="F818" i="1"/>
  <c r="G818" i="1"/>
  <c r="D818" i="1"/>
  <c r="E818" i="1"/>
  <c r="B818" i="1"/>
  <c r="C818" i="1"/>
  <c r="F817" i="1"/>
  <c r="G817" i="1"/>
  <c r="D817" i="1"/>
  <c r="E817" i="1"/>
  <c r="B817" i="1"/>
  <c r="C817" i="1"/>
  <c r="F816" i="1"/>
  <c r="G816" i="1"/>
  <c r="D816" i="1"/>
  <c r="E816" i="1"/>
  <c r="B816" i="1"/>
  <c r="C816" i="1"/>
  <c r="F815" i="1"/>
  <c r="G815" i="1"/>
  <c r="D815" i="1"/>
  <c r="E815" i="1"/>
  <c r="B815" i="1"/>
  <c r="C815" i="1"/>
  <c r="F814" i="1"/>
  <c r="G814" i="1"/>
  <c r="D814" i="1"/>
  <c r="E814" i="1"/>
  <c r="B814" i="1"/>
  <c r="C814" i="1"/>
  <c r="F813" i="1"/>
  <c r="G813" i="1"/>
  <c r="D813" i="1"/>
  <c r="E813" i="1"/>
  <c r="B813" i="1"/>
  <c r="C813" i="1"/>
  <c r="F812" i="1"/>
  <c r="G812" i="1"/>
  <c r="D812" i="1"/>
  <c r="E812" i="1"/>
  <c r="B812" i="1"/>
  <c r="C812" i="1"/>
  <c r="F811" i="1"/>
  <c r="G811" i="1"/>
  <c r="D811" i="1"/>
  <c r="E811" i="1"/>
  <c r="B811" i="1"/>
  <c r="C811" i="1"/>
  <c r="F810" i="1"/>
  <c r="G810" i="1"/>
  <c r="D810" i="1"/>
  <c r="E810" i="1"/>
  <c r="B810" i="1"/>
  <c r="C810" i="1"/>
  <c r="F809" i="1"/>
  <c r="G809" i="1"/>
  <c r="D809" i="1"/>
  <c r="E809" i="1"/>
  <c r="B809" i="1"/>
  <c r="C809" i="1"/>
  <c r="F808" i="1"/>
  <c r="G808" i="1"/>
  <c r="D808" i="1"/>
  <c r="E808" i="1"/>
  <c r="B808" i="1"/>
  <c r="C808" i="1"/>
  <c r="F807" i="1"/>
  <c r="G807" i="1"/>
  <c r="D807" i="1"/>
  <c r="E807" i="1"/>
  <c r="B807" i="1"/>
  <c r="C807" i="1"/>
  <c r="F806" i="1"/>
  <c r="G806" i="1"/>
  <c r="D806" i="1"/>
  <c r="E806" i="1"/>
  <c r="B806" i="1"/>
  <c r="C806" i="1"/>
  <c r="F805" i="1"/>
  <c r="G805" i="1"/>
  <c r="D805" i="1"/>
  <c r="E805" i="1"/>
  <c r="B805" i="1"/>
  <c r="C805" i="1"/>
  <c r="F804" i="1"/>
  <c r="G804" i="1"/>
  <c r="D804" i="1"/>
  <c r="E804" i="1"/>
  <c r="B804" i="1"/>
  <c r="C804" i="1"/>
  <c r="F803" i="1"/>
  <c r="G803" i="1"/>
  <c r="D803" i="1"/>
  <c r="E803" i="1"/>
  <c r="B803" i="1"/>
  <c r="C803" i="1"/>
  <c r="F802" i="1"/>
  <c r="G802" i="1"/>
  <c r="D802" i="1"/>
  <c r="E802" i="1"/>
  <c r="B802" i="1"/>
  <c r="C802" i="1"/>
  <c r="F801" i="1"/>
  <c r="G801" i="1"/>
  <c r="D801" i="1"/>
  <c r="E801" i="1"/>
  <c r="B801" i="1"/>
  <c r="C801" i="1"/>
  <c r="F800" i="1"/>
  <c r="G800" i="1"/>
  <c r="D800" i="1"/>
  <c r="E800" i="1"/>
  <c r="B800" i="1"/>
  <c r="C800" i="1"/>
  <c r="F799" i="1"/>
  <c r="G799" i="1"/>
  <c r="D799" i="1"/>
  <c r="E799" i="1"/>
  <c r="B799" i="1"/>
  <c r="C799" i="1"/>
  <c r="F798" i="1"/>
  <c r="G798" i="1"/>
  <c r="D798" i="1"/>
  <c r="E798" i="1"/>
  <c r="B798" i="1"/>
  <c r="C798" i="1"/>
  <c r="F797" i="1"/>
  <c r="G797" i="1"/>
  <c r="D797" i="1"/>
  <c r="E797" i="1"/>
  <c r="B797" i="1"/>
  <c r="C797" i="1"/>
  <c r="F796" i="1"/>
  <c r="G796" i="1"/>
  <c r="D796" i="1"/>
  <c r="E796" i="1"/>
  <c r="B796" i="1"/>
  <c r="C796" i="1"/>
  <c r="F795" i="1"/>
  <c r="G795" i="1"/>
  <c r="D795" i="1"/>
  <c r="E795" i="1"/>
  <c r="B795" i="1"/>
  <c r="C795" i="1"/>
  <c r="F794" i="1"/>
  <c r="G794" i="1"/>
  <c r="D794" i="1"/>
  <c r="E794" i="1"/>
  <c r="B794" i="1"/>
  <c r="C794" i="1"/>
  <c r="F793" i="1"/>
  <c r="G793" i="1"/>
  <c r="D793" i="1"/>
  <c r="E793" i="1"/>
  <c r="B793" i="1"/>
  <c r="C793" i="1"/>
  <c r="F792" i="1"/>
  <c r="G792" i="1"/>
  <c r="D792" i="1"/>
  <c r="E792" i="1"/>
  <c r="B792" i="1"/>
  <c r="C792" i="1"/>
  <c r="F791" i="1"/>
  <c r="G791" i="1"/>
  <c r="D791" i="1"/>
  <c r="E791" i="1"/>
  <c r="B791" i="1"/>
  <c r="C791" i="1"/>
  <c r="F790" i="1"/>
  <c r="G790" i="1"/>
  <c r="D790" i="1"/>
  <c r="E790" i="1"/>
  <c r="B790" i="1"/>
  <c r="C790" i="1"/>
  <c r="F789" i="1"/>
  <c r="G789" i="1"/>
  <c r="D789" i="1"/>
  <c r="E789" i="1"/>
  <c r="B789" i="1"/>
  <c r="C789" i="1"/>
  <c r="F788" i="1"/>
  <c r="G788" i="1"/>
  <c r="D788" i="1"/>
  <c r="E788" i="1"/>
  <c r="B788" i="1"/>
  <c r="C788" i="1"/>
  <c r="F787" i="1"/>
  <c r="G787" i="1"/>
  <c r="D787" i="1"/>
  <c r="E787" i="1"/>
  <c r="B787" i="1"/>
  <c r="C787" i="1"/>
  <c r="F786" i="1"/>
  <c r="G786" i="1"/>
  <c r="D786" i="1"/>
  <c r="E786" i="1"/>
  <c r="B786" i="1"/>
  <c r="C786" i="1"/>
  <c r="F785" i="1"/>
  <c r="G785" i="1"/>
  <c r="D785" i="1"/>
  <c r="E785" i="1"/>
  <c r="B785" i="1"/>
  <c r="C785" i="1"/>
  <c r="F784" i="1"/>
  <c r="G784" i="1"/>
  <c r="D784" i="1"/>
  <c r="E784" i="1"/>
  <c r="B784" i="1"/>
  <c r="C784" i="1"/>
  <c r="F783" i="1"/>
  <c r="G783" i="1"/>
  <c r="D783" i="1"/>
  <c r="E783" i="1"/>
  <c r="B783" i="1"/>
  <c r="C783" i="1"/>
  <c r="F782" i="1"/>
  <c r="G782" i="1"/>
  <c r="D782" i="1"/>
  <c r="E782" i="1"/>
  <c r="B782" i="1"/>
  <c r="C782" i="1"/>
  <c r="F781" i="1"/>
  <c r="G781" i="1"/>
  <c r="D781" i="1"/>
  <c r="E781" i="1"/>
  <c r="B781" i="1"/>
  <c r="C781" i="1"/>
  <c r="F780" i="1"/>
  <c r="G780" i="1"/>
  <c r="D780" i="1"/>
  <c r="E780" i="1"/>
  <c r="B780" i="1"/>
  <c r="C780" i="1"/>
  <c r="F779" i="1"/>
  <c r="G779" i="1"/>
  <c r="D779" i="1"/>
  <c r="E779" i="1"/>
  <c r="B779" i="1"/>
  <c r="C779" i="1"/>
  <c r="F778" i="1"/>
  <c r="G778" i="1"/>
  <c r="D778" i="1"/>
  <c r="E778" i="1"/>
  <c r="B778" i="1"/>
  <c r="C778" i="1"/>
  <c r="F777" i="1"/>
  <c r="G777" i="1"/>
  <c r="D777" i="1"/>
  <c r="E777" i="1"/>
  <c r="B777" i="1"/>
  <c r="C777" i="1"/>
  <c r="F776" i="1"/>
  <c r="G776" i="1"/>
  <c r="D776" i="1"/>
  <c r="E776" i="1"/>
  <c r="B776" i="1"/>
  <c r="C776" i="1"/>
  <c r="F775" i="1"/>
  <c r="G775" i="1"/>
  <c r="D775" i="1"/>
  <c r="E775" i="1"/>
  <c r="B775" i="1"/>
  <c r="C775" i="1"/>
  <c r="F774" i="1"/>
  <c r="G774" i="1"/>
  <c r="D774" i="1"/>
  <c r="E774" i="1"/>
  <c r="B774" i="1"/>
  <c r="C774" i="1"/>
  <c r="F773" i="1"/>
  <c r="G773" i="1"/>
  <c r="D773" i="1"/>
  <c r="E773" i="1"/>
  <c r="B773" i="1"/>
  <c r="C773" i="1"/>
  <c r="F772" i="1"/>
  <c r="G772" i="1"/>
  <c r="D772" i="1"/>
  <c r="E772" i="1"/>
  <c r="B772" i="1"/>
  <c r="C772" i="1"/>
  <c r="F771" i="1"/>
  <c r="G771" i="1"/>
  <c r="D771" i="1"/>
  <c r="E771" i="1"/>
  <c r="B771" i="1"/>
  <c r="C771" i="1"/>
  <c r="F770" i="1"/>
  <c r="G770" i="1"/>
  <c r="D770" i="1"/>
  <c r="E770" i="1"/>
  <c r="B770" i="1"/>
  <c r="C770" i="1"/>
  <c r="F769" i="1"/>
  <c r="G769" i="1"/>
  <c r="D769" i="1"/>
  <c r="E769" i="1"/>
  <c r="B769" i="1"/>
  <c r="C769" i="1"/>
  <c r="F768" i="1"/>
  <c r="G768" i="1"/>
  <c r="D768" i="1"/>
  <c r="E768" i="1"/>
  <c r="B768" i="1"/>
  <c r="C768" i="1"/>
  <c r="F767" i="1"/>
  <c r="G767" i="1"/>
  <c r="D767" i="1"/>
  <c r="E767" i="1"/>
  <c r="B767" i="1"/>
  <c r="C767" i="1"/>
  <c r="F766" i="1"/>
  <c r="G766" i="1"/>
  <c r="D766" i="1"/>
  <c r="E766" i="1"/>
  <c r="B766" i="1"/>
  <c r="C766" i="1"/>
  <c r="F765" i="1"/>
  <c r="G765" i="1"/>
  <c r="D765" i="1"/>
  <c r="E765" i="1"/>
  <c r="B765" i="1"/>
  <c r="C765" i="1"/>
  <c r="F764" i="1"/>
  <c r="G764" i="1"/>
  <c r="D764" i="1"/>
  <c r="E764" i="1"/>
  <c r="B764" i="1"/>
  <c r="C764" i="1"/>
  <c r="F763" i="1"/>
  <c r="G763" i="1"/>
  <c r="D763" i="1"/>
  <c r="E763" i="1"/>
  <c r="B763" i="1"/>
  <c r="C763" i="1"/>
  <c r="F762" i="1"/>
  <c r="G762" i="1"/>
  <c r="D762" i="1"/>
  <c r="E762" i="1"/>
  <c r="B762" i="1"/>
  <c r="C762" i="1"/>
  <c r="F761" i="1"/>
  <c r="G761" i="1"/>
  <c r="D761" i="1"/>
  <c r="E761" i="1"/>
  <c r="B761" i="1"/>
  <c r="C761" i="1"/>
  <c r="F760" i="1"/>
  <c r="G760" i="1"/>
  <c r="D760" i="1"/>
  <c r="E760" i="1"/>
  <c r="B760" i="1"/>
  <c r="C760" i="1"/>
  <c r="F759" i="1"/>
  <c r="G759" i="1"/>
  <c r="D759" i="1"/>
  <c r="E759" i="1"/>
  <c r="B759" i="1"/>
  <c r="C759" i="1"/>
  <c r="F758" i="1"/>
  <c r="G758" i="1"/>
  <c r="D758" i="1"/>
  <c r="E758" i="1"/>
  <c r="B758" i="1"/>
  <c r="C758" i="1"/>
  <c r="F757" i="1"/>
  <c r="G757" i="1"/>
  <c r="D757" i="1"/>
  <c r="E757" i="1"/>
  <c r="B757" i="1"/>
  <c r="C757" i="1"/>
  <c r="F756" i="1"/>
  <c r="G756" i="1"/>
  <c r="D756" i="1"/>
  <c r="E756" i="1"/>
  <c r="B756" i="1"/>
  <c r="C756" i="1"/>
  <c r="F755" i="1"/>
  <c r="G755" i="1"/>
  <c r="D755" i="1"/>
  <c r="E755" i="1"/>
  <c r="B755" i="1"/>
  <c r="C755" i="1"/>
  <c r="F754" i="1"/>
  <c r="G754" i="1"/>
  <c r="D754" i="1"/>
  <c r="E754" i="1"/>
  <c r="B754" i="1"/>
  <c r="C754" i="1"/>
  <c r="F753" i="1"/>
  <c r="G753" i="1"/>
  <c r="D753" i="1"/>
  <c r="E753" i="1"/>
  <c r="B753" i="1"/>
  <c r="C753" i="1"/>
  <c r="F752" i="1"/>
  <c r="G752" i="1"/>
  <c r="D752" i="1"/>
  <c r="E752" i="1"/>
  <c r="B752" i="1"/>
  <c r="C752" i="1"/>
  <c r="F751" i="1"/>
  <c r="G751" i="1"/>
  <c r="D751" i="1"/>
  <c r="E751" i="1"/>
  <c r="B751" i="1"/>
  <c r="C751" i="1"/>
  <c r="F750" i="1"/>
  <c r="G750" i="1"/>
  <c r="D750" i="1"/>
  <c r="E750" i="1"/>
  <c r="B750" i="1"/>
  <c r="C750" i="1"/>
  <c r="F749" i="1"/>
  <c r="G749" i="1"/>
  <c r="D749" i="1"/>
  <c r="E749" i="1"/>
  <c r="B749" i="1"/>
  <c r="C749" i="1"/>
  <c r="F748" i="1"/>
  <c r="G748" i="1"/>
  <c r="D748" i="1"/>
  <c r="E748" i="1"/>
  <c r="B748" i="1"/>
  <c r="C748" i="1"/>
  <c r="F747" i="1"/>
  <c r="G747" i="1"/>
  <c r="D747" i="1"/>
  <c r="E747" i="1"/>
  <c r="B747" i="1"/>
  <c r="C747" i="1"/>
  <c r="F746" i="1"/>
  <c r="G746" i="1"/>
  <c r="D746" i="1"/>
  <c r="E746" i="1"/>
  <c r="B746" i="1"/>
  <c r="C746" i="1"/>
  <c r="F745" i="1"/>
  <c r="G745" i="1"/>
  <c r="D745" i="1"/>
  <c r="E745" i="1"/>
  <c r="B745" i="1"/>
  <c r="C745" i="1"/>
  <c r="F744" i="1"/>
  <c r="G744" i="1"/>
  <c r="D744" i="1"/>
  <c r="E744" i="1"/>
  <c r="B744" i="1"/>
  <c r="C744" i="1"/>
  <c r="F743" i="1"/>
  <c r="G743" i="1"/>
  <c r="D743" i="1"/>
  <c r="E743" i="1"/>
  <c r="B743" i="1"/>
  <c r="C743" i="1"/>
  <c r="F742" i="1"/>
  <c r="G742" i="1"/>
  <c r="D742" i="1"/>
  <c r="E742" i="1"/>
  <c r="B742" i="1"/>
  <c r="C742" i="1"/>
  <c r="F741" i="1"/>
  <c r="G741" i="1"/>
  <c r="D741" i="1"/>
  <c r="E741" i="1"/>
  <c r="B741" i="1"/>
  <c r="C741" i="1"/>
  <c r="F740" i="1"/>
  <c r="G740" i="1"/>
  <c r="D740" i="1"/>
  <c r="E740" i="1"/>
  <c r="B740" i="1"/>
  <c r="C740" i="1"/>
  <c r="F739" i="1"/>
  <c r="G739" i="1"/>
  <c r="D739" i="1"/>
  <c r="E739" i="1"/>
  <c r="B739" i="1"/>
  <c r="C739" i="1"/>
  <c r="F738" i="1"/>
  <c r="G738" i="1"/>
  <c r="D738" i="1"/>
  <c r="E738" i="1"/>
  <c r="B738" i="1"/>
  <c r="C738" i="1"/>
  <c r="F737" i="1"/>
  <c r="G737" i="1"/>
  <c r="D737" i="1"/>
  <c r="E737" i="1"/>
  <c r="B737" i="1"/>
  <c r="C737" i="1"/>
  <c r="F736" i="1"/>
  <c r="G736" i="1"/>
  <c r="D736" i="1"/>
  <c r="E736" i="1"/>
  <c r="B736" i="1"/>
  <c r="C736" i="1"/>
  <c r="F735" i="1"/>
  <c r="G735" i="1"/>
  <c r="D735" i="1"/>
  <c r="E735" i="1"/>
  <c r="B735" i="1"/>
  <c r="C735" i="1"/>
  <c r="F734" i="1"/>
  <c r="G734" i="1"/>
  <c r="D734" i="1"/>
  <c r="E734" i="1"/>
  <c r="B734" i="1"/>
  <c r="C734" i="1"/>
  <c r="F733" i="1"/>
  <c r="G733" i="1"/>
  <c r="D733" i="1"/>
  <c r="E733" i="1"/>
  <c r="B733" i="1"/>
  <c r="C733" i="1"/>
  <c r="F732" i="1"/>
  <c r="G732" i="1"/>
  <c r="D732" i="1"/>
  <c r="E732" i="1"/>
  <c r="B732" i="1"/>
  <c r="C732" i="1"/>
  <c r="F731" i="1"/>
  <c r="G731" i="1"/>
  <c r="D731" i="1"/>
  <c r="E731" i="1"/>
  <c r="B731" i="1"/>
  <c r="C731" i="1"/>
  <c r="F730" i="1"/>
  <c r="G730" i="1"/>
  <c r="D730" i="1"/>
  <c r="E730" i="1"/>
  <c r="B730" i="1"/>
  <c r="C730" i="1"/>
  <c r="F729" i="1"/>
  <c r="G729" i="1"/>
  <c r="D729" i="1"/>
  <c r="E729" i="1"/>
  <c r="B729" i="1"/>
  <c r="C729" i="1"/>
  <c r="F728" i="1"/>
  <c r="G728" i="1"/>
  <c r="D728" i="1"/>
  <c r="E728" i="1"/>
  <c r="B728" i="1"/>
  <c r="C728" i="1"/>
  <c r="F727" i="1"/>
  <c r="G727" i="1"/>
  <c r="D727" i="1"/>
  <c r="E727" i="1"/>
  <c r="B727" i="1"/>
  <c r="C727" i="1"/>
  <c r="F726" i="1"/>
  <c r="G726" i="1"/>
  <c r="D726" i="1"/>
  <c r="E726" i="1"/>
  <c r="B726" i="1"/>
  <c r="C726" i="1"/>
  <c r="F725" i="1"/>
  <c r="G725" i="1"/>
  <c r="D725" i="1"/>
  <c r="E725" i="1"/>
  <c r="B725" i="1"/>
  <c r="C725" i="1"/>
  <c r="F724" i="1"/>
  <c r="G724" i="1"/>
  <c r="D724" i="1"/>
  <c r="E724" i="1"/>
  <c r="B724" i="1"/>
  <c r="C724" i="1"/>
  <c r="F723" i="1"/>
  <c r="G723" i="1"/>
  <c r="D723" i="1"/>
  <c r="E723" i="1"/>
  <c r="B723" i="1"/>
  <c r="C723" i="1"/>
  <c r="F722" i="1"/>
  <c r="G722" i="1"/>
  <c r="D722" i="1"/>
  <c r="E722" i="1"/>
  <c r="B722" i="1"/>
  <c r="C722" i="1"/>
  <c r="F721" i="1"/>
  <c r="G721" i="1"/>
  <c r="D721" i="1"/>
  <c r="E721" i="1"/>
  <c r="B721" i="1"/>
  <c r="C721" i="1"/>
  <c r="F720" i="1"/>
  <c r="G720" i="1"/>
  <c r="D720" i="1"/>
  <c r="E720" i="1"/>
  <c r="B720" i="1"/>
  <c r="C720" i="1"/>
  <c r="F719" i="1"/>
  <c r="G719" i="1"/>
  <c r="D719" i="1"/>
  <c r="E719" i="1"/>
  <c r="B719" i="1"/>
  <c r="C719" i="1"/>
  <c r="F718" i="1"/>
  <c r="G718" i="1"/>
  <c r="D718" i="1"/>
  <c r="E718" i="1"/>
  <c r="B718" i="1"/>
  <c r="C718" i="1"/>
  <c r="F717" i="1"/>
  <c r="G717" i="1"/>
  <c r="D717" i="1"/>
  <c r="E717" i="1"/>
  <c r="B717" i="1"/>
  <c r="C717" i="1"/>
  <c r="F716" i="1"/>
  <c r="G716" i="1"/>
  <c r="D716" i="1"/>
  <c r="E716" i="1"/>
  <c r="B716" i="1"/>
  <c r="C716" i="1"/>
  <c r="F715" i="1"/>
  <c r="G715" i="1"/>
  <c r="D715" i="1"/>
  <c r="E715" i="1"/>
  <c r="B715" i="1"/>
  <c r="C715" i="1"/>
  <c r="F714" i="1"/>
  <c r="G714" i="1"/>
  <c r="D714" i="1"/>
  <c r="E714" i="1"/>
  <c r="B714" i="1"/>
  <c r="C714" i="1"/>
  <c r="F713" i="1"/>
  <c r="G713" i="1"/>
  <c r="D713" i="1"/>
  <c r="E713" i="1"/>
  <c r="B713" i="1"/>
  <c r="C713" i="1"/>
  <c r="F712" i="1"/>
  <c r="G712" i="1"/>
  <c r="D712" i="1"/>
  <c r="E712" i="1"/>
  <c r="B712" i="1"/>
  <c r="C712" i="1"/>
  <c r="F711" i="1"/>
  <c r="G711" i="1"/>
  <c r="D711" i="1"/>
  <c r="E711" i="1"/>
  <c r="B711" i="1"/>
  <c r="C711" i="1"/>
  <c r="F710" i="1"/>
  <c r="G710" i="1"/>
  <c r="D710" i="1"/>
  <c r="E710" i="1"/>
  <c r="B710" i="1"/>
  <c r="C710" i="1"/>
  <c r="F709" i="1"/>
  <c r="G709" i="1"/>
  <c r="D709" i="1"/>
  <c r="E709" i="1"/>
  <c r="B709" i="1"/>
  <c r="C709" i="1"/>
  <c r="F708" i="1"/>
  <c r="G708" i="1"/>
  <c r="D708" i="1"/>
  <c r="E708" i="1"/>
  <c r="B708" i="1"/>
  <c r="C708" i="1"/>
  <c r="F707" i="1"/>
  <c r="G707" i="1"/>
  <c r="D707" i="1"/>
  <c r="E707" i="1"/>
  <c r="B707" i="1"/>
  <c r="C707" i="1"/>
  <c r="F706" i="1"/>
  <c r="G706" i="1"/>
  <c r="D706" i="1"/>
  <c r="E706" i="1"/>
  <c r="B706" i="1"/>
  <c r="C706" i="1"/>
  <c r="F705" i="1"/>
  <c r="G705" i="1"/>
  <c r="D705" i="1"/>
  <c r="E705" i="1"/>
  <c r="B705" i="1"/>
  <c r="C705" i="1"/>
  <c r="F704" i="1"/>
  <c r="G704" i="1"/>
  <c r="D704" i="1"/>
  <c r="E704" i="1"/>
  <c r="B704" i="1"/>
  <c r="C704" i="1"/>
  <c r="F703" i="1"/>
  <c r="G703" i="1"/>
  <c r="D703" i="1"/>
  <c r="E703" i="1"/>
  <c r="B703" i="1"/>
  <c r="C703" i="1"/>
  <c r="F702" i="1"/>
  <c r="G702" i="1"/>
  <c r="D702" i="1"/>
  <c r="E702" i="1"/>
  <c r="B702" i="1"/>
  <c r="C702" i="1"/>
  <c r="F701" i="1"/>
  <c r="G701" i="1"/>
  <c r="D701" i="1"/>
  <c r="E701" i="1"/>
  <c r="B701" i="1"/>
  <c r="C701" i="1"/>
  <c r="F700" i="1"/>
  <c r="G700" i="1"/>
  <c r="D700" i="1"/>
  <c r="E700" i="1"/>
  <c r="B700" i="1"/>
  <c r="C700" i="1"/>
  <c r="F699" i="1"/>
  <c r="G699" i="1"/>
  <c r="D699" i="1"/>
  <c r="E699" i="1"/>
  <c r="B699" i="1"/>
  <c r="C699" i="1"/>
  <c r="F698" i="1"/>
  <c r="G698" i="1"/>
  <c r="D698" i="1"/>
  <c r="E698" i="1"/>
  <c r="B698" i="1"/>
  <c r="C698" i="1"/>
  <c r="F697" i="1"/>
  <c r="G697" i="1"/>
  <c r="D697" i="1"/>
  <c r="E697" i="1"/>
  <c r="B697" i="1"/>
  <c r="C697" i="1"/>
  <c r="F696" i="1"/>
  <c r="G696" i="1"/>
  <c r="D696" i="1"/>
  <c r="E696" i="1"/>
  <c r="B696" i="1"/>
  <c r="C696" i="1"/>
  <c r="F695" i="1"/>
  <c r="G695" i="1"/>
  <c r="D695" i="1"/>
  <c r="E695" i="1"/>
  <c r="B695" i="1"/>
  <c r="C695" i="1"/>
  <c r="F694" i="1"/>
  <c r="G694" i="1"/>
  <c r="D694" i="1"/>
  <c r="E694" i="1"/>
  <c r="B694" i="1"/>
  <c r="C694" i="1"/>
  <c r="F693" i="1"/>
  <c r="G693" i="1"/>
  <c r="D693" i="1"/>
  <c r="E693" i="1"/>
  <c r="B693" i="1"/>
  <c r="C693" i="1"/>
  <c r="F692" i="1"/>
  <c r="G692" i="1"/>
  <c r="D692" i="1"/>
  <c r="E692" i="1"/>
  <c r="B692" i="1"/>
  <c r="C692" i="1"/>
  <c r="F691" i="1"/>
  <c r="G691" i="1"/>
  <c r="D691" i="1"/>
  <c r="E691" i="1"/>
  <c r="B691" i="1"/>
  <c r="C691" i="1"/>
  <c r="F690" i="1"/>
  <c r="G690" i="1"/>
  <c r="D690" i="1"/>
  <c r="E690" i="1"/>
  <c r="B690" i="1"/>
  <c r="C690" i="1"/>
  <c r="F689" i="1"/>
  <c r="G689" i="1"/>
  <c r="D689" i="1"/>
  <c r="E689" i="1"/>
  <c r="B689" i="1"/>
  <c r="C689" i="1"/>
  <c r="F688" i="1"/>
  <c r="G688" i="1"/>
  <c r="D688" i="1"/>
  <c r="E688" i="1"/>
  <c r="B688" i="1"/>
  <c r="C688" i="1"/>
  <c r="F687" i="1"/>
  <c r="G687" i="1"/>
  <c r="D687" i="1"/>
  <c r="E687" i="1"/>
  <c r="B687" i="1"/>
  <c r="C687" i="1"/>
  <c r="F686" i="1"/>
  <c r="G686" i="1"/>
  <c r="D686" i="1"/>
  <c r="E686" i="1"/>
  <c r="B686" i="1"/>
  <c r="C686" i="1"/>
  <c r="F685" i="1"/>
  <c r="G685" i="1"/>
  <c r="D685" i="1"/>
  <c r="E685" i="1"/>
  <c r="B685" i="1"/>
  <c r="C685" i="1"/>
  <c r="F684" i="1"/>
  <c r="G684" i="1"/>
  <c r="D684" i="1"/>
  <c r="E684" i="1"/>
  <c r="B684" i="1"/>
  <c r="C684" i="1"/>
  <c r="F683" i="1"/>
  <c r="G683" i="1"/>
  <c r="D683" i="1"/>
  <c r="E683" i="1"/>
  <c r="B683" i="1"/>
  <c r="C683" i="1"/>
  <c r="F682" i="1"/>
  <c r="G682" i="1"/>
  <c r="D682" i="1"/>
  <c r="E682" i="1"/>
  <c r="B682" i="1"/>
  <c r="C682" i="1"/>
  <c r="F681" i="1"/>
  <c r="G681" i="1"/>
  <c r="D681" i="1"/>
  <c r="E681" i="1"/>
  <c r="B681" i="1"/>
  <c r="C681" i="1"/>
  <c r="F680" i="1"/>
  <c r="G680" i="1"/>
  <c r="D680" i="1"/>
  <c r="E680" i="1"/>
  <c r="B680" i="1"/>
  <c r="C680" i="1"/>
  <c r="F679" i="1"/>
  <c r="G679" i="1"/>
  <c r="D679" i="1"/>
  <c r="E679" i="1"/>
  <c r="B679" i="1"/>
  <c r="C679" i="1"/>
  <c r="F678" i="1"/>
  <c r="G678" i="1"/>
  <c r="D678" i="1"/>
  <c r="E678" i="1"/>
  <c r="B678" i="1"/>
  <c r="C678" i="1"/>
  <c r="F677" i="1"/>
  <c r="G677" i="1"/>
  <c r="D677" i="1"/>
  <c r="E677" i="1"/>
  <c r="B677" i="1"/>
  <c r="C677" i="1"/>
  <c r="F676" i="1"/>
  <c r="G676" i="1"/>
  <c r="D676" i="1"/>
  <c r="E676" i="1"/>
  <c r="B676" i="1"/>
  <c r="C676" i="1"/>
  <c r="F675" i="1"/>
  <c r="G675" i="1"/>
  <c r="D675" i="1"/>
  <c r="E675" i="1"/>
  <c r="B675" i="1"/>
  <c r="C675" i="1"/>
  <c r="F674" i="1"/>
  <c r="G674" i="1"/>
  <c r="D674" i="1"/>
  <c r="E674" i="1"/>
  <c r="B674" i="1"/>
  <c r="C674" i="1"/>
  <c r="F673" i="1"/>
  <c r="G673" i="1"/>
  <c r="D673" i="1"/>
  <c r="E673" i="1"/>
  <c r="B673" i="1"/>
  <c r="C673" i="1"/>
  <c r="F672" i="1"/>
  <c r="G672" i="1"/>
  <c r="D672" i="1"/>
  <c r="E672" i="1"/>
  <c r="B672" i="1"/>
  <c r="C672" i="1"/>
  <c r="F671" i="1"/>
  <c r="G671" i="1"/>
  <c r="D671" i="1"/>
  <c r="E671" i="1"/>
  <c r="B671" i="1"/>
  <c r="C671" i="1"/>
  <c r="F670" i="1"/>
  <c r="G670" i="1"/>
  <c r="D670" i="1"/>
  <c r="E670" i="1"/>
  <c r="B670" i="1"/>
  <c r="C670" i="1"/>
  <c r="F669" i="1"/>
  <c r="G669" i="1"/>
  <c r="D669" i="1"/>
  <c r="E669" i="1"/>
  <c r="B669" i="1"/>
  <c r="C669" i="1"/>
  <c r="F668" i="1"/>
  <c r="G668" i="1"/>
  <c r="D668" i="1"/>
  <c r="E668" i="1"/>
  <c r="B668" i="1"/>
  <c r="C668" i="1"/>
  <c r="F667" i="1"/>
  <c r="G667" i="1"/>
  <c r="D667" i="1"/>
  <c r="E667" i="1"/>
  <c r="B667" i="1"/>
  <c r="C667" i="1"/>
  <c r="F666" i="1"/>
  <c r="G666" i="1"/>
  <c r="D666" i="1"/>
  <c r="E666" i="1"/>
  <c r="B666" i="1"/>
  <c r="C666" i="1"/>
  <c r="F665" i="1"/>
  <c r="G665" i="1"/>
  <c r="D665" i="1"/>
  <c r="E665" i="1"/>
  <c r="B665" i="1"/>
  <c r="C665" i="1"/>
  <c r="F664" i="1"/>
  <c r="G664" i="1"/>
  <c r="D664" i="1"/>
  <c r="E664" i="1"/>
  <c r="B664" i="1"/>
  <c r="C664" i="1"/>
  <c r="F663" i="1"/>
  <c r="G663" i="1"/>
  <c r="D663" i="1"/>
  <c r="E663" i="1"/>
  <c r="B663" i="1"/>
  <c r="C663" i="1"/>
  <c r="F662" i="1"/>
  <c r="G662" i="1"/>
  <c r="D662" i="1"/>
  <c r="E662" i="1"/>
  <c r="B662" i="1"/>
  <c r="C662" i="1"/>
  <c r="F661" i="1"/>
  <c r="G661" i="1"/>
  <c r="D661" i="1"/>
  <c r="E661" i="1"/>
  <c r="B661" i="1"/>
  <c r="C661" i="1"/>
  <c r="F660" i="1"/>
  <c r="G660" i="1"/>
  <c r="D660" i="1"/>
  <c r="E660" i="1"/>
  <c r="B660" i="1"/>
  <c r="C660" i="1"/>
  <c r="F659" i="1"/>
  <c r="G659" i="1"/>
  <c r="D659" i="1"/>
  <c r="E659" i="1"/>
  <c r="B659" i="1"/>
  <c r="C659" i="1"/>
  <c r="F658" i="1"/>
  <c r="G658" i="1"/>
  <c r="D658" i="1"/>
  <c r="E658" i="1"/>
  <c r="B658" i="1"/>
  <c r="C658" i="1"/>
  <c r="F657" i="1"/>
  <c r="G657" i="1"/>
  <c r="D657" i="1"/>
  <c r="E657" i="1"/>
  <c r="B657" i="1"/>
  <c r="C657" i="1"/>
  <c r="F656" i="1"/>
  <c r="G656" i="1"/>
  <c r="D656" i="1"/>
  <c r="E656" i="1"/>
  <c r="B656" i="1"/>
  <c r="C656" i="1"/>
  <c r="F655" i="1"/>
  <c r="G655" i="1"/>
  <c r="D655" i="1"/>
  <c r="E655" i="1"/>
  <c r="B655" i="1"/>
  <c r="C655" i="1"/>
  <c r="F654" i="1"/>
  <c r="G654" i="1"/>
  <c r="D654" i="1"/>
  <c r="E654" i="1"/>
  <c r="B654" i="1"/>
  <c r="C654" i="1"/>
  <c r="F653" i="1"/>
  <c r="G653" i="1"/>
  <c r="D653" i="1"/>
  <c r="E653" i="1"/>
  <c r="B653" i="1"/>
  <c r="C653" i="1"/>
  <c r="F652" i="1"/>
  <c r="G652" i="1"/>
  <c r="D652" i="1"/>
  <c r="E652" i="1"/>
  <c r="B652" i="1"/>
  <c r="C652" i="1"/>
  <c r="F651" i="1"/>
  <c r="G651" i="1"/>
  <c r="D651" i="1"/>
  <c r="E651" i="1"/>
  <c r="B651" i="1"/>
  <c r="C651" i="1"/>
  <c r="F650" i="1"/>
  <c r="G650" i="1"/>
  <c r="D650" i="1"/>
  <c r="E650" i="1"/>
  <c r="B650" i="1"/>
  <c r="C650" i="1"/>
  <c r="F649" i="1"/>
  <c r="G649" i="1"/>
  <c r="D649" i="1"/>
  <c r="E649" i="1"/>
  <c r="B649" i="1"/>
  <c r="C649" i="1"/>
  <c r="F648" i="1"/>
  <c r="G648" i="1"/>
  <c r="D648" i="1"/>
  <c r="E648" i="1"/>
  <c r="B648" i="1"/>
  <c r="C648" i="1"/>
  <c r="F647" i="1"/>
  <c r="G647" i="1"/>
  <c r="D647" i="1"/>
  <c r="E647" i="1"/>
  <c r="B647" i="1"/>
  <c r="C647" i="1"/>
  <c r="F646" i="1"/>
  <c r="G646" i="1"/>
  <c r="D646" i="1"/>
  <c r="E646" i="1"/>
  <c r="B646" i="1"/>
  <c r="C646" i="1"/>
  <c r="F645" i="1"/>
  <c r="G645" i="1"/>
  <c r="D645" i="1"/>
  <c r="E645" i="1"/>
  <c r="B645" i="1"/>
  <c r="C645" i="1"/>
  <c r="F644" i="1"/>
  <c r="G644" i="1"/>
  <c r="D644" i="1"/>
  <c r="E644" i="1"/>
  <c r="B644" i="1"/>
  <c r="C644" i="1"/>
  <c r="F643" i="1"/>
  <c r="G643" i="1"/>
  <c r="D643" i="1"/>
  <c r="E643" i="1"/>
  <c r="B643" i="1"/>
  <c r="C643" i="1"/>
  <c r="F642" i="1"/>
  <c r="G642" i="1"/>
  <c r="D642" i="1"/>
  <c r="E642" i="1"/>
  <c r="B642" i="1"/>
  <c r="C642" i="1"/>
  <c r="F641" i="1"/>
  <c r="G641" i="1"/>
  <c r="D641" i="1"/>
  <c r="E641" i="1"/>
  <c r="B641" i="1"/>
  <c r="C641" i="1"/>
  <c r="F640" i="1"/>
  <c r="G640" i="1"/>
  <c r="D640" i="1"/>
  <c r="E640" i="1"/>
  <c r="B640" i="1"/>
  <c r="C640" i="1"/>
  <c r="F639" i="1"/>
  <c r="G639" i="1"/>
  <c r="D639" i="1"/>
  <c r="E639" i="1"/>
  <c r="B639" i="1"/>
  <c r="C639" i="1"/>
  <c r="F638" i="1"/>
  <c r="G638" i="1"/>
  <c r="D638" i="1"/>
  <c r="E638" i="1"/>
  <c r="B638" i="1"/>
  <c r="C638" i="1"/>
  <c r="F637" i="1"/>
  <c r="G637" i="1"/>
  <c r="D637" i="1"/>
  <c r="E637" i="1"/>
  <c r="B637" i="1"/>
  <c r="C637" i="1"/>
  <c r="F636" i="1"/>
  <c r="G636" i="1"/>
  <c r="D636" i="1"/>
  <c r="E636" i="1"/>
  <c r="B636" i="1"/>
  <c r="C636" i="1"/>
  <c r="F635" i="1"/>
  <c r="G635" i="1"/>
  <c r="D635" i="1"/>
  <c r="E635" i="1"/>
  <c r="B635" i="1"/>
  <c r="C635" i="1"/>
  <c r="F634" i="1"/>
  <c r="G634" i="1"/>
  <c r="D634" i="1"/>
  <c r="E634" i="1"/>
  <c r="B634" i="1"/>
  <c r="C634" i="1"/>
  <c r="F633" i="1"/>
  <c r="G633" i="1"/>
  <c r="D633" i="1"/>
  <c r="E633" i="1"/>
  <c r="B633" i="1"/>
  <c r="C633" i="1"/>
  <c r="F632" i="1"/>
  <c r="G632" i="1"/>
  <c r="D632" i="1"/>
  <c r="E632" i="1"/>
  <c r="B632" i="1"/>
  <c r="C632" i="1"/>
  <c r="F631" i="1"/>
  <c r="G631" i="1"/>
  <c r="D631" i="1"/>
  <c r="E631" i="1"/>
  <c r="B631" i="1"/>
  <c r="C631" i="1"/>
  <c r="F630" i="1"/>
  <c r="G630" i="1"/>
  <c r="D630" i="1"/>
  <c r="E630" i="1"/>
  <c r="B630" i="1"/>
  <c r="C630" i="1"/>
  <c r="F629" i="1"/>
  <c r="G629" i="1"/>
  <c r="D629" i="1"/>
  <c r="E629" i="1"/>
  <c r="B629" i="1"/>
  <c r="C629" i="1"/>
  <c r="F628" i="1"/>
  <c r="G628" i="1"/>
  <c r="D628" i="1"/>
  <c r="E628" i="1"/>
  <c r="B628" i="1"/>
  <c r="C628" i="1"/>
  <c r="F627" i="1"/>
  <c r="G627" i="1"/>
  <c r="D627" i="1"/>
  <c r="E627" i="1"/>
  <c r="B627" i="1"/>
  <c r="C627" i="1"/>
  <c r="F626" i="1"/>
  <c r="G626" i="1"/>
  <c r="D626" i="1"/>
  <c r="E626" i="1"/>
  <c r="B626" i="1"/>
  <c r="C626" i="1"/>
  <c r="F625" i="1"/>
  <c r="G625" i="1"/>
  <c r="D625" i="1"/>
  <c r="E625" i="1"/>
  <c r="B625" i="1"/>
  <c r="C625" i="1"/>
  <c r="F624" i="1"/>
  <c r="G624" i="1"/>
  <c r="D624" i="1"/>
  <c r="E624" i="1"/>
  <c r="B624" i="1"/>
  <c r="C624" i="1"/>
  <c r="F623" i="1"/>
  <c r="G623" i="1"/>
  <c r="D623" i="1"/>
  <c r="E623" i="1"/>
  <c r="B623" i="1"/>
  <c r="C623" i="1"/>
  <c r="F622" i="1"/>
  <c r="G622" i="1"/>
  <c r="D622" i="1"/>
  <c r="E622" i="1"/>
  <c r="B622" i="1"/>
  <c r="C622" i="1"/>
  <c r="F621" i="1"/>
  <c r="G621" i="1"/>
  <c r="D621" i="1"/>
  <c r="E621" i="1"/>
  <c r="B621" i="1"/>
  <c r="C621" i="1"/>
  <c r="F620" i="1"/>
  <c r="G620" i="1"/>
  <c r="D620" i="1"/>
  <c r="E620" i="1"/>
  <c r="B620" i="1"/>
  <c r="C620" i="1"/>
  <c r="F619" i="1"/>
  <c r="G619" i="1"/>
  <c r="D619" i="1"/>
  <c r="E619" i="1"/>
  <c r="B619" i="1"/>
  <c r="C619" i="1"/>
  <c r="F618" i="1"/>
  <c r="G618" i="1"/>
  <c r="D618" i="1"/>
  <c r="E618" i="1"/>
  <c r="B618" i="1"/>
  <c r="C618" i="1"/>
  <c r="F617" i="1"/>
  <c r="G617" i="1"/>
  <c r="D617" i="1"/>
  <c r="E617" i="1"/>
  <c r="B617" i="1"/>
  <c r="C617" i="1"/>
  <c r="F616" i="1"/>
  <c r="G616" i="1"/>
  <c r="D616" i="1"/>
  <c r="E616" i="1"/>
  <c r="B616" i="1"/>
  <c r="C616" i="1"/>
  <c r="F615" i="1"/>
  <c r="G615" i="1"/>
  <c r="D615" i="1"/>
  <c r="E615" i="1"/>
  <c r="B615" i="1"/>
  <c r="C615" i="1"/>
  <c r="F614" i="1"/>
  <c r="G614" i="1"/>
  <c r="D614" i="1"/>
  <c r="E614" i="1"/>
  <c r="B614" i="1"/>
  <c r="C614" i="1"/>
  <c r="F613" i="1"/>
  <c r="G613" i="1"/>
  <c r="D613" i="1"/>
  <c r="E613" i="1"/>
  <c r="B613" i="1"/>
  <c r="C613" i="1"/>
  <c r="F612" i="1"/>
  <c r="G612" i="1"/>
  <c r="D612" i="1"/>
  <c r="E612" i="1"/>
  <c r="B612" i="1"/>
  <c r="C612" i="1"/>
  <c r="F611" i="1"/>
  <c r="G611" i="1"/>
  <c r="D611" i="1"/>
  <c r="E611" i="1"/>
  <c r="B611" i="1"/>
  <c r="C611" i="1"/>
  <c r="F610" i="1"/>
  <c r="G610" i="1"/>
  <c r="D610" i="1"/>
  <c r="E610" i="1"/>
  <c r="B610" i="1"/>
  <c r="C610" i="1"/>
  <c r="F609" i="1"/>
  <c r="G609" i="1"/>
  <c r="D609" i="1"/>
  <c r="E609" i="1"/>
  <c r="B609" i="1"/>
  <c r="C609" i="1"/>
  <c r="F608" i="1"/>
  <c r="G608" i="1"/>
  <c r="D608" i="1"/>
  <c r="E608" i="1"/>
  <c r="B608" i="1"/>
  <c r="C608" i="1"/>
  <c r="F607" i="1"/>
  <c r="G607" i="1"/>
  <c r="D607" i="1"/>
  <c r="E607" i="1"/>
  <c r="B607" i="1"/>
  <c r="C607" i="1"/>
  <c r="F606" i="1"/>
  <c r="G606" i="1"/>
  <c r="D606" i="1"/>
  <c r="E606" i="1"/>
  <c r="B606" i="1"/>
  <c r="C606" i="1"/>
  <c r="F605" i="1"/>
  <c r="G605" i="1"/>
  <c r="D605" i="1"/>
  <c r="E605" i="1"/>
  <c r="B605" i="1"/>
  <c r="C605" i="1"/>
  <c r="F604" i="1"/>
  <c r="G604" i="1"/>
  <c r="D604" i="1"/>
  <c r="E604" i="1"/>
  <c r="B604" i="1"/>
  <c r="C604" i="1"/>
  <c r="F603" i="1"/>
  <c r="G603" i="1"/>
  <c r="D603" i="1"/>
  <c r="E603" i="1"/>
  <c r="B603" i="1"/>
  <c r="C603" i="1"/>
  <c r="F602" i="1"/>
  <c r="G602" i="1"/>
  <c r="D602" i="1"/>
  <c r="E602" i="1"/>
  <c r="B602" i="1"/>
  <c r="C602" i="1"/>
  <c r="F601" i="1"/>
  <c r="G601" i="1"/>
  <c r="D601" i="1"/>
  <c r="E601" i="1"/>
  <c r="B601" i="1"/>
  <c r="C601" i="1"/>
  <c r="F600" i="1"/>
  <c r="G600" i="1"/>
  <c r="D600" i="1"/>
  <c r="E600" i="1"/>
  <c r="B600" i="1"/>
  <c r="C600" i="1"/>
  <c r="F599" i="1"/>
  <c r="G599" i="1"/>
  <c r="D599" i="1"/>
  <c r="E599" i="1"/>
  <c r="B599" i="1"/>
  <c r="C599" i="1"/>
  <c r="F598" i="1"/>
  <c r="G598" i="1"/>
  <c r="D598" i="1"/>
  <c r="E598" i="1"/>
  <c r="B598" i="1"/>
  <c r="C598" i="1"/>
  <c r="F597" i="1"/>
  <c r="G597" i="1"/>
  <c r="D597" i="1"/>
  <c r="E597" i="1"/>
  <c r="B597" i="1"/>
  <c r="C597" i="1"/>
  <c r="F596" i="1"/>
  <c r="G596" i="1"/>
  <c r="D596" i="1"/>
  <c r="E596" i="1"/>
  <c r="B596" i="1"/>
  <c r="C596" i="1"/>
  <c r="F595" i="1"/>
  <c r="G595" i="1"/>
  <c r="D595" i="1"/>
  <c r="E595" i="1"/>
  <c r="B595" i="1"/>
  <c r="C595" i="1"/>
  <c r="F594" i="1"/>
  <c r="G594" i="1"/>
  <c r="D594" i="1"/>
  <c r="E594" i="1"/>
  <c r="B594" i="1"/>
  <c r="C594" i="1"/>
  <c r="F593" i="1"/>
  <c r="G593" i="1"/>
  <c r="D593" i="1"/>
  <c r="E593" i="1"/>
  <c r="B593" i="1"/>
  <c r="C593" i="1"/>
  <c r="F592" i="1"/>
  <c r="G592" i="1"/>
  <c r="D592" i="1"/>
  <c r="E592" i="1"/>
  <c r="B592" i="1"/>
  <c r="C592" i="1"/>
  <c r="F591" i="1"/>
  <c r="G591" i="1"/>
  <c r="D591" i="1"/>
  <c r="E591" i="1"/>
  <c r="B591" i="1"/>
  <c r="C591" i="1"/>
  <c r="F590" i="1"/>
  <c r="G590" i="1"/>
  <c r="D590" i="1"/>
  <c r="E590" i="1"/>
  <c r="B590" i="1"/>
  <c r="C590" i="1"/>
  <c r="F589" i="1"/>
  <c r="G589" i="1"/>
  <c r="D589" i="1"/>
  <c r="E589" i="1"/>
  <c r="B589" i="1"/>
  <c r="C589" i="1"/>
  <c r="F588" i="1"/>
  <c r="G588" i="1"/>
  <c r="D588" i="1"/>
  <c r="E588" i="1"/>
  <c r="B588" i="1"/>
  <c r="C588" i="1"/>
  <c r="F587" i="1"/>
  <c r="G587" i="1"/>
  <c r="D587" i="1"/>
  <c r="E587" i="1"/>
  <c r="B587" i="1"/>
  <c r="C587" i="1"/>
  <c r="F586" i="1"/>
  <c r="G586" i="1"/>
  <c r="D586" i="1"/>
  <c r="E586" i="1"/>
  <c r="B586" i="1"/>
  <c r="C586" i="1"/>
  <c r="F585" i="1"/>
  <c r="G585" i="1"/>
  <c r="D585" i="1"/>
  <c r="E585" i="1"/>
  <c r="B585" i="1"/>
  <c r="C585" i="1"/>
  <c r="F584" i="1"/>
  <c r="G584" i="1"/>
  <c r="D584" i="1"/>
  <c r="E584" i="1"/>
  <c r="B584" i="1"/>
  <c r="C584" i="1"/>
  <c r="F583" i="1"/>
  <c r="G583" i="1"/>
  <c r="D583" i="1"/>
  <c r="E583" i="1"/>
  <c r="B583" i="1"/>
  <c r="C583" i="1"/>
  <c r="F582" i="1"/>
  <c r="G582" i="1"/>
  <c r="D582" i="1"/>
  <c r="E582" i="1"/>
  <c r="B582" i="1"/>
  <c r="C582" i="1"/>
  <c r="F581" i="1"/>
  <c r="G581" i="1"/>
  <c r="D581" i="1"/>
  <c r="E581" i="1"/>
  <c r="B581" i="1"/>
  <c r="C581" i="1"/>
  <c r="F580" i="1"/>
  <c r="G580" i="1"/>
  <c r="D580" i="1"/>
  <c r="E580" i="1"/>
  <c r="B580" i="1"/>
  <c r="C580" i="1"/>
  <c r="F579" i="1"/>
  <c r="G579" i="1"/>
  <c r="D579" i="1"/>
  <c r="E579" i="1"/>
  <c r="B579" i="1"/>
  <c r="C579" i="1"/>
  <c r="F578" i="1"/>
  <c r="G578" i="1"/>
  <c r="D578" i="1"/>
  <c r="E578" i="1"/>
  <c r="B578" i="1"/>
  <c r="C578" i="1"/>
  <c r="F577" i="1"/>
  <c r="G577" i="1"/>
  <c r="D577" i="1"/>
  <c r="E577" i="1"/>
  <c r="B577" i="1"/>
  <c r="C577" i="1"/>
  <c r="F576" i="1"/>
  <c r="G576" i="1"/>
  <c r="D576" i="1"/>
  <c r="E576" i="1"/>
  <c r="B576" i="1"/>
  <c r="C576" i="1"/>
  <c r="F575" i="1"/>
  <c r="G575" i="1"/>
  <c r="D575" i="1"/>
  <c r="E575" i="1"/>
  <c r="B575" i="1"/>
  <c r="C575" i="1"/>
  <c r="F574" i="1"/>
  <c r="G574" i="1"/>
  <c r="D574" i="1"/>
  <c r="E574" i="1"/>
  <c r="B574" i="1"/>
  <c r="C574" i="1"/>
  <c r="F573" i="1"/>
  <c r="G573" i="1"/>
  <c r="D573" i="1"/>
  <c r="E573" i="1"/>
  <c r="B573" i="1"/>
  <c r="C573" i="1"/>
  <c r="F572" i="1"/>
  <c r="G572" i="1"/>
  <c r="D572" i="1"/>
  <c r="E572" i="1"/>
  <c r="B572" i="1"/>
  <c r="C572" i="1"/>
  <c r="F571" i="1"/>
  <c r="G571" i="1"/>
  <c r="D571" i="1"/>
  <c r="E571" i="1"/>
  <c r="B571" i="1"/>
  <c r="C571" i="1"/>
  <c r="F570" i="1"/>
  <c r="G570" i="1"/>
  <c r="D570" i="1"/>
  <c r="E570" i="1"/>
  <c r="B570" i="1"/>
  <c r="C570" i="1"/>
  <c r="F569" i="1"/>
  <c r="G569" i="1"/>
  <c r="D569" i="1"/>
  <c r="E569" i="1"/>
  <c r="B569" i="1"/>
  <c r="C569" i="1"/>
  <c r="F568" i="1"/>
  <c r="G568" i="1"/>
  <c r="D568" i="1"/>
  <c r="E568" i="1"/>
  <c r="B568" i="1"/>
  <c r="C568" i="1"/>
  <c r="F567" i="1"/>
  <c r="G567" i="1"/>
  <c r="D567" i="1"/>
  <c r="E567" i="1"/>
  <c r="B567" i="1"/>
  <c r="C567" i="1"/>
  <c r="F566" i="1"/>
  <c r="G566" i="1"/>
  <c r="D566" i="1"/>
  <c r="E566" i="1"/>
  <c r="B566" i="1"/>
  <c r="C566" i="1"/>
  <c r="F565" i="1"/>
  <c r="G565" i="1"/>
  <c r="D565" i="1"/>
  <c r="E565" i="1"/>
  <c r="B565" i="1"/>
  <c r="C565" i="1"/>
  <c r="F564" i="1"/>
  <c r="G564" i="1"/>
  <c r="D564" i="1"/>
  <c r="E564" i="1"/>
  <c r="B564" i="1"/>
  <c r="C564" i="1"/>
  <c r="F563" i="1"/>
  <c r="G563" i="1"/>
  <c r="D563" i="1"/>
  <c r="E563" i="1"/>
  <c r="B563" i="1"/>
  <c r="C563" i="1"/>
  <c r="F562" i="1"/>
  <c r="G562" i="1"/>
  <c r="D562" i="1"/>
  <c r="E562" i="1"/>
  <c r="B562" i="1"/>
  <c r="C562" i="1"/>
  <c r="F561" i="1"/>
  <c r="G561" i="1"/>
  <c r="D561" i="1"/>
  <c r="E561" i="1"/>
  <c r="B561" i="1"/>
  <c r="C561" i="1"/>
  <c r="F560" i="1"/>
  <c r="G560" i="1"/>
  <c r="D560" i="1"/>
  <c r="E560" i="1"/>
  <c r="B560" i="1"/>
  <c r="C560" i="1"/>
  <c r="F559" i="1"/>
  <c r="G559" i="1"/>
  <c r="D559" i="1"/>
  <c r="E559" i="1"/>
  <c r="B559" i="1"/>
  <c r="C559" i="1"/>
  <c r="F558" i="1"/>
  <c r="G558" i="1"/>
  <c r="D558" i="1"/>
  <c r="E558" i="1"/>
  <c r="B558" i="1"/>
  <c r="C558" i="1"/>
  <c r="F557" i="1"/>
  <c r="G557" i="1"/>
  <c r="D557" i="1"/>
  <c r="E557" i="1"/>
  <c r="B557" i="1"/>
  <c r="C557" i="1"/>
  <c r="F556" i="1"/>
  <c r="G556" i="1"/>
  <c r="D556" i="1"/>
  <c r="E556" i="1"/>
  <c r="B556" i="1"/>
  <c r="C556" i="1"/>
  <c r="F555" i="1"/>
  <c r="G555" i="1"/>
  <c r="D555" i="1"/>
  <c r="E555" i="1"/>
  <c r="B555" i="1"/>
  <c r="C555" i="1"/>
  <c r="F554" i="1"/>
  <c r="G554" i="1"/>
  <c r="D554" i="1"/>
  <c r="E554" i="1"/>
  <c r="B554" i="1"/>
  <c r="C554" i="1"/>
  <c r="F553" i="1"/>
  <c r="G553" i="1"/>
  <c r="D553" i="1"/>
  <c r="E553" i="1"/>
  <c r="B553" i="1"/>
  <c r="C553" i="1"/>
  <c r="F552" i="1"/>
  <c r="G552" i="1"/>
  <c r="D552" i="1"/>
  <c r="E552" i="1"/>
  <c r="B552" i="1"/>
  <c r="C552" i="1"/>
  <c r="F551" i="1"/>
  <c r="G551" i="1"/>
  <c r="D551" i="1"/>
  <c r="E551" i="1"/>
  <c r="B551" i="1"/>
  <c r="C551" i="1"/>
  <c r="F550" i="1"/>
  <c r="G550" i="1"/>
  <c r="D550" i="1"/>
  <c r="E550" i="1"/>
  <c r="B550" i="1"/>
  <c r="C550" i="1"/>
  <c r="F549" i="1"/>
  <c r="G549" i="1"/>
  <c r="D549" i="1"/>
  <c r="E549" i="1"/>
  <c r="B549" i="1"/>
  <c r="C549" i="1"/>
  <c r="F548" i="1"/>
  <c r="G548" i="1"/>
  <c r="D548" i="1"/>
  <c r="E548" i="1"/>
  <c r="B548" i="1"/>
  <c r="C548" i="1"/>
  <c r="F547" i="1"/>
  <c r="G547" i="1"/>
  <c r="D547" i="1"/>
  <c r="E547" i="1"/>
  <c r="B547" i="1"/>
  <c r="C547" i="1"/>
  <c r="F546" i="1"/>
  <c r="G546" i="1"/>
  <c r="D546" i="1"/>
  <c r="E546" i="1"/>
  <c r="B546" i="1"/>
  <c r="C546" i="1"/>
  <c r="F545" i="1"/>
  <c r="G545" i="1"/>
  <c r="D545" i="1"/>
  <c r="E545" i="1"/>
  <c r="B545" i="1"/>
  <c r="C545" i="1"/>
  <c r="F544" i="1"/>
  <c r="G544" i="1"/>
  <c r="D544" i="1"/>
  <c r="E544" i="1"/>
  <c r="B544" i="1"/>
  <c r="C544" i="1"/>
  <c r="F543" i="1"/>
  <c r="G543" i="1"/>
  <c r="D543" i="1"/>
  <c r="E543" i="1"/>
  <c r="B543" i="1"/>
  <c r="C543" i="1"/>
  <c r="F542" i="1"/>
  <c r="G542" i="1"/>
  <c r="D542" i="1"/>
  <c r="E542" i="1"/>
  <c r="B542" i="1"/>
  <c r="C542" i="1"/>
  <c r="F541" i="1"/>
  <c r="G541" i="1"/>
  <c r="D541" i="1"/>
  <c r="E541" i="1"/>
  <c r="B541" i="1"/>
  <c r="C541" i="1"/>
  <c r="F540" i="1"/>
  <c r="G540" i="1"/>
  <c r="D540" i="1"/>
  <c r="E540" i="1"/>
  <c r="B540" i="1"/>
  <c r="C540" i="1"/>
  <c r="F539" i="1"/>
  <c r="G539" i="1"/>
  <c r="D539" i="1"/>
  <c r="E539" i="1"/>
  <c r="B539" i="1"/>
  <c r="C539" i="1"/>
  <c r="F538" i="1"/>
  <c r="G538" i="1"/>
  <c r="D538" i="1"/>
  <c r="E538" i="1"/>
  <c r="B538" i="1"/>
  <c r="C538" i="1"/>
  <c r="F537" i="1"/>
  <c r="G537" i="1"/>
  <c r="D537" i="1"/>
  <c r="E537" i="1"/>
  <c r="B537" i="1"/>
  <c r="C537" i="1"/>
  <c r="F536" i="1"/>
  <c r="G536" i="1"/>
  <c r="D536" i="1"/>
  <c r="E536" i="1"/>
  <c r="B536" i="1"/>
  <c r="C536" i="1"/>
  <c r="F535" i="1"/>
  <c r="G535" i="1"/>
  <c r="D535" i="1"/>
  <c r="E535" i="1"/>
  <c r="B535" i="1"/>
  <c r="C535" i="1"/>
  <c r="F534" i="1"/>
  <c r="G534" i="1"/>
  <c r="D534" i="1"/>
  <c r="E534" i="1"/>
  <c r="B534" i="1"/>
  <c r="C534" i="1"/>
  <c r="F533" i="1"/>
  <c r="G533" i="1"/>
  <c r="D533" i="1"/>
  <c r="E533" i="1"/>
  <c r="B533" i="1"/>
  <c r="C533" i="1"/>
  <c r="F532" i="1"/>
  <c r="G532" i="1"/>
  <c r="D532" i="1"/>
  <c r="E532" i="1"/>
  <c r="B532" i="1"/>
  <c r="C532" i="1"/>
  <c r="F531" i="1"/>
  <c r="G531" i="1"/>
  <c r="D531" i="1"/>
  <c r="E531" i="1"/>
  <c r="B531" i="1"/>
  <c r="C531" i="1"/>
  <c r="F530" i="1"/>
  <c r="G530" i="1"/>
  <c r="D530" i="1"/>
  <c r="E530" i="1"/>
  <c r="B530" i="1"/>
  <c r="C530" i="1"/>
  <c r="F529" i="1"/>
  <c r="G529" i="1"/>
  <c r="D529" i="1"/>
  <c r="E529" i="1"/>
  <c r="B529" i="1"/>
  <c r="C529" i="1"/>
  <c r="F528" i="1"/>
  <c r="G528" i="1"/>
  <c r="D528" i="1"/>
  <c r="E528" i="1"/>
  <c r="B528" i="1"/>
  <c r="C528" i="1"/>
  <c r="F527" i="1"/>
  <c r="G527" i="1"/>
  <c r="D527" i="1"/>
  <c r="E527" i="1"/>
  <c r="B527" i="1"/>
  <c r="C527" i="1"/>
  <c r="F526" i="1"/>
  <c r="G526" i="1"/>
  <c r="D526" i="1"/>
  <c r="E526" i="1"/>
  <c r="B526" i="1"/>
  <c r="C526" i="1"/>
  <c r="F525" i="1"/>
  <c r="G525" i="1"/>
  <c r="D525" i="1"/>
  <c r="E525" i="1"/>
  <c r="B525" i="1"/>
  <c r="C525" i="1"/>
  <c r="F524" i="1"/>
  <c r="G524" i="1"/>
  <c r="D524" i="1"/>
  <c r="E524" i="1"/>
  <c r="B524" i="1"/>
  <c r="C524" i="1"/>
  <c r="F523" i="1"/>
  <c r="G523" i="1"/>
  <c r="D523" i="1"/>
  <c r="E523" i="1"/>
  <c r="B523" i="1"/>
  <c r="C523" i="1"/>
  <c r="F522" i="1"/>
  <c r="G522" i="1"/>
  <c r="D522" i="1"/>
  <c r="E522" i="1"/>
  <c r="B522" i="1"/>
  <c r="C522" i="1"/>
  <c r="F521" i="1"/>
  <c r="G521" i="1"/>
  <c r="D521" i="1"/>
  <c r="E521" i="1"/>
  <c r="B521" i="1"/>
  <c r="C521" i="1"/>
  <c r="F520" i="1"/>
  <c r="G520" i="1"/>
  <c r="D520" i="1"/>
  <c r="E520" i="1"/>
  <c r="B520" i="1"/>
  <c r="C520" i="1"/>
  <c r="F519" i="1"/>
  <c r="G519" i="1"/>
  <c r="D519" i="1"/>
  <c r="E519" i="1"/>
  <c r="B519" i="1"/>
  <c r="C519" i="1"/>
  <c r="F518" i="1"/>
  <c r="G518" i="1"/>
  <c r="D518" i="1"/>
  <c r="E518" i="1"/>
  <c r="B518" i="1"/>
  <c r="C518" i="1"/>
  <c r="F517" i="1"/>
  <c r="G517" i="1"/>
  <c r="D517" i="1"/>
  <c r="E517" i="1"/>
  <c r="B517" i="1"/>
  <c r="C517" i="1"/>
  <c r="F516" i="1"/>
  <c r="G516" i="1"/>
  <c r="D516" i="1"/>
  <c r="E516" i="1"/>
  <c r="B516" i="1"/>
  <c r="C516" i="1"/>
  <c r="F515" i="1"/>
  <c r="G515" i="1"/>
  <c r="D515" i="1"/>
  <c r="E515" i="1"/>
  <c r="B515" i="1"/>
  <c r="C515" i="1"/>
  <c r="F514" i="1"/>
  <c r="G514" i="1"/>
  <c r="D514" i="1"/>
  <c r="E514" i="1"/>
  <c r="B514" i="1"/>
  <c r="C514" i="1"/>
  <c r="F513" i="1"/>
  <c r="G513" i="1"/>
  <c r="D513" i="1"/>
  <c r="E513" i="1"/>
  <c r="B513" i="1"/>
  <c r="C513" i="1"/>
  <c r="F512" i="1"/>
  <c r="G512" i="1"/>
  <c r="D512" i="1"/>
  <c r="E512" i="1"/>
  <c r="B512" i="1"/>
  <c r="C512" i="1"/>
  <c r="F511" i="1"/>
  <c r="G511" i="1"/>
  <c r="D511" i="1"/>
  <c r="E511" i="1"/>
  <c r="B511" i="1"/>
  <c r="C511" i="1"/>
  <c r="F510" i="1"/>
  <c r="G510" i="1"/>
  <c r="D510" i="1"/>
  <c r="E510" i="1"/>
  <c r="B510" i="1"/>
  <c r="C510" i="1"/>
  <c r="F509" i="1"/>
  <c r="G509" i="1"/>
  <c r="D509" i="1"/>
  <c r="E509" i="1"/>
  <c r="B509" i="1"/>
  <c r="C509" i="1"/>
  <c r="F508" i="1"/>
  <c r="G508" i="1"/>
  <c r="D508" i="1"/>
  <c r="E508" i="1"/>
  <c r="B508" i="1"/>
  <c r="C508" i="1"/>
  <c r="F507" i="1"/>
  <c r="G507" i="1"/>
  <c r="D507" i="1"/>
  <c r="E507" i="1"/>
  <c r="B507" i="1"/>
  <c r="C507" i="1"/>
  <c r="F506" i="1"/>
  <c r="G506" i="1"/>
  <c r="D506" i="1"/>
  <c r="E506" i="1"/>
  <c r="B506" i="1"/>
  <c r="C506" i="1"/>
  <c r="F505" i="1"/>
  <c r="G505" i="1"/>
  <c r="D505" i="1"/>
  <c r="E505" i="1"/>
  <c r="B505" i="1"/>
  <c r="C505" i="1"/>
  <c r="F504" i="1"/>
  <c r="G504" i="1"/>
  <c r="D504" i="1"/>
  <c r="E504" i="1"/>
  <c r="B504" i="1"/>
  <c r="C504" i="1"/>
  <c r="F503" i="1"/>
  <c r="G503" i="1"/>
  <c r="D503" i="1"/>
  <c r="E503" i="1"/>
  <c r="B503" i="1"/>
  <c r="C503" i="1"/>
  <c r="F502" i="1"/>
  <c r="G502" i="1"/>
  <c r="D502" i="1"/>
  <c r="E502" i="1"/>
  <c r="B502" i="1"/>
  <c r="C502" i="1"/>
  <c r="F501" i="1"/>
  <c r="G501" i="1"/>
  <c r="D501" i="1"/>
  <c r="E501" i="1"/>
  <c r="B501" i="1"/>
  <c r="C501" i="1"/>
  <c r="F500" i="1"/>
  <c r="G500" i="1"/>
  <c r="D500" i="1"/>
  <c r="E500" i="1"/>
  <c r="B500" i="1"/>
  <c r="C500" i="1"/>
  <c r="F499" i="1"/>
  <c r="G499" i="1"/>
  <c r="D499" i="1"/>
  <c r="E499" i="1"/>
  <c r="B499" i="1"/>
  <c r="C499" i="1"/>
  <c r="F498" i="1"/>
  <c r="G498" i="1"/>
  <c r="D498" i="1"/>
  <c r="E498" i="1"/>
  <c r="B498" i="1"/>
  <c r="C498" i="1"/>
  <c r="F497" i="1"/>
  <c r="G497" i="1"/>
  <c r="D497" i="1"/>
  <c r="E497" i="1"/>
  <c r="B497" i="1"/>
  <c r="C497" i="1"/>
  <c r="F496" i="1"/>
  <c r="G496" i="1"/>
  <c r="D496" i="1"/>
  <c r="E496" i="1"/>
  <c r="B496" i="1"/>
  <c r="C496" i="1"/>
  <c r="F495" i="1"/>
  <c r="G495" i="1"/>
  <c r="D495" i="1"/>
  <c r="E495" i="1"/>
  <c r="B495" i="1"/>
  <c r="C495" i="1"/>
  <c r="F494" i="1"/>
  <c r="G494" i="1"/>
  <c r="D494" i="1"/>
  <c r="E494" i="1"/>
  <c r="B494" i="1"/>
  <c r="C494" i="1"/>
  <c r="F493" i="1"/>
  <c r="G493" i="1"/>
  <c r="D493" i="1"/>
  <c r="E493" i="1"/>
  <c r="B493" i="1"/>
  <c r="C493" i="1"/>
  <c r="F492" i="1"/>
  <c r="G492" i="1"/>
  <c r="D492" i="1"/>
  <c r="E492" i="1"/>
  <c r="B492" i="1"/>
  <c r="C492" i="1"/>
  <c r="F491" i="1"/>
  <c r="G491" i="1"/>
  <c r="D491" i="1"/>
  <c r="E491" i="1"/>
  <c r="B491" i="1"/>
  <c r="C491" i="1"/>
  <c r="F490" i="1"/>
  <c r="G490" i="1"/>
  <c r="D490" i="1"/>
  <c r="E490" i="1"/>
  <c r="B490" i="1"/>
  <c r="C490" i="1"/>
  <c r="F489" i="1"/>
  <c r="G489" i="1"/>
  <c r="D489" i="1"/>
  <c r="E489" i="1"/>
  <c r="B489" i="1"/>
  <c r="C489" i="1"/>
  <c r="F488" i="1"/>
  <c r="G488" i="1"/>
  <c r="D488" i="1"/>
  <c r="E488" i="1"/>
  <c r="B488" i="1"/>
  <c r="C488" i="1"/>
  <c r="F487" i="1"/>
  <c r="G487" i="1"/>
  <c r="D487" i="1"/>
  <c r="E487" i="1"/>
  <c r="B487" i="1"/>
  <c r="C487" i="1"/>
  <c r="F486" i="1"/>
  <c r="G486" i="1"/>
  <c r="D486" i="1"/>
  <c r="E486" i="1"/>
  <c r="B486" i="1"/>
  <c r="C486" i="1"/>
  <c r="F485" i="1"/>
  <c r="G485" i="1"/>
  <c r="D485" i="1"/>
  <c r="E485" i="1"/>
  <c r="B485" i="1"/>
  <c r="C485" i="1"/>
  <c r="F484" i="1"/>
  <c r="G484" i="1"/>
  <c r="D484" i="1"/>
  <c r="E484" i="1"/>
  <c r="B484" i="1"/>
  <c r="C484" i="1"/>
  <c r="F483" i="1"/>
  <c r="G483" i="1"/>
  <c r="D483" i="1"/>
  <c r="E483" i="1"/>
  <c r="B483" i="1"/>
  <c r="C483" i="1"/>
  <c r="F482" i="1"/>
  <c r="G482" i="1"/>
  <c r="D482" i="1"/>
  <c r="E482" i="1"/>
  <c r="B482" i="1"/>
  <c r="C482" i="1"/>
  <c r="F481" i="1"/>
  <c r="G481" i="1"/>
  <c r="D481" i="1"/>
  <c r="E481" i="1"/>
  <c r="B481" i="1"/>
  <c r="C481" i="1"/>
  <c r="F480" i="1"/>
  <c r="G480" i="1"/>
  <c r="D480" i="1"/>
  <c r="E480" i="1"/>
  <c r="B480" i="1"/>
  <c r="C480" i="1"/>
  <c r="F479" i="1"/>
  <c r="G479" i="1"/>
  <c r="D479" i="1"/>
  <c r="E479" i="1"/>
  <c r="B479" i="1"/>
  <c r="C479" i="1"/>
  <c r="F478" i="1"/>
  <c r="G478" i="1"/>
  <c r="D478" i="1"/>
  <c r="E478" i="1"/>
  <c r="B478" i="1"/>
  <c r="C478" i="1"/>
  <c r="F477" i="1"/>
  <c r="G477" i="1"/>
  <c r="D477" i="1"/>
  <c r="E477" i="1"/>
  <c r="B477" i="1"/>
  <c r="C477" i="1"/>
  <c r="F476" i="1"/>
  <c r="G476" i="1"/>
  <c r="D476" i="1"/>
  <c r="E476" i="1"/>
  <c r="B476" i="1"/>
  <c r="C476" i="1"/>
  <c r="F475" i="1"/>
  <c r="G475" i="1"/>
  <c r="D475" i="1"/>
  <c r="E475" i="1"/>
  <c r="B475" i="1"/>
  <c r="C475" i="1"/>
  <c r="F474" i="1"/>
  <c r="G474" i="1"/>
  <c r="D474" i="1"/>
  <c r="E474" i="1"/>
  <c r="B474" i="1"/>
  <c r="C474" i="1"/>
  <c r="F473" i="1"/>
  <c r="G473" i="1"/>
  <c r="D473" i="1"/>
  <c r="E473" i="1"/>
  <c r="B473" i="1"/>
  <c r="C473" i="1"/>
  <c r="F472" i="1"/>
  <c r="G472" i="1"/>
  <c r="D472" i="1"/>
  <c r="E472" i="1"/>
  <c r="B472" i="1"/>
  <c r="C472" i="1"/>
  <c r="F471" i="1"/>
  <c r="G471" i="1"/>
  <c r="D471" i="1"/>
  <c r="E471" i="1"/>
  <c r="B471" i="1"/>
  <c r="C471" i="1"/>
  <c r="F470" i="1"/>
  <c r="G470" i="1"/>
  <c r="D470" i="1"/>
  <c r="E470" i="1"/>
  <c r="B470" i="1"/>
  <c r="C470" i="1"/>
  <c r="F469" i="1"/>
  <c r="G469" i="1"/>
  <c r="D469" i="1"/>
  <c r="E469" i="1"/>
  <c r="B469" i="1"/>
  <c r="C469" i="1"/>
  <c r="F468" i="1"/>
  <c r="G468" i="1"/>
  <c r="D468" i="1"/>
  <c r="E468" i="1"/>
  <c r="B468" i="1"/>
  <c r="C468" i="1"/>
  <c r="F467" i="1"/>
  <c r="G467" i="1"/>
  <c r="D467" i="1"/>
  <c r="E467" i="1"/>
  <c r="B467" i="1"/>
  <c r="C467" i="1"/>
  <c r="F466" i="1"/>
  <c r="G466" i="1"/>
  <c r="D466" i="1"/>
  <c r="E466" i="1"/>
  <c r="B466" i="1"/>
  <c r="C466" i="1"/>
  <c r="F465" i="1"/>
  <c r="G465" i="1"/>
  <c r="D465" i="1"/>
  <c r="E465" i="1"/>
  <c r="B465" i="1"/>
  <c r="C465" i="1"/>
  <c r="F464" i="1"/>
  <c r="G464" i="1"/>
  <c r="D464" i="1"/>
  <c r="E464" i="1"/>
  <c r="B464" i="1"/>
  <c r="C464" i="1"/>
  <c r="F463" i="1"/>
  <c r="G463" i="1"/>
  <c r="D463" i="1"/>
  <c r="E463" i="1"/>
  <c r="B463" i="1"/>
  <c r="C463" i="1"/>
  <c r="F462" i="1"/>
  <c r="G462" i="1"/>
  <c r="D462" i="1"/>
  <c r="E462" i="1"/>
  <c r="B462" i="1"/>
  <c r="C462" i="1"/>
  <c r="F461" i="1"/>
  <c r="G461" i="1"/>
  <c r="D461" i="1"/>
  <c r="E461" i="1"/>
  <c r="B461" i="1"/>
  <c r="C461" i="1"/>
  <c r="F460" i="1"/>
  <c r="G460" i="1"/>
  <c r="D460" i="1"/>
  <c r="E460" i="1"/>
  <c r="B460" i="1"/>
  <c r="C460" i="1"/>
  <c r="F459" i="1"/>
  <c r="G459" i="1"/>
  <c r="D459" i="1"/>
  <c r="E459" i="1"/>
  <c r="B459" i="1"/>
  <c r="C459" i="1"/>
  <c r="F458" i="1"/>
  <c r="G458" i="1"/>
  <c r="D458" i="1"/>
  <c r="E458" i="1"/>
  <c r="B458" i="1"/>
  <c r="C458" i="1"/>
  <c r="F457" i="1"/>
  <c r="G457" i="1"/>
  <c r="D457" i="1"/>
  <c r="E457" i="1"/>
  <c r="B457" i="1"/>
  <c r="C457" i="1"/>
  <c r="F456" i="1"/>
  <c r="G456" i="1"/>
  <c r="D456" i="1"/>
  <c r="E456" i="1"/>
  <c r="B456" i="1"/>
  <c r="C456" i="1"/>
  <c r="F455" i="1"/>
  <c r="G455" i="1"/>
  <c r="D455" i="1"/>
  <c r="E455" i="1"/>
  <c r="B455" i="1"/>
  <c r="C455" i="1"/>
  <c r="F454" i="1"/>
  <c r="G454" i="1"/>
  <c r="D454" i="1"/>
  <c r="E454" i="1"/>
  <c r="B454" i="1"/>
  <c r="C454" i="1"/>
  <c r="F453" i="1"/>
  <c r="G453" i="1"/>
  <c r="D453" i="1"/>
  <c r="E453" i="1"/>
  <c r="B453" i="1"/>
  <c r="C453" i="1"/>
  <c r="F452" i="1"/>
  <c r="G452" i="1"/>
  <c r="D452" i="1"/>
  <c r="E452" i="1"/>
  <c r="B452" i="1"/>
  <c r="C452" i="1"/>
  <c r="F451" i="1"/>
  <c r="G451" i="1"/>
  <c r="D451" i="1"/>
  <c r="E451" i="1"/>
  <c r="B451" i="1"/>
  <c r="C451" i="1"/>
  <c r="F450" i="1"/>
  <c r="G450" i="1"/>
  <c r="D450" i="1"/>
  <c r="E450" i="1"/>
  <c r="B450" i="1"/>
  <c r="C450" i="1"/>
  <c r="F449" i="1"/>
  <c r="G449" i="1"/>
  <c r="D449" i="1"/>
  <c r="E449" i="1"/>
  <c r="B449" i="1"/>
  <c r="C449" i="1"/>
  <c r="F448" i="1"/>
  <c r="G448" i="1"/>
  <c r="D448" i="1"/>
  <c r="E448" i="1"/>
  <c r="B448" i="1"/>
  <c r="C448" i="1"/>
  <c r="F447" i="1"/>
  <c r="G447" i="1"/>
  <c r="D447" i="1"/>
  <c r="E447" i="1"/>
  <c r="B447" i="1"/>
  <c r="C447" i="1"/>
  <c r="F446" i="1"/>
  <c r="G446" i="1"/>
  <c r="D446" i="1"/>
  <c r="E446" i="1"/>
  <c r="B446" i="1"/>
  <c r="C446" i="1"/>
  <c r="F445" i="1"/>
  <c r="G445" i="1"/>
  <c r="D445" i="1"/>
  <c r="E445" i="1"/>
  <c r="B445" i="1"/>
  <c r="C445" i="1"/>
  <c r="F444" i="1"/>
  <c r="G444" i="1"/>
  <c r="D444" i="1"/>
  <c r="E444" i="1"/>
  <c r="B444" i="1"/>
  <c r="C444" i="1"/>
  <c r="F443" i="1"/>
  <c r="G443" i="1"/>
  <c r="D443" i="1"/>
  <c r="E443" i="1"/>
  <c r="B443" i="1"/>
  <c r="C443" i="1"/>
  <c r="F442" i="1"/>
  <c r="G442" i="1"/>
  <c r="D442" i="1"/>
  <c r="E442" i="1"/>
  <c r="B442" i="1"/>
  <c r="C442" i="1"/>
  <c r="F441" i="1"/>
  <c r="G441" i="1"/>
  <c r="D441" i="1"/>
  <c r="E441" i="1"/>
  <c r="B441" i="1"/>
  <c r="C441" i="1"/>
  <c r="F440" i="1"/>
  <c r="G440" i="1"/>
  <c r="D440" i="1"/>
  <c r="E440" i="1"/>
  <c r="B440" i="1"/>
  <c r="C440" i="1"/>
  <c r="F439" i="1"/>
  <c r="G439" i="1"/>
  <c r="D439" i="1"/>
  <c r="E439" i="1"/>
  <c r="B439" i="1"/>
  <c r="C439" i="1"/>
  <c r="F438" i="1"/>
  <c r="G438" i="1"/>
  <c r="D438" i="1"/>
  <c r="E438" i="1"/>
  <c r="B438" i="1"/>
  <c r="C438" i="1"/>
  <c r="F437" i="1"/>
  <c r="G437" i="1"/>
  <c r="D437" i="1"/>
  <c r="E437" i="1"/>
  <c r="B437" i="1"/>
  <c r="C437" i="1"/>
  <c r="F436" i="1"/>
  <c r="G436" i="1"/>
  <c r="D436" i="1"/>
  <c r="E436" i="1"/>
  <c r="B436" i="1"/>
  <c r="C436" i="1"/>
  <c r="F435" i="1"/>
  <c r="G435" i="1"/>
  <c r="D435" i="1"/>
  <c r="E435" i="1"/>
  <c r="B435" i="1"/>
  <c r="C435" i="1"/>
  <c r="F434" i="1"/>
  <c r="G434" i="1"/>
  <c r="D434" i="1"/>
  <c r="E434" i="1"/>
  <c r="B434" i="1"/>
  <c r="C434" i="1"/>
  <c r="F433" i="1"/>
  <c r="G433" i="1"/>
  <c r="D433" i="1"/>
  <c r="E433" i="1"/>
  <c r="B433" i="1"/>
  <c r="C433" i="1"/>
  <c r="F432" i="1"/>
  <c r="G432" i="1"/>
  <c r="D432" i="1"/>
  <c r="E432" i="1"/>
  <c r="B432" i="1"/>
  <c r="C432" i="1"/>
  <c r="F431" i="1"/>
  <c r="G431" i="1"/>
  <c r="D431" i="1"/>
  <c r="E431" i="1"/>
  <c r="B431" i="1"/>
  <c r="C431" i="1"/>
  <c r="F430" i="1"/>
  <c r="G430" i="1"/>
  <c r="D430" i="1"/>
  <c r="E430" i="1"/>
  <c r="B430" i="1"/>
  <c r="C430" i="1"/>
  <c r="F429" i="1"/>
  <c r="G429" i="1"/>
  <c r="D429" i="1"/>
  <c r="E429" i="1"/>
  <c r="B429" i="1"/>
  <c r="C429" i="1"/>
  <c r="F428" i="1"/>
  <c r="G428" i="1"/>
  <c r="D428" i="1"/>
  <c r="E428" i="1"/>
  <c r="B428" i="1"/>
  <c r="C428" i="1"/>
  <c r="F427" i="1"/>
  <c r="G427" i="1"/>
  <c r="D427" i="1"/>
  <c r="E427" i="1"/>
  <c r="B427" i="1"/>
  <c r="C427" i="1"/>
  <c r="F426" i="1"/>
  <c r="G426" i="1"/>
  <c r="D426" i="1"/>
  <c r="E426" i="1"/>
  <c r="B426" i="1"/>
  <c r="C426" i="1"/>
  <c r="F425" i="1"/>
  <c r="G425" i="1"/>
  <c r="D425" i="1"/>
  <c r="E425" i="1"/>
  <c r="B425" i="1"/>
  <c r="C425" i="1"/>
  <c r="F424" i="1"/>
  <c r="G424" i="1"/>
  <c r="D424" i="1"/>
  <c r="E424" i="1"/>
  <c r="B424" i="1"/>
  <c r="C424" i="1"/>
  <c r="F423" i="1"/>
  <c r="G423" i="1"/>
  <c r="D423" i="1"/>
  <c r="E423" i="1"/>
  <c r="B423" i="1"/>
  <c r="C423" i="1"/>
  <c r="F422" i="1"/>
  <c r="G422" i="1"/>
  <c r="D422" i="1"/>
  <c r="E422" i="1"/>
  <c r="B422" i="1"/>
  <c r="C422" i="1"/>
  <c r="F421" i="1"/>
  <c r="G421" i="1"/>
  <c r="D421" i="1"/>
  <c r="E421" i="1"/>
  <c r="B421" i="1"/>
  <c r="C421" i="1"/>
  <c r="F420" i="1"/>
  <c r="G420" i="1"/>
  <c r="D420" i="1"/>
  <c r="E420" i="1"/>
  <c r="B420" i="1"/>
  <c r="C420" i="1"/>
  <c r="F419" i="1"/>
  <c r="G419" i="1"/>
  <c r="D419" i="1"/>
  <c r="E419" i="1"/>
  <c r="B419" i="1"/>
  <c r="C419" i="1"/>
  <c r="F418" i="1"/>
  <c r="G418" i="1"/>
  <c r="D418" i="1"/>
  <c r="E418" i="1"/>
  <c r="B418" i="1"/>
  <c r="C418" i="1"/>
  <c r="F417" i="1"/>
  <c r="G417" i="1"/>
  <c r="D417" i="1"/>
  <c r="E417" i="1"/>
  <c r="B417" i="1"/>
  <c r="C417" i="1"/>
  <c r="F416" i="1"/>
  <c r="G416" i="1"/>
  <c r="D416" i="1"/>
  <c r="E416" i="1"/>
  <c r="B416" i="1"/>
  <c r="C416" i="1"/>
  <c r="F415" i="1"/>
  <c r="G415" i="1"/>
  <c r="D415" i="1"/>
  <c r="E415" i="1"/>
  <c r="B415" i="1"/>
  <c r="C415" i="1"/>
  <c r="F414" i="1"/>
  <c r="G414" i="1"/>
  <c r="D414" i="1"/>
  <c r="E414" i="1"/>
  <c r="B414" i="1"/>
  <c r="C414" i="1"/>
  <c r="F413" i="1"/>
  <c r="G413" i="1"/>
  <c r="D413" i="1"/>
  <c r="E413" i="1"/>
  <c r="B413" i="1"/>
  <c r="C413" i="1"/>
  <c r="F412" i="1"/>
  <c r="G412" i="1"/>
  <c r="D412" i="1"/>
  <c r="E412" i="1"/>
  <c r="B412" i="1"/>
  <c r="C412" i="1"/>
  <c r="F411" i="1"/>
  <c r="G411" i="1"/>
  <c r="D411" i="1"/>
  <c r="E411" i="1"/>
  <c r="B411" i="1"/>
  <c r="C411" i="1"/>
  <c r="F410" i="1"/>
  <c r="G410" i="1"/>
  <c r="D410" i="1"/>
  <c r="E410" i="1"/>
  <c r="B410" i="1"/>
  <c r="C410" i="1"/>
  <c r="F409" i="1"/>
  <c r="G409" i="1"/>
  <c r="D409" i="1"/>
  <c r="E409" i="1"/>
  <c r="B409" i="1"/>
  <c r="C409" i="1"/>
  <c r="F408" i="1"/>
  <c r="G408" i="1"/>
  <c r="D408" i="1"/>
  <c r="E408" i="1"/>
  <c r="B408" i="1"/>
  <c r="C408" i="1"/>
  <c r="F407" i="1"/>
  <c r="G407" i="1"/>
  <c r="D407" i="1"/>
  <c r="E407" i="1"/>
  <c r="B407" i="1"/>
  <c r="C407" i="1"/>
  <c r="F406" i="1"/>
  <c r="G406" i="1"/>
  <c r="D406" i="1"/>
  <c r="E406" i="1"/>
  <c r="B406" i="1"/>
  <c r="C406" i="1"/>
  <c r="F405" i="1"/>
  <c r="G405" i="1"/>
  <c r="D405" i="1"/>
  <c r="E405" i="1"/>
  <c r="B405" i="1"/>
  <c r="C405" i="1"/>
  <c r="F404" i="1"/>
  <c r="G404" i="1"/>
  <c r="D404" i="1"/>
  <c r="E404" i="1"/>
  <c r="B404" i="1"/>
  <c r="C404" i="1"/>
  <c r="F403" i="1"/>
  <c r="G403" i="1"/>
  <c r="D403" i="1"/>
  <c r="E403" i="1"/>
  <c r="B403" i="1"/>
  <c r="C403" i="1"/>
  <c r="F402" i="1"/>
  <c r="G402" i="1"/>
  <c r="D402" i="1"/>
  <c r="E402" i="1"/>
  <c r="B402" i="1"/>
  <c r="C402" i="1"/>
  <c r="F401" i="1"/>
  <c r="G401" i="1"/>
  <c r="D401" i="1"/>
  <c r="E401" i="1"/>
  <c r="B401" i="1"/>
  <c r="C401" i="1"/>
  <c r="F400" i="1"/>
  <c r="G400" i="1"/>
  <c r="D400" i="1"/>
  <c r="E400" i="1"/>
  <c r="B400" i="1"/>
  <c r="C400" i="1"/>
  <c r="F399" i="1"/>
  <c r="G399" i="1"/>
  <c r="D399" i="1"/>
  <c r="E399" i="1"/>
  <c r="B399" i="1"/>
  <c r="C399" i="1"/>
  <c r="F398" i="1"/>
  <c r="G398" i="1"/>
  <c r="D398" i="1"/>
  <c r="E398" i="1"/>
  <c r="B398" i="1"/>
  <c r="C398" i="1"/>
  <c r="F397" i="1"/>
  <c r="G397" i="1"/>
  <c r="D397" i="1"/>
  <c r="E397" i="1"/>
  <c r="B397" i="1"/>
  <c r="C397" i="1"/>
  <c r="F396" i="1"/>
  <c r="G396" i="1"/>
  <c r="D396" i="1"/>
  <c r="E396" i="1"/>
  <c r="B396" i="1"/>
  <c r="C396" i="1"/>
  <c r="F395" i="1"/>
  <c r="G395" i="1"/>
  <c r="D395" i="1"/>
  <c r="E395" i="1"/>
  <c r="B395" i="1"/>
  <c r="C395" i="1"/>
  <c r="F394" i="1"/>
  <c r="G394" i="1"/>
  <c r="D394" i="1"/>
  <c r="E394" i="1"/>
  <c r="B394" i="1"/>
  <c r="C394" i="1"/>
  <c r="F393" i="1"/>
  <c r="G393" i="1"/>
  <c r="D393" i="1"/>
  <c r="E393" i="1"/>
  <c r="B393" i="1"/>
  <c r="C393" i="1"/>
  <c r="F392" i="1"/>
  <c r="G392" i="1"/>
  <c r="D392" i="1"/>
  <c r="E392" i="1"/>
  <c r="B392" i="1"/>
  <c r="C392" i="1"/>
  <c r="F391" i="1"/>
  <c r="G391" i="1"/>
  <c r="D391" i="1"/>
  <c r="E391" i="1"/>
  <c r="B391" i="1"/>
  <c r="C391" i="1"/>
  <c r="F390" i="1"/>
  <c r="G390" i="1"/>
  <c r="D390" i="1"/>
  <c r="E390" i="1"/>
  <c r="B390" i="1"/>
  <c r="C390" i="1"/>
  <c r="F389" i="1"/>
  <c r="G389" i="1"/>
  <c r="D389" i="1"/>
  <c r="E389" i="1"/>
  <c r="B389" i="1"/>
  <c r="C389" i="1"/>
  <c r="F388" i="1"/>
  <c r="G388" i="1"/>
  <c r="D388" i="1"/>
  <c r="E388" i="1"/>
  <c r="B388" i="1"/>
  <c r="C388" i="1"/>
  <c r="F387" i="1"/>
  <c r="G387" i="1"/>
  <c r="D387" i="1"/>
  <c r="E387" i="1"/>
  <c r="B387" i="1"/>
  <c r="C387" i="1"/>
  <c r="F386" i="1"/>
  <c r="G386" i="1"/>
  <c r="D386" i="1"/>
  <c r="E386" i="1"/>
  <c r="B386" i="1"/>
  <c r="C386" i="1"/>
  <c r="F385" i="1"/>
  <c r="G385" i="1"/>
  <c r="D385" i="1"/>
  <c r="E385" i="1"/>
  <c r="B385" i="1"/>
  <c r="C385" i="1"/>
  <c r="F384" i="1"/>
  <c r="G384" i="1"/>
  <c r="D384" i="1"/>
  <c r="E384" i="1"/>
  <c r="B384" i="1"/>
  <c r="C384" i="1"/>
  <c r="F383" i="1"/>
  <c r="G383" i="1"/>
  <c r="D383" i="1"/>
  <c r="E383" i="1"/>
  <c r="B383" i="1"/>
  <c r="C383" i="1"/>
  <c r="F382" i="1"/>
  <c r="G382" i="1"/>
  <c r="D382" i="1"/>
  <c r="E382" i="1"/>
  <c r="B382" i="1"/>
  <c r="C382" i="1"/>
  <c r="F381" i="1"/>
  <c r="G381" i="1"/>
  <c r="D381" i="1"/>
  <c r="E381" i="1"/>
  <c r="B381" i="1"/>
  <c r="C381" i="1"/>
  <c r="F380" i="1"/>
  <c r="G380" i="1"/>
  <c r="D380" i="1"/>
  <c r="E380" i="1"/>
  <c r="B380" i="1"/>
  <c r="C380" i="1"/>
  <c r="F379" i="1"/>
  <c r="G379" i="1"/>
  <c r="D379" i="1"/>
  <c r="E379" i="1"/>
  <c r="B379" i="1"/>
  <c r="C379" i="1"/>
  <c r="F378" i="1"/>
  <c r="G378" i="1"/>
  <c r="D378" i="1"/>
  <c r="E378" i="1"/>
  <c r="B378" i="1"/>
  <c r="C378" i="1"/>
  <c r="F377" i="1"/>
  <c r="G377" i="1"/>
  <c r="D377" i="1"/>
  <c r="E377" i="1"/>
  <c r="B377" i="1"/>
  <c r="C377" i="1"/>
  <c r="F376" i="1"/>
  <c r="G376" i="1"/>
  <c r="D376" i="1"/>
  <c r="E376" i="1"/>
  <c r="B376" i="1"/>
  <c r="C376" i="1"/>
  <c r="F375" i="1"/>
  <c r="G375" i="1"/>
  <c r="D375" i="1"/>
  <c r="E375" i="1"/>
  <c r="B375" i="1"/>
  <c r="C375" i="1"/>
  <c r="F374" i="1"/>
  <c r="G374" i="1"/>
  <c r="D374" i="1"/>
  <c r="E374" i="1"/>
  <c r="B374" i="1"/>
  <c r="C374" i="1"/>
  <c r="F373" i="1"/>
  <c r="G373" i="1"/>
  <c r="D373" i="1"/>
  <c r="E373" i="1"/>
  <c r="B373" i="1"/>
  <c r="C373" i="1"/>
  <c r="F372" i="1"/>
  <c r="G372" i="1"/>
  <c r="D372" i="1"/>
  <c r="E372" i="1"/>
  <c r="B372" i="1"/>
  <c r="C372" i="1"/>
  <c r="F371" i="1"/>
  <c r="G371" i="1"/>
  <c r="D371" i="1"/>
  <c r="E371" i="1"/>
  <c r="B371" i="1"/>
  <c r="C371" i="1"/>
  <c r="F370" i="1"/>
  <c r="G370" i="1"/>
  <c r="D370" i="1"/>
  <c r="E370" i="1"/>
  <c r="B370" i="1"/>
  <c r="C370" i="1"/>
  <c r="F369" i="1"/>
  <c r="G369" i="1"/>
  <c r="D369" i="1"/>
  <c r="E369" i="1"/>
  <c r="B369" i="1"/>
  <c r="C369" i="1"/>
  <c r="F368" i="1"/>
  <c r="G368" i="1"/>
  <c r="D368" i="1"/>
  <c r="E368" i="1"/>
  <c r="B368" i="1"/>
  <c r="C368" i="1"/>
  <c r="F367" i="1"/>
  <c r="G367" i="1"/>
  <c r="D367" i="1"/>
  <c r="E367" i="1"/>
  <c r="B367" i="1"/>
  <c r="C367" i="1"/>
  <c r="F366" i="1"/>
  <c r="G366" i="1"/>
  <c r="D366" i="1"/>
  <c r="E366" i="1"/>
  <c r="B366" i="1"/>
  <c r="C366" i="1"/>
  <c r="F365" i="1"/>
  <c r="G365" i="1"/>
  <c r="D365" i="1"/>
  <c r="E365" i="1"/>
  <c r="B365" i="1"/>
  <c r="C365" i="1"/>
  <c r="F364" i="1"/>
  <c r="G364" i="1"/>
  <c r="D364" i="1"/>
  <c r="E364" i="1"/>
  <c r="B364" i="1"/>
  <c r="C364" i="1"/>
  <c r="F363" i="1"/>
  <c r="G363" i="1"/>
  <c r="D363" i="1"/>
  <c r="E363" i="1"/>
  <c r="B363" i="1"/>
  <c r="C363" i="1"/>
  <c r="F362" i="1"/>
  <c r="G362" i="1"/>
  <c r="D362" i="1"/>
  <c r="E362" i="1"/>
  <c r="B362" i="1"/>
  <c r="C362" i="1"/>
  <c r="F361" i="1"/>
  <c r="G361" i="1"/>
  <c r="D361" i="1"/>
  <c r="E361" i="1"/>
  <c r="B361" i="1"/>
  <c r="C361" i="1"/>
  <c r="F360" i="1"/>
  <c r="G360" i="1"/>
  <c r="D360" i="1"/>
  <c r="E360" i="1"/>
  <c r="B360" i="1"/>
  <c r="C360" i="1"/>
  <c r="F359" i="1"/>
  <c r="G359" i="1"/>
  <c r="D359" i="1"/>
  <c r="E359" i="1"/>
  <c r="B359" i="1"/>
  <c r="C359" i="1"/>
  <c r="F358" i="1"/>
  <c r="G358" i="1"/>
  <c r="D358" i="1"/>
  <c r="E358" i="1"/>
  <c r="B358" i="1"/>
  <c r="C358" i="1"/>
  <c r="F357" i="1"/>
  <c r="G357" i="1"/>
  <c r="D357" i="1"/>
  <c r="E357" i="1"/>
  <c r="B357" i="1"/>
  <c r="C357" i="1"/>
  <c r="F356" i="1"/>
  <c r="G356" i="1"/>
  <c r="D356" i="1"/>
  <c r="E356" i="1"/>
  <c r="B356" i="1"/>
  <c r="C356" i="1"/>
  <c r="F355" i="1"/>
  <c r="G355" i="1"/>
  <c r="D355" i="1"/>
  <c r="E355" i="1"/>
  <c r="B355" i="1"/>
  <c r="C355" i="1"/>
  <c r="F354" i="1"/>
  <c r="G354" i="1"/>
  <c r="D354" i="1"/>
  <c r="E354" i="1"/>
  <c r="B354" i="1"/>
  <c r="C354" i="1"/>
  <c r="F353" i="1"/>
  <c r="G353" i="1"/>
  <c r="D353" i="1"/>
  <c r="E353" i="1"/>
  <c r="B353" i="1"/>
  <c r="C353" i="1"/>
  <c r="F352" i="1"/>
  <c r="G352" i="1"/>
  <c r="D352" i="1"/>
  <c r="E352" i="1"/>
  <c r="B352" i="1"/>
  <c r="C352" i="1"/>
  <c r="F351" i="1"/>
  <c r="G351" i="1"/>
  <c r="D351" i="1"/>
  <c r="E351" i="1"/>
  <c r="B351" i="1"/>
  <c r="C351" i="1"/>
  <c r="F350" i="1"/>
  <c r="G350" i="1"/>
  <c r="D350" i="1"/>
  <c r="E350" i="1"/>
  <c r="B350" i="1"/>
  <c r="C350" i="1"/>
  <c r="F349" i="1"/>
  <c r="G349" i="1"/>
  <c r="D349" i="1"/>
  <c r="E349" i="1"/>
  <c r="B349" i="1"/>
  <c r="C349" i="1"/>
  <c r="F348" i="1"/>
  <c r="G348" i="1"/>
  <c r="D348" i="1"/>
  <c r="E348" i="1"/>
  <c r="B348" i="1"/>
  <c r="C348" i="1"/>
  <c r="F347" i="1"/>
  <c r="G347" i="1"/>
  <c r="D347" i="1"/>
  <c r="E347" i="1"/>
  <c r="B347" i="1"/>
  <c r="C347" i="1"/>
  <c r="F346" i="1"/>
  <c r="G346" i="1"/>
  <c r="D346" i="1"/>
  <c r="E346" i="1"/>
  <c r="B346" i="1"/>
  <c r="C346" i="1"/>
  <c r="F345" i="1"/>
  <c r="G345" i="1"/>
  <c r="D345" i="1"/>
  <c r="E345" i="1"/>
  <c r="B345" i="1"/>
  <c r="C345" i="1"/>
  <c r="F344" i="1"/>
  <c r="G344" i="1"/>
  <c r="D344" i="1"/>
  <c r="E344" i="1"/>
  <c r="B344" i="1"/>
  <c r="C344" i="1"/>
  <c r="F343" i="1"/>
  <c r="G343" i="1"/>
  <c r="D343" i="1"/>
  <c r="E343" i="1"/>
  <c r="B343" i="1"/>
  <c r="C343" i="1"/>
  <c r="F342" i="1"/>
  <c r="G342" i="1"/>
  <c r="D342" i="1"/>
  <c r="E342" i="1"/>
  <c r="B342" i="1"/>
  <c r="C342" i="1"/>
  <c r="F341" i="1"/>
  <c r="G341" i="1"/>
  <c r="D341" i="1"/>
  <c r="E341" i="1"/>
  <c r="B341" i="1"/>
  <c r="C341" i="1"/>
  <c r="F340" i="1"/>
  <c r="G340" i="1"/>
  <c r="D340" i="1"/>
  <c r="E340" i="1"/>
  <c r="B340" i="1"/>
  <c r="C340" i="1"/>
  <c r="F339" i="1"/>
  <c r="G339" i="1"/>
  <c r="D339" i="1"/>
  <c r="E339" i="1"/>
  <c r="B339" i="1"/>
  <c r="C339" i="1"/>
  <c r="F338" i="1"/>
  <c r="G338" i="1"/>
  <c r="D338" i="1"/>
  <c r="E338" i="1"/>
  <c r="B338" i="1"/>
  <c r="C338" i="1"/>
  <c r="F337" i="1"/>
  <c r="G337" i="1"/>
  <c r="D337" i="1"/>
  <c r="E337" i="1"/>
  <c r="B337" i="1"/>
  <c r="C337" i="1"/>
  <c r="F336" i="1"/>
  <c r="G336" i="1"/>
  <c r="D336" i="1"/>
  <c r="E336" i="1"/>
  <c r="B336" i="1"/>
  <c r="C336" i="1"/>
  <c r="F335" i="1"/>
  <c r="G335" i="1"/>
  <c r="D335" i="1"/>
  <c r="E335" i="1"/>
  <c r="B335" i="1"/>
  <c r="C335" i="1"/>
  <c r="F334" i="1"/>
  <c r="G334" i="1"/>
  <c r="D334" i="1"/>
  <c r="E334" i="1"/>
  <c r="B334" i="1"/>
  <c r="C334" i="1"/>
  <c r="F333" i="1"/>
  <c r="G333" i="1"/>
  <c r="D333" i="1"/>
  <c r="E333" i="1"/>
  <c r="B333" i="1"/>
  <c r="C333" i="1"/>
  <c r="F332" i="1"/>
  <c r="G332" i="1"/>
  <c r="D332" i="1"/>
  <c r="E332" i="1"/>
  <c r="B332" i="1"/>
  <c r="C332" i="1"/>
  <c r="F331" i="1"/>
  <c r="G331" i="1"/>
  <c r="D331" i="1"/>
  <c r="E331" i="1"/>
  <c r="B331" i="1"/>
  <c r="C331" i="1"/>
  <c r="F330" i="1"/>
  <c r="G330" i="1"/>
  <c r="D330" i="1"/>
  <c r="E330" i="1"/>
  <c r="B330" i="1"/>
  <c r="C330" i="1"/>
  <c r="F329" i="1"/>
  <c r="G329" i="1"/>
  <c r="D329" i="1"/>
  <c r="E329" i="1"/>
  <c r="B329" i="1"/>
  <c r="C329" i="1"/>
  <c r="F328" i="1"/>
  <c r="G328" i="1"/>
  <c r="D328" i="1"/>
  <c r="E328" i="1"/>
  <c r="B328" i="1"/>
  <c r="C328" i="1"/>
  <c r="F327" i="1"/>
  <c r="G327" i="1"/>
  <c r="D327" i="1"/>
  <c r="E327" i="1"/>
  <c r="B327" i="1"/>
  <c r="C327" i="1"/>
  <c r="F326" i="1"/>
  <c r="G326" i="1"/>
  <c r="D326" i="1"/>
  <c r="E326" i="1"/>
  <c r="B326" i="1"/>
  <c r="C326" i="1"/>
  <c r="F325" i="1"/>
  <c r="G325" i="1"/>
  <c r="D325" i="1"/>
  <c r="E325" i="1"/>
  <c r="B325" i="1"/>
  <c r="C325" i="1"/>
  <c r="F324" i="1"/>
  <c r="G324" i="1"/>
  <c r="D324" i="1"/>
  <c r="E324" i="1"/>
  <c r="B324" i="1"/>
  <c r="C324" i="1"/>
  <c r="F323" i="1"/>
  <c r="G323" i="1"/>
  <c r="D323" i="1"/>
  <c r="E323" i="1"/>
  <c r="B323" i="1"/>
  <c r="C323" i="1"/>
  <c r="F322" i="1"/>
  <c r="G322" i="1"/>
  <c r="D322" i="1"/>
  <c r="E322" i="1"/>
  <c r="B322" i="1"/>
  <c r="C322" i="1"/>
  <c r="F321" i="1"/>
  <c r="G321" i="1"/>
  <c r="D321" i="1"/>
  <c r="E321" i="1"/>
  <c r="B321" i="1"/>
  <c r="C321" i="1"/>
  <c r="F320" i="1"/>
  <c r="G320" i="1"/>
  <c r="D320" i="1"/>
  <c r="E320" i="1"/>
  <c r="B320" i="1"/>
  <c r="C320" i="1"/>
  <c r="F319" i="1"/>
  <c r="G319" i="1"/>
  <c r="D319" i="1"/>
  <c r="E319" i="1"/>
  <c r="B319" i="1"/>
  <c r="C319" i="1"/>
  <c r="F318" i="1"/>
  <c r="G318" i="1"/>
  <c r="D318" i="1"/>
  <c r="E318" i="1"/>
  <c r="B318" i="1"/>
  <c r="C318" i="1"/>
  <c r="F317" i="1"/>
  <c r="G317" i="1"/>
  <c r="D317" i="1"/>
  <c r="E317" i="1"/>
  <c r="B317" i="1"/>
  <c r="C317" i="1"/>
  <c r="F316" i="1"/>
  <c r="G316" i="1"/>
  <c r="D316" i="1"/>
  <c r="E316" i="1"/>
  <c r="B316" i="1"/>
  <c r="C316" i="1"/>
  <c r="F315" i="1"/>
  <c r="G315" i="1"/>
  <c r="D315" i="1"/>
  <c r="E315" i="1"/>
  <c r="B315" i="1"/>
  <c r="C315" i="1"/>
  <c r="F314" i="1"/>
  <c r="G314" i="1"/>
  <c r="D314" i="1"/>
  <c r="E314" i="1"/>
  <c r="B314" i="1"/>
  <c r="C314" i="1"/>
  <c r="F313" i="1"/>
  <c r="G313" i="1"/>
  <c r="D313" i="1"/>
  <c r="E313" i="1"/>
  <c r="B313" i="1"/>
  <c r="C313" i="1"/>
  <c r="F312" i="1"/>
  <c r="G312" i="1"/>
  <c r="D312" i="1"/>
  <c r="E312" i="1"/>
  <c r="B312" i="1"/>
  <c r="C312" i="1"/>
  <c r="F311" i="1"/>
  <c r="G311" i="1"/>
  <c r="D311" i="1"/>
  <c r="E311" i="1"/>
  <c r="B311" i="1"/>
  <c r="C311" i="1"/>
  <c r="F310" i="1"/>
  <c r="G310" i="1"/>
  <c r="D310" i="1"/>
  <c r="E310" i="1"/>
  <c r="B310" i="1"/>
  <c r="C310" i="1"/>
  <c r="F309" i="1"/>
  <c r="G309" i="1"/>
  <c r="D309" i="1"/>
  <c r="E309" i="1"/>
  <c r="B309" i="1"/>
  <c r="C309" i="1"/>
  <c r="F308" i="1"/>
  <c r="G308" i="1"/>
  <c r="D308" i="1"/>
  <c r="E308" i="1"/>
  <c r="B308" i="1"/>
  <c r="C308" i="1"/>
  <c r="F307" i="1"/>
  <c r="G307" i="1"/>
  <c r="D307" i="1"/>
  <c r="E307" i="1"/>
  <c r="B307" i="1"/>
  <c r="C307" i="1"/>
  <c r="F306" i="1"/>
  <c r="G306" i="1"/>
  <c r="D306" i="1"/>
  <c r="E306" i="1"/>
  <c r="B306" i="1"/>
  <c r="C306" i="1"/>
  <c r="F305" i="1"/>
  <c r="G305" i="1"/>
  <c r="D305" i="1"/>
  <c r="E305" i="1"/>
  <c r="B305" i="1"/>
  <c r="C305" i="1"/>
  <c r="F304" i="1"/>
  <c r="G304" i="1"/>
  <c r="D304" i="1"/>
  <c r="E304" i="1"/>
  <c r="B304" i="1"/>
  <c r="C304" i="1"/>
  <c r="F303" i="1"/>
  <c r="G303" i="1"/>
  <c r="D303" i="1"/>
  <c r="E303" i="1"/>
  <c r="B303" i="1"/>
  <c r="C303" i="1"/>
  <c r="F302" i="1"/>
  <c r="G302" i="1"/>
  <c r="D302" i="1"/>
  <c r="E302" i="1"/>
  <c r="B302" i="1"/>
  <c r="C302" i="1"/>
  <c r="F301" i="1"/>
  <c r="G301" i="1"/>
  <c r="D301" i="1"/>
  <c r="E301" i="1"/>
  <c r="B301" i="1"/>
  <c r="C301" i="1"/>
  <c r="F300" i="1"/>
  <c r="G300" i="1"/>
  <c r="D300" i="1"/>
  <c r="E300" i="1"/>
  <c r="B300" i="1"/>
  <c r="C300" i="1"/>
  <c r="F299" i="1"/>
  <c r="G299" i="1"/>
  <c r="D299" i="1"/>
  <c r="E299" i="1"/>
  <c r="B299" i="1"/>
  <c r="C299" i="1"/>
  <c r="F298" i="1"/>
  <c r="G298" i="1"/>
  <c r="D298" i="1"/>
  <c r="E298" i="1"/>
  <c r="B298" i="1"/>
  <c r="C298" i="1"/>
  <c r="F297" i="1"/>
  <c r="G297" i="1"/>
  <c r="D297" i="1"/>
  <c r="E297" i="1"/>
  <c r="B297" i="1"/>
  <c r="C297" i="1"/>
  <c r="F296" i="1"/>
  <c r="G296" i="1"/>
  <c r="D296" i="1"/>
  <c r="E296" i="1"/>
  <c r="B296" i="1"/>
  <c r="C296" i="1"/>
  <c r="F295" i="1"/>
  <c r="G295" i="1"/>
  <c r="D295" i="1"/>
  <c r="E295" i="1"/>
  <c r="B295" i="1"/>
  <c r="C295" i="1"/>
  <c r="F294" i="1"/>
  <c r="G294" i="1"/>
  <c r="D294" i="1"/>
  <c r="E294" i="1"/>
  <c r="B294" i="1"/>
  <c r="C294" i="1"/>
  <c r="F293" i="1"/>
  <c r="G293" i="1"/>
  <c r="D293" i="1"/>
  <c r="E293" i="1"/>
  <c r="B293" i="1"/>
  <c r="C293" i="1"/>
  <c r="F292" i="1"/>
  <c r="G292" i="1"/>
  <c r="D292" i="1"/>
  <c r="E292" i="1"/>
  <c r="B292" i="1"/>
  <c r="C292" i="1"/>
  <c r="F291" i="1"/>
  <c r="G291" i="1"/>
  <c r="D291" i="1"/>
  <c r="E291" i="1"/>
  <c r="B291" i="1"/>
  <c r="C291" i="1"/>
  <c r="F290" i="1"/>
  <c r="G290" i="1"/>
  <c r="D290" i="1"/>
  <c r="E290" i="1"/>
  <c r="B290" i="1"/>
  <c r="C290" i="1"/>
  <c r="F289" i="1"/>
  <c r="G289" i="1"/>
  <c r="D289" i="1"/>
  <c r="E289" i="1"/>
  <c r="B289" i="1"/>
  <c r="C289" i="1"/>
  <c r="F288" i="1"/>
  <c r="G288" i="1"/>
  <c r="D288" i="1"/>
  <c r="E288" i="1"/>
  <c r="B288" i="1"/>
  <c r="C288" i="1"/>
  <c r="F287" i="1"/>
  <c r="G287" i="1"/>
  <c r="D287" i="1"/>
  <c r="E287" i="1"/>
  <c r="B287" i="1"/>
  <c r="C287" i="1"/>
  <c r="F286" i="1"/>
  <c r="G286" i="1"/>
  <c r="D286" i="1"/>
  <c r="E286" i="1"/>
  <c r="B286" i="1"/>
  <c r="C286" i="1"/>
  <c r="F285" i="1"/>
  <c r="G285" i="1"/>
  <c r="D285" i="1"/>
  <c r="E285" i="1"/>
  <c r="B285" i="1"/>
  <c r="C285" i="1"/>
  <c r="F284" i="1"/>
  <c r="G284" i="1"/>
  <c r="D284" i="1"/>
  <c r="E284" i="1"/>
  <c r="B284" i="1"/>
  <c r="C284" i="1"/>
  <c r="F283" i="1"/>
  <c r="G283" i="1"/>
  <c r="D283" i="1"/>
  <c r="E283" i="1"/>
  <c r="B283" i="1"/>
  <c r="C283" i="1"/>
  <c r="F282" i="1"/>
  <c r="G282" i="1"/>
  <c r="D282" i="1"/>
  <c r="E282" i="1"/>
  <c r="B282" i="1"/>
  <c r="C282" i="1"/>
  <c r="F281" i="1"/>
  <c r="G281" i="1"/>
  <c r="D281" i="1"/>
  <c r="E281" i="1"/>
  <c r="B281" i="1"/>
  <c r="C281" i="1"/>
  <c r="F280" i="1"/>
  <c r="G280" i="1"/>
  <c r="D280" i="1"/>
  <c r="E280" i="1"/>
  <c r="B280" i="1"/>
  <c r="C280" i="1"/>
  <c r="F279" i="1"/>
  <c r="G279" i="1"/>
  <c r="D279" i="1"/>
  <c r="E279" i="1"/>
  <c r="B279" i="1"/>
  <c r="C279" i="1"/>
  <c r="F278" i="1"/>
  <c r="G278" i="1"/>
  <c r="D278" i="1"/>
  <c r="E278" i="1"/>
  <c r="B278" i="1"/>
  <c r="C278" i="1"/>
  <c r="F277" i="1"/>
  <c r="G277" i="1"/>
  <c r="D277" i="1"/>
  <c r="E277" i="1"/>
  <c r="B277" i="1"/>
  <c r="C277" i="1"/>
  <c r="F276" i="1"/>
  <c r="G276" i="1"/>
  <c r="D276" i="1"/>
  <c r="E276" i="1"/>
  <c r="B276" i="1"/>
  <c r="C276" i="1"/>
  <c r="F275" i="1"/>
  <c r="G275" i="1"/>
  <c r="D275" i="1"/>
  <c r="E275" i="1"/>
  <c r="B275" i="1"/>
  <c r="C275" i="1"/>
  <c r="F274" i="1"/>
  <c r="G274" i="1"/>
  <c r="D274" i="1"/>
  <c r="E274" i="1"/>
  <c r="B274" i="1"/>
  <c r="C274" i="1"/>
  <c r="F273" i="1"/>
  <c r="G273" i="1"/>
  <c r="D273" i="1"/>
  <c r="E273" i="1"/>
  <c r="B273" i="1"/>
  <c r="C273" i="1"/>
  <c r="F272" i="1"/>
  <c r="G272" i="1"/>
  <c r="D272" i="1"/>
  <c r="E272" i="1"/>
  <c r="B272" i="1"/>
  <c r="C272" i="1"/>
  <c r="F271" i="1"/>
  <c r="G271" i="1"/>
  <c r="D271" i="1"/>
  <c r="E271" i="1"/>
  <c r="B271" i="1"/>
  <c r="C271" i="1"/>
  <c r="F270" i="1"/>
  <c r="G270" i="1"/>
  <c r="D270" i="1"/>
  <c r="E270" i="1"/>
  <c r="B270" i="1"/>
  <c r="C270" i="1"/>
  <c r="F269" i="1"/>
  <c r="G269" i="1"/>
  <c r="D269" i="1"/>
  <c r="E269" i="1"/>
  <c r="B269" i="1"/>
  <c r="C269" i="1"/>
  <c r="F268" i="1"/>
  <c r="G268" i="1"/>
  <c r="D268" i="1"/>
  <c r="E268" i="1"/>
  <c r="B268" i="1"/>
  <c r="C268" i="1"/>
  <c r="F267" i="1"/>
  <c r="G267" i="1"/>
  <c r="D267" i="1"/>
  <c r="E267" i="1"/>
  <c r="B267" i="1"/>
  <c r="C267" i="1"/>
  <c r="F266" i="1"/>
  <c r="G266" i="1"/>
  <c r="D266" i="1"/>
  <c r="E266" i="1"/>
  <c r="B266" i="1"/>
  <c r="C266" i="1"/>
  <c r="F265" i="1"/>
  <c r="G265" i="1"/>
  <c r="D265" i="1"/>
  <c r="E265" i="1"/>
  <c r="B265" i="1"/>
  <c r="C265" i="1"/>
  <c r="F264" i="1"/>
  <c r="G264" i="1"/>
  <c r="D264" i="1"/>
  <c r="E264" i="1"/>
  <c r="B264" i="1"/>
  <c r="C264" i="1"/>
  <c r="F263" i="1"/>
  <c r="G263" i="1"/>
  <c r="D263" i="1"/>
  <c r="E263" i="1"/>
  <c r="B263" i="1"/>
  <c r="C263" i="1"/>
  <c r="F262" i="1"/>
  <c r="G262" i="1"/>
  <c r="D262" i="1"/>
  <c r="E262" i="1"/>
  <c r="B262" i="1"/>
  <c r="C262" i="1"/>
  <c r="F261" i="1"/>
  <c r="G261" i="1"/>
  <c r="D261" i="1"/>
  <c r="E261" i="1"/>
  <c r="B261" i="1"/>
  <c r="C261" i="1"/>
  <c r="F260" i="1"/>
  <c r="G260" i="1"/>
  <c r="D260" i="1"/>
  <c r="E260" i="1"/>
  <c r="B260" i="1"/>
  <c r="C260" i="1"/>
  <c r="F259" i="1"/>
  <c r="G259" i="1"/>
  <c r="D259" i="1"/>
  <c r="E259" i="1"/>
  <c r="B259" i="1"/>
  <c r="C259" i="1"/>
  <c r="F258" i="1"/>
  <c r="G258" i="1"/>
  <c r="D258" i="1"/>
  <c r="E258" i="1"/>
  <c r="B258" i="1"/>
  <c r="C258" i="1"/>
  <c r="F257" i="1"/>
  <c r="G257" i="1"/>
  <c r="D257" i="1"/>
  <c r="E257" i="1"/>
  <c r="B257" i="1"/>
  <c r="C257" i="1"/>
  <c r="F256" i="1"/>
  <c r="G256" i="1"/>
  <c r="D256" i="1"/>
  <c r="E256" i="1"/>
  <c r="B256" i="1"/>
  <c r="C256" i="1"/>
  <c r="F255" i="1"/>
  <c r="G255" i="1"/>
  <c r="D255" i="1"/>
  <c r="E255" i="1"/>
  <c r="B255" i="1"/>
  <c r="C255" i="1"/>
  <c r="F254" i="1"/>
  <c r="G254" i="1"/>
  <c r="D254" i="1"/>
  <c r="E254" i="1"/>
  <c r="B254" i="1"/>
  <c r="C254" i="1"/>
  <c r="F253" i="1"/>
  <c r="G253" i="1"/>
  <c r="D253" i="1"/>
  <c r="E253" i="1"/>
  <c r="B253" i="1"/>
  <c r="C253" i="1"/>
  <c r="F252" i="1"/>
  <c r="G252" i="1"/>
  <c r="D252" i="1"/>
  <c r="E252" i="1"/>
  <c r="B252" i="1"/>
  <c r="C252" i="1"/>
  <c r="F251" i="1"/>
  <c r="G251" i="1"/>
  <c r="D251" i="1"/>
  <c r="E251" i="1"/>
  <c r="B251" i="1"/>
  <c r="C251" i="1"/>
  <c r="F250" i="1"/>
  <c r="G250" i="1"/>
  <c r="D250" i="1"/>
  <c r="E250" i="1"/>
  <c r="B250" i="1"/>
  <c r="C250" i="1"/>
  <c r="F249" i="1"/>
  <c r="G249" i="1"/>
  <c r="D249" i="1"/>
  <c r="E249" i="1"/>
  <c r="B249" i="1"/>
  <c r="C249" i="1"/>
  <c r="F248" i="1"/>
  <c r="G248" i="1"/>
  <c r="D248" i="1"/>
  <c r="E248" i="1"/>
  <c r="B248" i="1"/>
  <c r="C248" i="1"/>
  <c r="F247" i="1"/>
  <c r="G247" i="1"/>
  <c r="D247" i="1"/>
  <c r="E247" i="1"/>
  <c r="B247" i="1"/>
  <c r="C247" i="1"/>
  <c r="F246" i="1"/>
  <c r="G246" i="1"/>
  <c r="D246" i="1"/>
  <c r="E246" i="1"/>
  <c r="B246" i="1"/>
  <c r="C246" i="1"/>
  <c r="F245" i="1"/>
  <c r="G245" i="1"/>
  <c r="D245" i="1"/>
  <c r="E245" i="1"/>
  <c r="B245" i="1"/>
  <c r="C245" i="1"/>
  <c r="F244" i="1"/>
  <c r="G244" i="1"/>
  <c r="D244" i="1"/>
  <c r="E244" i="1"/>
  <c r="B244" i="1"/>
  <c r="C244" i="1"/>
  <c r="F243" i="1"/>
  <c r="G243" i="1"/>
  <c r="D243" i="1"/>
  <c r="E243" i="1"/>
  <c r="B243" i="1"/>
  <c r="C243" i="1"/>
  <c r="F242" i="1"/>
  <c r="G242" i="1"/>
  <c r="D242" i="1"/>
  <c r="E242" i="1"/>
  <c r="B242" i="1"/>
  <c r="C242" i="1"/>
  <c r="F241" i="1"/>
  <c r="G241" i="1"/>
  <c r="D241" i="1"/>
  <c r="E241" i="1"/>
  <c r="B241" i="1"/>
  <c r="C241" i="1"/>
  <c r="F240" i="1"/>
  <c r="G240" i="1"/>
  <c r="D240" i="1"/>
  <c r="E240" i="1"/>
  <c r="B240" i="1"/>
  <c r="C240" i="1"/>
  <c r="F239" i="1"/>
  <c r="G239" i="1"/>
  <c r="D239" i="1"/>
  <c r="E239" i="1"/>
  <c r="B239" i="1"/>
  <c r="C239" i="1"/>
  <c r="F238" i="1"/>
  <c r="G238" i="1"/>
  <c r="D238" i="1"/>
  <c r="E238" i="1"/>
  <c r="B238" i="1"/>
  <c r="C238" i="1"/>
  <c r="F237" i="1"/>
  <c r="G237" i="1"/>
  <c r="D237" i="1"/>
  <c r="E237" i="1"/>
  <c r="B237" i="1"/>
  <c r="C237" i="1"/>
  <c r="F236" i="1"/>
  <c r="G236" i="1"/>
  <c r="D236" i="1"/>
  <c r="E236" i="1"/>
  <c r="B236" i="1"/>
  <c r="C236" i="1"/>
  <c r="F235" i="1"/>
  <c r="G235" i="1"/>
  <c r="D235" i="1"/>
  <c r="E235" i="1"/>
  <c r="B235" i="1"/>
  <c r="C235" i="1"/>
  <c r="F234" i="1"/>
  <c r="G234" i="1"/>
  <c r="D234" i="1"/>
  <c r="E234" i="1"/>
  <c r="B234" i="1"/>
  <c r="C234" i="1"/>
  <c r="F233" i="1"/>
  <c r="G233" i="1"/>
  <c r="D233" i="1"/>
  <c r="E233" i="1"/>
  <c r="B233" i="1"/>
  <c r="C233" i="1"/>
  <c r="F232" i="1"/>
  <c r="G232" i="1"/>
  <c r="D232" i="1"/>
  <c r="E232" i="1"/>
  <c r="B232" i="1"/>
  <c r="C232" i="1"/>
  <c r="F231" i="1"/>
  <c r="G231" i="1"/>
  <c r="D231" i="1"/>
  <c r="E231" i="1"/>
  <c r="B231" i="1"/>
  <c r="C231" i="1"/>
  <c r="F230" i="1"/>
  <c r="G230" i="1"/>
  <c r="D230" i="1"/>
  <c r="E230" i="1"/>
  <c r="B230" i="1"/>
  <c r="C230" i="1"/>
  <c r="F229" i="1"/>
  <c r="G229" i="1"/>
  <c r="D229" i="1"/>
  <c r="E229" i="1"/>
  <c r="B229" i="1"/>
  <c r="C229" i="1"/>
  <c r="F228" i="1"/>
  <c r="G228" i="1"/>
  <c r="D228" i="1"/>
  <c r="E228" i="1"/>
  <c r="B228" i="1"/>
  <c r="C228" i="1"/>
  <c r="F227" i="1"/>
  <c r="G227" i="1"/>
  <c r="D227" i="1"/>
  <c r="E227" i="1"/>
  <c r="B227" i="1"/>
  <c r="C227" i="1"/>
  <c r="F226" i="1"/>
  <c r="G226" i="1"/>
  <c r="D226" i="1"/>
  <c r="E226" i="1"/>
  <c r="B226" i="1"/>
  <c r="C226" i="1"/>
  <c r="F225" i="1"/>
  <c r="G225" i="1"/>
  <c r="D225" i="1"/>
  <c r="E225" i="1"/>
  <c r="B225" i="1"/>
  <c r="C225" i="1"/>
  <c r="F224" i="1"/>
  <c r="G224" i="1"/>
  <c r="D224" i="1"/>
  <c r="E224" i="1"/>
  <c r="B224" i="1"/>
  <c r="C224" i="1"/>
  <c r="F223" i="1"/>
  <c r="G223" i="1"/>
  <c r="D223" i="1"/>
  <c r="E223" i="1"/>
  <c r="B223" i="1"/>
  <c r="C223" i="1"/>
  <c r="F222" i="1"/>
  <c r="G222" i="1"/>
  <c r="D222" i="1"/>
  <c r="E222" i="1"/>
  <c r="B222" i="1"/>
  <c r="C222" i="1"/>
  <c r="F221" i="1"/>
  <c r="G221" i="1"/>
  <c r="D221" i="1"/>
  <c r="E221" i="1"/>
  <c r="B221" i="1"/>
  <c r="C221" i="1"/>
  <c r="F220" i="1"/>
  <c r="G220" i="1"/>
  <c r="D220" i="1"/>
  <c r="E220" i="1"/>
  <c r="B220" i="1"/>
  <c r="C220" i="1"/>
  <c r="F219" i="1"/>
  <c r="G219" i="1"/>
  <c r="D219" i="1"/>
  <c r="E219" i="1"/>
  <c r="B219" i="1"/>
  <c r="C219" i="1"/>
  <c r="F218" i="1"/>
  <c r="G218" i="1"/>
  <c r="D218" i="1"/>
  <c r="E218" i="1"/>
  <c r="B218" i="1"/>
  <c r="C218" i="1"/>
  <c r="F217" i="1"/>
  <c r="G217" i="1"/>
  <c r="D217" i="1"/>
  <c r="E217" i="1"/>
  <c r="B217" i="1"/>
  <c r="C217" i="1"/>
  <c r="F216" i="1"/>
  <c r="G216" i="1"/>
  <c r="D216" i="1"/>
  <c r="E216" i="1"/>
  <c r="B216" i="1"/>
  <c r="C216" i="1"/>
  <c r="F215" i="1"/>
  <c r="G215" i="1"/>
  <c r="D215" i="1"/>
  <c r="E215" i="1"/>
  <c r="B215" i="1"/>
  <c r="C215" i="1"/>
  <c r="F214" i="1"/>
  <c r="G214" i="1"/>
  <c r="D214" i="1"/>
  <c r="E214" i="1"/>
  <c r="B214" i="1"/>
  <c r="C214" i="1"/>
  <c r="F213" i="1"/>
  <c r="G213" i="1"/>
  <c r="D213" i="1"/>
  <c r="E213" i="1"/>
  <c r="B213" i="1"/>
  <c r="C213" i="1"/>
  <c r="F212" i="1"/>
  <c r="G212" i="1"/>
  <c r="D212" i="1"/>
  <c r="E212" i="1"/>
  <c r="B212" i="1"/>
  <c r="C212" i="1"/>
  <c r="F211" i="1"/>
  <c r="G211" i="1"/>
  <c r="D211" i="1"/>
  <c r="E211" i="1"/>
  <c r="B211" i="1"/>
  <c r="C211" i="1"/>
  <c r="F210" i="1"/>
  <c r="G210" i="1"/>
  <c r="D210" i="1"/>
  <c r="E210" i="1"/>
  <c r="B210" i="1"/>
  <c r="C210" i="1"/>
  <c r="F209" i="1"/>
  <c r="G209" i="1"/>
  <c r="D209" i="1"/>
  <c r="E209" i="1"/>
  <c r="B209" i="1"/>
  <c r="C209" i="1"/>
  <c r="F208" i="1"/>
  <c r="G208" i="1"/>
  <c r="D208" i="1"/>
  <c r="E208" i="1"/>
  <c r="B208" i="1"/>
  <c r="C208" i="1"/>
  <c r="F207" i="1"/>
  <c r="G207" i="1"/>
  <c r="D207" i="1"/>
  <c r="E207" i="1"/>
  <c r="B207" i="1"/>
  <c r="C207" i="1"/>
  <c r="F206" i="1"/>
  <c r="G206" i="1"/>
  <c r="D206" i="1"/>
  <c r="E206" i="1"/>
  <c r="B206" i="1"/>
  <c r="C206" i="1"/>
  <c r="F205" i="1"/>
  <c r="G205" i="1"/>
  <c r="D205" i="1"/>
  <c r="E205" i="1"/>
  <c r="B205" i="1"/>
  <c r="C205" i="1"/>
  <c r="F204" i="1"/>
  <c r="G204" i="1"/>
  <c r="D204" i="1"/>
  <c r="E204" i="1"/>
  <c r="B204" i="1"/>
  <c r="C204" i="1"/>
  <c r="F203" i="1"/>
  <c r="G203" i="1"/>
  <c r="D203" i="1"/>
  <c r="E203" i="1"/>
  <c r="B203" i="1"/>
  <c r="C203" i="1"/>
  <c r="F202" i="1"/>
  <c r="G202" i="1"/>
  <c r="D202" i="1"/>
  <c r="E202" i="1"/>
  <c r="B202" i="1"/>
  <c r="C202" i="1"/>
  <c r="F201" i="1"/>
  <c r="G201" i="1"/>
  <c r="D201" i="1"/>
  <c r="E201" i="1"/>
  <c r="B201" i="1"/>
  <c r="C201" i="1"/>
  <c r="F200" i="1"/>
  <c r="G200" i="1"/>
  <c r="D200" i="1"/>
  <c r="E200" i="1"/>
  <c r="B200" i="1"/>
  <c r="C200" i="1"/>
  <c r="F199" i="1"/>
  <c r="G199" i="1"/>
  <c r="D199" i="1"/>
  <c r="E199" i="1"/>
  <c r="B199" i="1"/>
  <c r="C199" i="1"/>
  <c r="F198" i="1"/>
  <c r="G198" i="1"/>
  <c r="D198" i="1"/>
  <c r="E198" i="1"/>
  <c r="B198" i="1"/>
  <c r="C198" i="1"/>
  <c r="F197" i="1"/>
  <c r="G197" i="1"/>
  <c r="D197" i="1"/>
  <c r="E197" i="1"/>
  <c r="B197" i="1"/>
  <c r="C197" i="1"/>
  <c r="F196" i="1"/>
  <c r="G196" i="1"/>
  <c r="D196" i="1"/>
  <c r="E196" i="1"/>
  <c r="B196" i="1"/>
  <c r="C196" i="1"/>
  <c r="F195" i="1"/>
  <c r="G195" i="1"/>
  <c r="D195" i="1"/>
  <c r="E195" i="1"/>
  <c r="B195" i="1"/>
  <c r="C195" i="1"/>
  <c r="F194" i="1"/>
  <c r="G194" i="1"/>
  <c r="D194" i="1"/>
  <c r="E194" i="1"/>
  <c r="B194" i="1"/>
  <c r="C194" i="1"/>
  <c r="F193" i="1"/>
  <c r="G193" i="1"/>
  <c r="D193" i="1"/>
  <c r="E193" i="1"/>
  <c r="B193" i="1"/>
  <c r="C193" i="1"/>
  <c r="F192" i="1"/>
  <c r="G192" i="1"/>
  <c r="D192" i="1"/>
  <c r="E192" i="1"/>
  <c r="B192" i="1"/>
  <c r="C192" i="1"/>
  <c r="F191" i="1"/>
  <c r="G191" i="1"/>
  <c r="D191" i="1"/>
  <c r="E191" i="1"/>
  <c r="B191" i="1"/>
  <c r="C191" i="1"/>
  <c r="F190" i="1"/>
  <c r="G190" i="1"/>
  <c r="D190" i="1"/>
  <c r="E190" i="1"/>
  <c r="B190" i="1"/>
  <c r="C190" i="1"/>
  <c r="F189" i="1"/>
  <c r="G189" i="1"/>
  <c r="D189" i="1"/>
  <c r="E189" i="1"/>
  <c r="B189" i="1"/>
  <c r="C189" i="1"/>
  <c r="F188" i="1"/>
  <c r="G188" i="1"/>
  <c r="D188" i="1"/>
  <c r="E188" i="1"/>
  <c r="B188" i="1"/>
  <c r="C188" i="1"/>
  <c r="F187" i="1"/>
  <c r="G187" i="1"/>
  <c r="D187" i="1"/>
  <c r="E187" i="1"/>
  <c r="B187" i="1"/>
  <c r="C187" i="1"/>
  <c r="F186" i="1"/>
  <c r="G186" i="1"/>
  <c r="D186" i="1"/>
  <c r="E186" i="1"/>
  <c r="B186" i="1"/>
  <c r="C186" i="1"/>
  <c r="F185" i="1"/>
  <c r="G185" i="1"/>
  <c r="D185" i="1"/>
  <c r="E185" i="1"/>
  <c r="B185" i="1"/>
  <c r="C185" i="1"/>
  <c r="F184" i="1"/>
  <c r="G184" i="1"/>
  <c r="D184" i="1"/>
  <c r="E184" i="1"/>
  <c r="B184" i="1"/>
  <c r="C184" i="1"/>
  <c r="F183" i="1"/>
  <c r="G183" i="1"/>
  <c r="D183" i="1"/>
  <c r="E183" i="1"/>
  <c r="B183" i="1"/>
  <c r="C183" i="1"/>
  <c r="F182" i="1"/>
  <c r="G182" i="1"/>
  <c r="D182" i="1"/>
  <c r="E182" i="1"/>
  <c r="B182" i="1"/>
  <c r="C182" i="1"/>
  <c r="F181" i="1"/>
  <c r="G181" i="1"/>
  <c r="D181" i="1"/>
  <c r="E181" i="1"/>
  <c r="B181" i="1"/>
  <c r="C181" i="1"/>
  <c r="F180" i="1"/>
  <c r="G180" i="1"/>
  <c r="D180" i="1"/>
  <c r="E180" i="1"/>
  <c r="B180" i="1"/>
  <c r="C180" i="1"/>
  <c r="F179" i="1"/>
  <c r="G179" i="1"/>
  <c r="D179" i="1"/>
  <c r="E179" i="1"/>
  <c r="B179" i="1"/>
  <c r="C179" i="1"/>
  <c r="F178" i="1"/>
  <c r="G178" i="1"/>
  <c r="D178" i="1"/>
  <c r="E178" i="1"/>
  <c r="B178" i="1"/>
  <c r="C178" i="1"/>
  <c r="F177" i="1"/>
  <c r="G177" i="1"/>
  <c r="D177" i="1"/>
  <c r="E177" i="1"/>
  <c r="B177" i="1"/>
  <c r="C177" i="1"/>
  <c r="F176" i="1"/>
  <c r="G176" i="1"/>
  <c r="D176" i="1"/>
  <c r="E176" i="1"/>
  <c r="B176" i="1"/>
  <c r="C176" i="1"/>
  <c r="F175" i="1"/>
  <c r="G175" i="1"/>
  <c r="D175" i="1"/>
  <c r="E175" i="1"/>
  <c r="B175" i="1"/>
  <c r="C175" i="1"/>
  <c r="F174" i="1"/>
  <c r="G174" i="1"/>
  <c r="D174" i="1"/>
  <c r="E174" i="1"/>
  <c r="B174" i="1"/>
  <c r="C174" i="1"/>
  <c r="F173" i="1"/>
  <c r="G173" i="1"/>
  <c r="D173" i="1"/>
  <c r="E173" i="1"/>
  <c r="B173" i="1"/>
  <c r="C173" i="1"/>
  <c r="F172" i="1"/>
  <c r="G172" i="1"/>
  <c r="D172" i="1"/>
  <c r="E172" i="1"/>
  <c r="B172" i="1"/>
  <c r="C172" i="1"/>
  <c r="F171" i="1"/>
  <c r="G171" i="1"/>
  <c r="D171" i="1"/>
  <c r="E171" i="1"/>
  <c r="B171" i="1"/>
  <c r="C171" i="1"/>
  <c r="F170" i="1"/>
  <c r="G170" i="1"/>
  <c r="D170" i="1"/>
  <c r="E170" i="1"/>
  <c r="B170" i="1"/>
  <c r="C170" i="1"/>
  <c r="F169" i="1"/>
  <c r="G169" i="1"/>
  <c r="D169" i="1"/>
  <c r="E169" i="1"/>
  <c r="B169" i="1"/>
  <c r="C169" i="1"/>
  <c r="F168" i="1"/>
  <c r="G168" i="1"/>
  <c r="D168" i="1"/>
  <c r="E168" i="1"/>
  <c r="B168" i="1"/>
  <c r="C168" i="1"/>
  <c r="F167" i="1"/>
  <c r="G167" i="1"/>
  <c r="D167" i="1"/>
  <c r="E167" i="1"/>
  <c r="B167" i="1"/>
  <c r="C167" i="1"/>
  <c r="F166" i="1"/>
  <c r="G166" i="1"/>
  <c r="D166" i="1"/>
  <c r="E166" i="1"/>
  <c r="B166" i="1"/>
  <c r="C166" i="1"/>
  <c r="F165" i="1"/>
  <c r="G165" i="1"/>
  <c r="D165" i="1"/>
  <c r="E165" i="1"/>
  <c r="B165" i="1"/>
  <c r="C165" i="1"/>
  <c r="F164" i="1"/>
  <c r="G164" i="1"/>
  <c r="D164" i="1"/>
  <c r="E164" i="1"/>
  <c r="B164" i="1"/>
  <c r="C164" i="1"/>
  <c r="F163" i="1"/>
  <c r="G163" i="1"/>
  <c r="D163" i="1"/>
  <c r="E163" i="1"/>
  <c r="B163" i="1"/>
  <c r="C163" i="1"/>
  <c r="F162" i="1"/>
  <c r="G162" i="1"/>
  <c r="D162" i="1"/>
  <c r="E162" i="1"/>
  <c r="B162" i="1"/>
  <c r="C162" i="1"/>
  <c r="F161" i="1"/>
  <c r="G161" i="1"/>
  <c r="D161" i="1"/>
  <c r="E161" i="1"/>
  <c r="B161" i="1"/>
  <c r="C161" i="1"/>
  <c r="F160" i="1"/>
  <c r="G160" i="1"/>
  <c r="D160" i="1"/>
  <c r="E160" i="1"/>
  <c r="B160" i="1"/>
  <c r="C160" i="1"/>
  <c r="F159" i="1"/>
  <c r="G159" i="1"/>
  <c r="D159" i="1"/>
  <c r="E159" i="1"/>
  <c r="B159" i="1"/>
  <c r="C159" i="1"/>
  <c r="F158" i="1"/>
  <c r="G158" i="1"/>
  <c r="D158" i="1"/>
  <c r="E158" i="1"/>
  <c r="B158" i="1"/>
  <c r="C158" i="1"/>
  <c r="F157" i="1"/>
  <c r="G157" i="1"/>
  <c r="D157" i="1"/>
  <c r="E157" i="1"/>
  <c r="B157" i="1"/>
  <c r="C157" i="1"/>
  <c r="F156" i="1"/>
  <c r="G156" i="1"/>
  <c r="D156" i="1"/>
  <c r="E156" i="1"/>
  <c r="B156" i="1"/>
  <c r="C156" i="1"/>
  <c r="F155" i="1"/>
  <c r="G155" i="1"/>
  <c r="D155" i="1"/>
  <c r="E155" i="1"/>
  <c r="B155" i="1"/>
  <c r="C155" i="1"/>
  <c r="F154" i="1"/>
  <c r="G154" i="1"/>
  <c r="D154" i="1"/>
  <c r="E154" i="1"/>
  <c r="B154" i="1"/>
  <c r="C154" i="1"/>
  <c r="F153" i="1"/>
  <c r="G153" i="1"/>
  <c r="D153" i="1"/>
  <c r="E153" i="1"/>
  <c r="B153" i="1"/>
  <c r="C153" i="1"/>
  <c r="F152" i="1"/>
  <c r="G152" i="1"/>
  <c r="D152" i="1"/>
  <c r="E152" i="1"/>
  <c r="B152" i="1"/>
  <c r="C152" i="1"/>
  <c r="F151" i="1"/>
  <c r="G151" i="1"/>
  <c r="D151" i="1"/>
  <c r="E151" i="1"/>
  <c r="B151" i="1"/>
  <c r="C151" i="1"/>
  <c r="F150" i="1"/>
  <c r="G150" i="1"/>
  <c r="D150" i="1"/>
  <c r="E150" i="1"/>
  <c r="B150" i="1"/>
  <c r="C150" i="1"/>
  <c r="F149" i="1"/>
  <c r="G149" i="1"/>
  <c r="D149" i="1"/>
  <c r="E149" i="1"/>
  <c r="B149" i="1"/>
  <c r="C149" i="1"/>
  <c r="F148" i="1"/>
  <c r="G148" i="1"/>
  <c r="D148" i="1"/>
  <c r="E148" i="1"/>
  <c r="B148" i="1"/>
  <c r="C148" i="1"/>
  <c r="F147" i="1"/>
  <c r="G147" i="1"/>
  <c r="D147" i="1"/>
  <c r="E147" i="1"/>
  <c r="B147" i="1"/>
  <c r="C147" i="1"/>
  <c r="F146" i="1"/>
  <c r="G146" i="1"/>
  <c r="D146" i="1"/>
  <c r="E146" i="1"/>
  <c r="B146" i="1"/>
  <c r="C146" i="1"/>
  <c r="F145" i="1"/>
  <c r="G145" i="1"/>
  <c r="D145" i="1"/>
  <c r="E145" i="1"/>
  <c r="B145" i="1"/>
  <c r="C145" i="1"/>
  <c r="F144" i="1"/>
  <c r="G144" i="1"/>
  <c r="D144" i="1"/>
  <c r="E144" i="1"/>
  <c r="B144" i="1"/>
  <c r="C144" i="1"/>
  <c r="F143" i="1"/>
  <c r="G143" i="1"/>
  <c r="D143" i="1"/>
  <c r="E143" i="1"/>
  <c r="B143" i="1"/>
  <c r="C143" i="1"/>
  <c r="F142" i="1"/>
  <c r="G142" i="1"/>
  <c r="D142" i="1"/>
  <c r="E142" i="1"/>
  <c r="B142" i="1"/>
  <c r="C142" i="1"/>
  <c r="F141" i="1"/>
  <c r="G141" i="1"/>
  <c r="D141" i="1"/>
  <c r="E141" i="1"/>
  <c r="B141" i="1"/>
  <c r="C141" i="1"/>
  <c r="F140" i="1"/>
  <c r="G140" i="1"/>
  <c r="D140" i="1"/>
  <c r="E140" i="1"/>
  <c r="B140" i="1"/>
  <c r="C140" i="1"/>
  <c r="F139" i="1"/>
  <c r="G139" i="1"/>
  <c r="D139" i="1"/>
  <c r="E139" i="1"/>
  <c r="B139" i="1"/>
  <c r="C139" i="1"/>
  <c r="F138" i="1"/>
  <c r="G138" i="1"/>
  <c r="D138" i="1"/>
  <c r="E138" i="1"/>
  <c r="B138" i="1"/>
  <c r="C138" i="1"/>
  <c r="F137" i="1"/>
  <c r="G137" i="1"/>
  <c r="D137" i="1"/>
  <c r="E137" i="1"/>
  <c r="B137" i="1"/>
  <c r="C137" i="1"/>
  <c r="F136" i="1"/>
  <c r="G136" i="1"/>
  <c r="D136" i="1"/>
  <c r="E136" i="1"/>
  <c r="B136" i="1"/>
  <c r="C136" i="1"/>
  <c r="F135" i="1"/>
  <c r="G135" i="1"/>
  <c r="D135" i="1"/>
  <c r="E135" i="1"/>
  <c r="B135" i="1"/>
  <c r="C135" i="1"/>
  <c r="F134" i="1"/>
  <c r="G134" i="1"/>
  <c r="D134" i="1"/>
  <c r="E134" i="1"/>
  <c r="B134" i="1"/>
  <c r="C134" i="1"/>
  <c r="F133" i="1"/>
  <c r="G133" i="1"/>
  <c r="D133" i="1"/>
  <c r="E133" i="1"/>
  <c r="B133" i="1"/>
  <c r="C133" i="1"/>
  <c r="F132" i="1"/>
  <c r="G132" i="1"/>
  <c r="D132" i="1"/>
  <c r="E132" i="1"/>
  <c r="B132" i="1"/>
  <c r="C132" i="1"/>
  <c r="F131" i="1"/>
  <c r="G131" i="1"/>
  <c r="D131" i="1"/>
  <c r="E131" i="1"/>
  <c r="B131" i="1"/>
  <c r="C131" i="1"/>
  <c r="F130" i="1"/>
  <c r="G130" i="1"/>
  <c r="D130" i="1"/>
  <c r="E130" i="1"/>
  <c r="B130" i="1"/>
  <c r="C130" i="1"/>
  <c r="F129" i="1"/>
  <c r="G129" i="1"/>
  <c r="D129" i="1"/>
  <c r="E129" i="1"/>
  <c r="B129" i="1"/>
  <c r="C129" i="1"/>
  <c r="F128" i="1"/>
  <c r="G128" i="1"/>
  <c r="D128" i="1"/>
  <c r="E128" i="1"/>
  <c r="B128" i="1"/>
  <c r="C128" i="1"/>
  <c r="F127" i="1"/>
  <c r="G127" i="1"/>
  <c r="D127" i="1"/>
  <c r="E127" i="1"/>
  <c r="B127" i="1"/>
  <c r="C127" i="1"/>
  <c r="F126" i="1"/>
  <c r="G126" i="1"/>
  <c r="D126" i="1"/>
  <c r="E126" i="1"/>
  <c r="B126" i="1"/>
  <c r="C126" i="1"/>
  <c r="F125" i="1"/>
  <c r="G125" i="1"/>
  <c r="D125" i="1"/>
  <c r="E125" i="1"/>
  <c r="B125" i="1"/>
  <c r="C125" i="1"/>
  <c r="F124" i="1"/>
  <c r="G124" i="1"/>
  <c r="D124" i="1"/>
  <c r="E124" i="1"/>
  <c r="B124" i="1"/>
  <c r="C124" i="1"/>
  <c r="F123" i="1"/>
  <c r="G123" i="1"/>
  <c r="D123" i="1"/>
  <c r="E123" i="1"/>
  <c r="B123" i="1"/>
  <c r="C123" i="1"/>
  <c r="F122" i="1"/>
  <c r="G122" i="1"/>
  <c r="D122" i="1"/>
  <c r="E122" i="1"/>
  <c r="B122" i="1"/>
  <c r="C122" i="1"/>
  <c r="F121" i="1"/>
  <c r="G121" i="1"/>
  <c r="D121" i="1"/>
  <c r="E121" i="1"/>
  <c r="B121" i="1"/>
  <c r="C121" i="1"/>
  <c r="F120" i="1"/>
  <c r="G120" i="1"/>
  <c r="D120" i="1"/>
  <c r="E120" i="1"/>
  <c r="B120" i="1"/>
  <c r="C120" i="1"/>
  <c r="F119" i="1"/>
  <c r="G119" i="1"/>
  <c r="D119" i="1"/>
  <c r="E119" i="1"/>
  <c r="B119" i="1"/>
  <c r="C119" i="1"/>
  <c r="F118" i="1"/>
  <c r="G118" i="1"/>
  <c r="D118" i="1"/>
  <c r="E118" i="1"/>
  <c r="B118" i="1"/>
  <c r="C118" i="1"/>
  <c r="F117" i="1"/>
  <c r="G117" i="1"/>
  <c r="D117" i="1"/>
  <c r="E117" i="1"/>
  <c r="B117" i="1"/>
  <c r="C117" i="1"/>
  <c r="F116" i="1"/>
  <c r="G116" i="1"/>
  <c r="D116" i="1"/>
  <c r="E116" i="1"/>
  <c r="B116" i="1"/>
  <c r="C116" i="1"/>
  <c r="F115" i="1"/>
  <c r="G115" i="1"/>
  <c r="D115" i="1"/>
  <c r="E115" i="1"/>
  <c r="B115" i="1"/>
  <c r="C115" i="1"/>
  <c r="F114" i="1"/>
  <c r="G114" i="1"/>
  <c r="D114" i="1"/>
  <c r="E114" i="1"/>
  <c r="B114" i="1"/>
  <c r="C114" i="1"/>
  <c r="F113" i="1"/>
  <c r="G113" i="1"/>
  <c r="D113" i="1"/>
  <c r="E113" i="1"/>
  <c r="B113" i="1"/>
  <c r="C113" i="1"/>
  <c r="F112" i="1"/>
  <c r="G112" i="1"/>
  <c r="D112" i="1"/>
  <c r="E112" i="1"/>
  <c r="B112" i="1"/>
  <c r="C112" i="1"/>
  <c r="F111" i="1"/>
  <c r="G111" i="1"/>
  <c r="D111" i="1"/>
  <c r="E111" i="1"/>
  <c r="B111" i="1"/>
  <c r="C111" i="1"/>
  <c r="F110" i="1"/>
  <c r="G110" i="1"/>
  <c r="D110" i="1"/>
  <c r="E110" i="1"/>
  <c r="B110" i="1"/>
  <c r="C110" i="1"/>
  <c r="F109" i="1"/>
  <c r="G109" i="1"/>
  <c r="D109" i="1"/>
  <c r="E109" i="1"/>
  <c r="B109" i="1"/>
  <c r="C109" i="1"/>
  <c r="F108" i="1"/>
  <c r="G108" i="1"/>
  <c r="D108" i="1"/>
  <c r="E108" i="1"/>
  <c r="B108" i="1"/>
  <c r="C108" i="1"/>
  <c r="F107" i="1"/>
  <c r="G107" i="1"/>
  <c r="D107" i="1"/>
  <c r="E107" i="1"/>
  <c r="B107" i="1"/>
  <c r="C107" i="1"/>
  <c r="F106" i="1"/>
  <c r="G106" i="1"/>
  <c r="D106" i="1"/>
  <c r="E106" i="1"/>
  <c r="B106" i="1"/>
  <c r="C106" i="1"/>
  <c r="F105" i="1"/>
  <c r="G105" i="1"/>
  <c r="D105" i="1"/>
  <c r="E105" i="1"/>
  <c r="B105" i="1"/>
  <c r="C105" i="1"/>
  <c r="F104" i="1"/>
  <c r="G104" i="1"/>
  <c r="D104" i="1"/>
  <c r="E104" i="1"/>
  <c r="B104" i="1"/>
  <c r="C104" i="1"/>
  <c r="F103" i="1"/>
  <c r="G103" i="1"/>
  <c r="D103" i="1"/>
  <c r="E103" i="1"/>
  <c r="B103" i="1"/>
  <c r="C103" i="1"/>
  <c r="F102" i="1"/>
  <c r="G102" i="1"/>
  <c r="D102" i="1"/>
  <c r="E102" i="1"/>
  <c r="B102" i="1"/>
  <c r="C102" i="1"/>
  <c r="F101" i="1"/>
  <c r="G101" i="1"/>
  <c r="D101" i="1"/>
  <c r="E101" i="1"/>
  <c r="B101" i="1"/>
  <c r="C101" i="1"/>
  <c r="F100" i="1"/>
  <c r="G100" i="1"/>
  <c r="D100" i="1"/>
  <c r="E100" i="1"/>
  <c r="B100" i="1"/>
  <c r="C100" i="1"/>
  <c r="F99" i="1"/>
  <c r="G99" i="1"/>
  <c r="D99" i="1"/>
  <c r="E99" i="1"/>
  <c r="B99" i="1"/>
  <c r="C99" i="1"/>
  <c r="F98" i="1"/>
  <c r="G98" i="1"/>
  <c r="D98" i="1"/>
  <c r="E98" i="1"/>
  <c r="B98" i="1"/>
  <c r="C98" i="1"/>
  <c r="F97" i="1"/>
  <c r="G97" i="1"/>
  <c r="D97" i="1"/>
  <c r="E97" i="1"/>
  <c r="B97" i="1"/>
  <c r="C97" i="1"/>
  <c r="F96" i="1"/>
  <c r="G96" i="1"/>
  <c r="D96" i="1"/>
  <c r="E96" i="1"/>
  <c r="B96" i="1"/>
  <c r="C96" i="1"/>
  <c r="F95" i="1"/>
  <c r="G95" i="1"/>
  <c r="D95" i="1"/>
  <c r="E95" i="1"/>
  <c r="B95" i="1"/>
  <c r="C95" i="1"/>
  <c r="F94" i="1"/>
  <c r="G94" i="1"/>
  <c r="D94" i="1"/>
  <c r="E94" i="1"/>
  <c r="B94" i="1"/>
  <c r="C94" i="1"/>
  <c r="F93" i="1"/>
  <c r="G93" i="1"/>
  <c r="D93" i="1"/>
  <c r="E93" i="1"/>
  <c r="B93" i="1"/>
  <c r="C93" i="1"/>
  <c r="F92" i="1"/>
  <c r="G92" i="1"/>
  <c r="D92" i="1"/>
  <c r="E92" i="1"/>
  <c r="B92" i="1"/>
  <c r="C92" i="1"/>
  <c r="F91" i="1"/>
  <c r="G91" i="1"/>
  <c r="D91" i="1"/>
  <c r="E91" i="1"/>
  <c r="B91" i="1"/>
  <c r="C91" i="1"/>
  <c r="F90" i="1"/>
  <c r="G90" i="1"/>
  <c r="D90" i="1"/>
  <c r="E90" i="1"/>
  <c r="B90" i="1"/>
  <c r="C90" i="1"/>
  <c r="F89" i="1"/>
  <c r="G89" i="1"/>
  <c r="D89" i="1"/>
  <c r="E89" i="1"/>
  <c r="B89" i="1"/>
  <c r="C89" i="1"/>
  <c r="F88" i="1"/>
  <c r="G88" i="1"/>
  <c r="D88" i="1"/>
  <c r="E88" i="1"/>
  <c r="B88" i="1"/>
  <c r="C88" i="1"/>
  <c r="F87" i="1"/>
  <c r="G87" i="1"/>
  <c r="D87" i="1"/>
  <c r="E87" i="1"/>
  <c r="B87" i="1"/>
  <c r="C87" i="1"/>
  <c r="F86" i="1"/>
  <c r="G86" i="1"/>
  <c r="D86" i="1"/>
  <c r="E86" i="1"/>
  <c r="B86" i="1"/>
  <c r="C86" i="1"/>
  <c r="F85" i="1"/>
  <c r="G85" i="1"/>
  <c r="D85" i="1"/>
  <c r="E85" i="1"/>
  <c r="B85" i="1"/>
  <c r="C85" i="1"/>
  <c r="F84" i="1"/>
  <c r="G84" i="1"/>
  <c r="D84" i="1"/>
  <c r="E84" i="1"/>
  <c r="B84" i="1"/>
  <c r="C84" i="1"/>
  <c r="F83" i="1"/>
  <c r="G83" i="1"/>
  <c r="D83" i="1"/>
  <c r="E83" i="1"/>
  <c r="B83" i="1"/>
  <c r="C83" i="1"/>
  <c r="F82" i="1"/>
  <c r="G82" i="1"/>
  <c r="D82" i="1"/>
  <c r="E82" i="1"/>
  <c r="B82" i="1"/>
  <c r="C82" i="1"/>
  <c r="F81" i="1"/>
  <c r="G81" i="1"/>
  <c r="D81" i="1"/>
  <c r="E81" i="1"/>
  <c r="B81" i="1"/>
  <c r="C81" i="1"/>
  <c r="F80" i="1"/>
  <c r="G80" i="1"/>
  <c r="D80" i="1"/>
  <c r="E80" i="1"/>
  <c r="B80" i="1"/>
  <c r="C80" i="1"/>
  <c r="F79" i="1"/>
  <c r="G79" i="1"/>
  <c r="D79" i="1"/>
  <c r="E79" i="1"/>
  <c r="B79" i="1"/>
  <c r="C79" i="1"/>
  <c r="F78" i="1"/>
  <c r="G78" i="1"/>
  <c r="D78" i="1"/>
  <c r="E78" i="1"/>
  <c r="B78" i="1"/>
  <c r="C78" i="1"/>
  <c r="F77" i="1"/>
  <c r="G77" i="1"/>
  <c r="D77" i="1"/>
  <c r="E77" i="1"/>
  <c r="B77" i="1"/>
  <c r="C77" i="1"/>
  <c r="F76" i="1"/>
  <c r="G76" i="1"/>
  <c r="D76" i="1"/>
  <c r="E76" i="1"/>
  <c r="B76" i="1"/>
  <c r="C76" i="1"/>
  <c r="F75" i="1"/>
  <c r="G75" i="1"/>
  <c r="D75" i="1"/>
  <c r="E75" i="1"/>
  <c r="B75" i="1"/>
  <c r="C75" i="1"/>
  <c r="F74" i="1"/>
  <c r="G74" i="1"/>
  <c r="D74" i="1"/>
  <c r="E74" i="1"/>
  <c r="B74" i="1"/>
  <c r="C74" i="1"/>
  <c r="F73" i="1"/>
  <c r="G73" i="1"/>
  <c r="D73" i="1"/>
  <c r="E73" i="1"/>
  <c r="B73" i="1"/>
  <c r="C73" i="1"/>
  <c r="F72" i="1"/>
  <c r="G72" i="1"/>
  <c r="D72" i="1"/>
  <c r="E72" i="1"/>
  <c r="B72" i="1"/>
  <c r="C72" i="1"/>
  <c r="F71" i="1"/>
  <c r="G71" i="1"/>
  <c r="D71" i="1"/>
  <c r="E71" i="1"/>
  <c r="B71" i="1"/>
  <c r="C71" i="1"/>
  <c r="F70" i="1"/>
  <c r="G70" i="1"/>
  <c r="D70" i="1"/>
  <c r="E70" i="1"/>
  <c r="B70" i="1"/>
  <c r="C70" i="1"/>
  <c r="F69" i="1"/>
  <c r="G69" i="1"/>
  <c r="D69" i="1"/>
  <c r="E69" i="1"/>
  <c r="B69" i="1"/>
  <c r="C69" i="1"/>
  <c r="F68" i="1"/>
  <c r="G68" i="1"/>
  <c r="D68" i="1"/>
  <c r="E68" i="1"/>
  <c r="B68" i="1"/>
  <c r="C68" i="1"/>
  <c r="F67" i="1"/>
  <c r="G67" i="1"/>
  <c r="D67" i="1"/>
  <c r="E67" i="1"/>
  <c r="B67" i="1"/>
  <c r="C67" i="1"/>
  <c r="F66" i="1"/>
  <c r="G66" i="1"/>
  <c r="D66" i="1"/>
  <c r="E66" i="1"/>
  <c r="B66" i="1"/>
  <c r="C66" i="1"/>
  <c r="F65" i="1"/>
  <c r="G65" i="1"/>
  <c r="D65" i="1"/>
  <c r="E65" i="1"/>
  <c r="B65" i="1"/>
  <c r="C65" i="1"/>
  <c r="F64" i="1"/>
  <c r="G64" i="1"/>
  <c r="D64" i="1"/>
  <c r="E64" i="1"/>
  <c r="B64" i="1"/>
  <c r="C64" i="1"/>
  <c r="F63" i="1"/>
  <c r="G63" i="1"/>
  <c r="D63" i="1"/>
  <c r="E63" i="1"/>
  <c r="B63" i="1"/>
  <c r="C63" i="1"/>
  <c r="F62" i="1"/>
  <c r="G62" i="1"/>
  <c r="D62" i="1"/>
  <c r="E62" i="1"/>
  <c r="B62" i="1"/>
  <c r="C62" i="1"/>
  <c r="F61" i="1"/>
  <c r="G61" i="1"/>
  <c r="D61" i="1"/>
  <c r="E61" i="1"/>
  <c r="B61" i="1"/>
  <c r="C61" i="1"/>
  <c r="F60" i="1"/>
  <c r="G60" i="1"/>
  <c r="D60" i="1"/>
  <c r="E60" i="1"/>
  <c r="B60" i="1"/>
  <c r="C60" i="1"/>
  <c r="F59" i="1"/>
  <c r="G59" i="1"/>
  <c r="D59" i="1"/>
  <c r="E59" i="1"/>
  <c r="B59" i="1"/>
  <c r="C59" i="1"/>
  <c r="F58" i="1"/>
  <c r="G58" i="1"/>
  <c r="D58" i="1"/>
  <c r="E58" i="1"/>
  <c r="B58" i="1"/>
  <c r="C58" i="1"/>
  <c r="F57" i="1"/>
  <c r="G57" i="1"/>
  <c r="D57" i="1"/>
  <c r="E57" i="1"/>
  <c r="B57" i="1"/>
  <c r="C57" i="1"/>
  <c r="F56" i="1"/>
  <c r="G56" i="1"/>
  <c r="D56" i="1"/>
  <c r="E56" i="1"/>
  <c r="B56" i="1"/>
  <c r="C56" i="1"/>
  <c r="F55" i="1"/>
  <c r="G55" i="1"/>
  <c r="D55" i="1"/>
  <c r="E55" i="1"/>
  <c r="B55" i="1"/>
  <c r="C55" i="1"/>
  <c r="F54" i="1"/>
  <c r="G54" i="1"/>
  <c r="D54" i="1"/>
  <c r="E54" i="1"/>
  <c r="B54" i="1"/>
  <c r="C54" i="1"/>
  <c r="F53" i="1"/>
  <c r="G53" i="1"/>
  <c r="D53" i="1"/>
  <c r="E53" i="1"/>
  <c r="B53" i="1"/>
  <c r="C53" i="1"/>
  <c r="F52" i="1"/>
  <c r="G52" i="1"/>
  <c r="D52" i="1"/>
  <c r="E52" i="1"/>
  <c r="B52" i="1"/>
  <c r="C52" i="1"/>
  <c r="F51" i="1"/>
  <c r="G51" i="1"/>
  <c r="D51" i="1"/>
  <c r="E51" i="1"/>
  <c r="B51" i="1"/>
  <c r="C51" i="1"/>
  <c r="F50" i="1"/>
  <c r="G50" i="1"/>
  <c r="D50" i="1"/>
  <c r="E50" i="1"/>
  <c r="B50" i="1"/>
  <c r="C50" i="1"/>
  <c r="F49" i="1"/>
  <c r="G49" i="1"/>
  <c r="D49" i="1"/>
  <c r="E49" i="1"/>
  <c r="B49" i="1"/>
  <c r="C49" i="1"/>
  <c r="F48" i="1"/>
  <c r="G48" i="1"/>
  <c r="D48" i="1"/>
  <c r="E48" i="1"/>
  <c r="B48" i="1"/>
  <c r="C48" i="1"/>
  <c r="F47" i="1"/>
  <c r="G47" i="1"/>
  <c r="D47" i="1"/>
  <c r="E47" i="1"/>
  <c r="B47" i="1"/>
  <c r="C47" i="1"/>
  <c r="F46" i="1"/>
  <c r="G46" i="1"/>
  <c r="D46" i="1"/>
  <c r="E46" i="1"/>
  <c r="B46" i="1"/>
  <c r="C46" i="1"/>
  <c r="F45" i="1"/>
  <c r="G45" i="1"/>
  <c r="D45" i="1"/>
  <c r="E45" i="1"/>
  <c r="B45" i="1"/>
  <c r="C45" i="1"/>
  <c r="F44" i="1"/>
  <c r="G44" i="1"/>
  <c r="D44" i="1"/>
  <c r="E44" i="1"/>
  <c r="B44" i="1"/>
  <c r="C44" i="1"/>
  <c r="F43" i="1"/>
  <c r="G43" i="1"/>
  <c r="D43" i="1"/>
  <c r="E43" i="1"/>
  <c r="B43" i="1"/>
  <c r="C43" i="1"/>
  <c r="F42" i="1"/>
  <c r="G42" i="1"/>
  <c r="D42" i="1"/>
  <c r="E42" i="1"/>
  <c r="B42" i="1"/>
  <c r="C42" i="1"/>
  <c r="F41" i="1"/>
  <c r="G41" i="1"/>
  <c r="D41" i="1"/>
  <c r="E41" i="1"/>
  <c r="B41" i="1"/>
  <c r="C41" i="1"/>
  <c r="F40" i="1"/>
  <c r="G40" i="1"/>
  <c r="D40" i="1"/>
  <c r="E40" i="1"/>
  <c r="B40" i="1"/>
  <c r="C40" i="1"/>
  <c r="F39" i="1"/>
  <c r="G39" i="1"/>
  <c r="D39" i="1"/>
  <c r="E39" i="1"/>
  <c r="B39" i="1"/>
  <c r="C39" i="1"/>
  <c r="F38" i="1"/>
  <c r="G38" i="1"/>
  <c r="D38" i="1"/>
  <c r="E38" i="1"/>
  <c r="B38" i="1"/>
  <c r="C38" i="1"/>
  <c r="F37" i="1"/>
  <c r="G37" i="1"/>
  <c r="D37" i="1"/>
  <c r="E37" i="1"/>
  <c r="B37" i="1"/>
  <c r="C37" i="1"/>
  <c r="F36" i="1"/>
  <c r="G36" i="1"/>
  <c r="D36" i="1"/>
  <c r="E36" i="1"/>
  <c r="B36" i="1"/>
  <c r="C36" i="1"/>
  <c r="F35" i="1"/>
  <c r="G35" i="1"/>
  <c r="D35" i="1"/>
  <c r="E35" i="1"/>
  <c r="B35" i="1"/>
  <c r="C35" i="1"/>
  <c r="F34" i="1"/>
  <c r="G34" i="1"/>
  <c r="D34" i="1"/>
  <c r="E34" i="1"/>
  <c r="B34" i="1"/>
  <c r="C34" i="1"/>
  <c r="F33" i="1"/>
  <c r="G33" i="1"/>
  <c r="D33" i="1"/>
  <c r="E33" i="1"/>
  <c r="B33" i="1"/>
  <c r="C33" i="1"/>
  <c r="F32" i="1"/>
  <c r="G32" i="1"/>
  <c r="D32" i="1"/>
  <c r="E32" i="1"/>
  <c r="B32" i="1"/>
  <c r="C32" i="1"/>
  <c r="F31" i="1"/>
  <c r="G31" i="1"/>
  <c r="D31" i="1"/>
  <c r="E31" i="1"/>
  <c r="B31" i="1"/>
  <c r="C31" i="1"/>
  <c r="F30" i="1"/>
  <c r="G30" i="1"/>
  <c r="D30" i="1"/>
  <c r="E30" i="1"/>
  <c r="B30" i="1"/>
  <c r="C30" i="1"/>
  <c r="F29" i="1"/>
  <c r="G29" i="1"/>
  <c r="D29" i="1"/>
  <c r="E29" i="1"/>
  <c r="B29" i="1"/>
  <c r="C29" i="1"/>
  <c r="F28" i="1"/>
  <c r="G28" i="1"/>
  <c r="D28" i="1"/>
  <c r="E28" i="1"/>
  <c r="B28" i="1"/>
  <c r="C28" i="1"/>
  <c r="F27" i="1"/>
  <c r="G27" i="1"/>
  <c r="D27" i="1"/>
  <c r="E27" i="1"/>
  <c r="B27" i="1"/>
  <c r="C27" i="1"/>
  <c r="F26" i="1"/>
  <c r="G26" i="1"/>
  <c r="D26" i="1"/>
  <c r="E26" i="1"/>
  <c r="B26" i="1"/>
  <c r="C26" i="1"/>
  <c r="F25" i="1"/>
  <c r="G25" i="1"/>
  <c r="D25" i="1"/>
  <c r="E25" i="1"/>
  <c r="B25" i="1"/>
  <c r="C25" i="1"/>
  <c r="F24" i="1"/>
  <c r="G24" i="1"/>
  <c r="D24" i="1"/>
  <c r="E24" i="1"/>
  <c r="B24" i="1"/>
  <c r="C24" i="1"/>
  <c r="F23" i="1"/>
  <c r="G23" i="1"/>
  <c r="D23" i="1"/>
  <c r="E23" i="1"/>
  <c r="B23" i="1"/>
  <c r="C23" i="1"/>
  <c r="F22" i="1"/>
  <c r="G22" i="1"/>
  <c r="D22" i="1"/>
  <c r="E22" i="1"/>
  <c r="B22" i="1"/>
  <c r="C22" i="1"/>
  <c r="F21" i="1"/>
  <c r="G21" i="1"/>
  <c r="D21" i="1"/>
  <c r="E21" i="1"/>
  <c r="B21" i="1"/>
  <c r="C21" i="1"/>
  <c r="F20" i="1"/>
  <c r="G20" i="1"/>
  <c r="D20" i="1"/>
  <c r="E20" i="1"/>
  <c r="B20" i="1"/>
  <c r="C20" i="1"/>
  <c r="F19" i="1"/>
  <c r="G19" i="1"/>
  <c r="D19" i="1"/>
  <c r="E19" i="1"/>
  <c r="B19" i="1"/>
  <c r="C19" i="1"/>
  <c r="F18" i="1"/>
  <c r="G18" i="1"/>
  <c r="D18" i="1"/>
  <c r="E18" i="1"/>
  <c r="B18" i="1"/>
  <c r="C18" i="1"/>
  <c r="F17" i="1"/>
  <c r="G17" i="1"/>
  <c r="D17" i="1"/>
  <c r="E17" i="1"/>
  <c r="B17" i="1"/>
  <c r="C17" i="1"/>
  <c r="F16" i="1"/>
  <c r="G16" i="1"/>
  <c r="D16" i="1"/>
  <c r="E16" i="1"/>
  <c r="B16" i="1"/>
  <c r="C16" i="1"/>
  <c r="F15" i="1"/>
  <c r="G15" i="1"/>
  <c r="D15" i="1"/>
  <c r="E15" i="1"/>
  <c r="B15" i="1"/>
  <c r="C15" i="1"/>
  <c r="F14" i="1"/>
  <c r="G14" i="1"/>
  <c r="D14" i="1"/>
  <c r="E14" i="1"/>
  <c r="B14" i="1"/>
  <c r="C14" i="1"/>
  <c r="F13" i="1"/>
  <c r="G13" i="1"/>
  <c r="D13" i="1"/>
  <c r="E13" i="1"/>
  <c r="B13" i="1"/>
  <c r="C13" i="1"/>
  <c r="F12" i="1"/>
  <c r="G12" i="1"/>
  <c r="D12" i="1"/>
  <c r="E12" i="1"/>
  <c r="B12" i="1"/>
  <c r="C12" i="1"/>
  <c r="F11" i="1"/>
  <c r="D11" i="1"/>
  <c r="B11" i="1"/>
  <c r="G5" i="1"/>
  <c r="E5" i="1"/>
  <c r="C5" i="1"/>
  <c r="C11" i="1"/>
  <c r="E11" i="1"/>
  <c r="G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<sst xmlns="http://schemas.openxmlformats.org/spreadsheetml/2006/main" count="12" uniqueCount="12">
  <si>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</si>
  <si>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</si>
  <si>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</si>
  <si>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</si>
  <si>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</si>
  <si>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</si>
  <si>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</si>
  <si>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Exponent</t>
  </si>
  <si>
    <t>y4</t>
  </si>
  <si>
    <t>y5</t>
  </si>
  <si>
    <t>y6</t>
  </si>
  <si>
    <t>Openingsdiameter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</si>
</sst>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0FA00"/>
      <color rgb="FFFF00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1.400000000000001</c:v>
                </c:pt>
                <c:pt idx="29">
                  <c:v>1.450000000000001</c:v>
                </c:pt>
                <c:pt idx="30">
                  <c:v>1.500000000000001</c:v>
                </c:pt>
                <c:pt idx="31">
                  <c:v>1.550000000000001</c:v>
                </c:pt>
                <c:pt idx="32">
                  <c:v>1.600000000000001</c:v>
                </c:pt>
                <c:pt idx="33">
                  <c:v>1.650000000000001</c:v>
                </c:pt>
                <c:pt idx="34">
                  <c:v>1.700000000000001</c:v>
                </c:pt>
                <c:pt idx="35">
                  <c:v>1.750000000000001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2.050000000000001</c:v>
                </c:pt>
                <c:pt idx="42">
                  <c:v>2.100000000000001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2.399999999999999</c:v>
                </c:pt>
                <c:pt idx="49">
                  <c:v>2.449999999999999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2.599999999999999</c:v>
                </c:pt>
                <c:pt idx="53">
                  <c:v>2.649999999999998</c:v>
                </c:pt>
                <c:pt idx="54">
                  <c:v>2.699999999999998</c:v>
                </c:pt>
                <c:pt idx="55">
                  <c:v>2.749999999999998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2.899999999999998</c:v>
                </c:pt>
                <c:pt idx="59">
                  <c:v>2.949999999999997</c:v>
                </c:pt>
                <c:pt idx="60">
                  <c:v>2.999999999999997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3.199999999999997</c:v>
                </c:pt>
                <c:pt idx="65">
                  <c:v>3.249999999999996</c:v>
                </c:pt>
                <c:pt idx="66">
                  <c:v>3.299999999999996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3.449999999999996</c:v>
                </c:pt>
                <c:pt idx="70">
                  <c:v>3.499999999999996</c:v>
                </c:pt>
                <c:pt idx="71">
                  <c:v>3.549999999999995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3.749999999999995</c:v>
                </c:pt>
                <c:pt idx="76">
                  <c:v>3.799999999999994</c:v>
                </c:pt>
                <c:pt idx="77">
                  <c:v>3.849999999999994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</c:v>
                </c:pt>
                <c:pt idx="105">
                  <c:v>5.24999999999999</c:v>
                </c:pt>
                <c:pt idx="106">
                  <c:v>5.29999999999999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5.449999999999988</c:v>
                </c:pt>
                <c:pt idx="110">
                  <c:v>5.499999999999988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5.749999999999987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5.949999999999986</c:v>
                </c:pt>
                <c:pt idx="120">
                  <c:v>5.999999999999986</c:v>
                </c:pt>
                <c:pt idx="121">
                  <c:v>6.049999999999986</c:v>
                </c:pt>
                <c:pt idx="122">
                  <c:v>6.099999999999986</c:v>
                </c:pt>
                <c:pt idx="123">
                  <c:v>6.149999999999986</c:v>
                </c:pt>
                <c:pt idx="124">
                  <c:v>6.199999999999986</c:v>
                </c:pt>
                <c:pt idx="125">
                  <c:v>6.249999999999985</c:v>
                </c:pt>
                <c:pt idx="126">
                  <c:v>6.299999999999985</c:v>
                </c:pt>
                <c:pt idx="127">
                  <c:v>6.349999999999985</c:v>
                </c:pt>
                <c:pt idx="128">
                  <c:v>6.399999999999985</c:v>
                </c:pt>
                <c:pt idx="129">
                  <c:v>6.449999999999985</c:v>
                </c:pt>
                <c:pt idx="130">
                  <c:v>6.499999999999984</c:v>
                </c:pt>
                <c:pt idx="131">
                  <c:v>6.549999999999984</c:v>
                </c:pt>
                <c:pt idx="132">
                  <c:v>6.599999999999984</c:v>
                </c:pt>
                <c:pt idx="133">
                  <c:v>6.649999999999984</c:v>
                </c:pt>
                <c:pt idx="134">
                  <c:v>6.699999999999984</c:v>
                </c:pt>
                <c:pt idx="135">
                  <c:v>6.749999999999984</c:v>
                </c:pt>
                <c:pt idx="136">
                  <c:v>6.799999999999984</c:v>
                </c:pt>
                <c:pt idx="137">
                  <c:v>6.849999999999984</c:v>
                </c:pt>
                <c:pt idx="138">
                  <c:v>6.899999999999983</c:v>
                </c:pt>
                <c:pt idx="139">
                  <c:v>6.949999999999983</c:v>
                </c:pt>
                <c:pt idx="140">
                  <c:v>6.999999999999983</c:v>
                </c:pt>
                <c:pt idx="141">
                  <c:v>7.049999999999983</c:v>
                </c:pt>
                <c:pt idx="142">
                  <c:v>7.099999999999983</c:v>
                </c:pt>
                <c:pt idx="143">
                  <c:v>7.149999999999983</c:v>
                </c:pt>
                <c:pt idx="144">
                  <c:v>7.199999999999982</c:v>
                </c:pt>
                <c:pt idx="145">
                  <c:v>7.249999999999982</c:v>
                </c:pt>
                <c:pt idx="146">
                  <c:v>7.299999999999982</c:v>
                </c:pt>
                <c:pt idx="147">
                  <c:v>7.349999999999982</c:v>
                </c:pt>
                <c:pt idx="148">
                  <c:v>7.399999999999982</c:v>
                </c:pt>
                <c:pt idx="149">
                  <c:v>7.449999999999981</c:v>
                </c:pt>
                <c:pt idx="150">
                  <c:v>7.499999999999981</c:v>
                </c:pt>
                <c:pt idx="151">
                  <c:v>7.549999999999981</c:v>
                </c:pt>
                <c:pt idx="152">
                  <c:v>7.599999999999981</c:v>
                </c:pt>
                <c:pt idx="153">
                  <c:v>7.649999999999981</c:v>
                </c:pt>
                <c:pt idx="154">
                  <c:v>7.699999999999981</c:v>
                </c:pt>
                <c:pt idx="155">
                  <c:v>7.74999999999998</c:v>
                </c:pt>
                <c:pt idx="156">
                  <c:v>7.79999999999998</c:v>
                </c:pt>
                <c:pt idx="157">
                  <c:v>7.84999999999998</c:v>
                </c:pt>
                <c:pt idx="158">
                  <c:v>7.89999999999998</c:v>
                </c:pt>
                <c:pt idx="159">
                  <c:v>7.94999999999998</c:v>
                </c:pt>
                <c:pt idx="160">
                  <c:v>7.99999999999998</c:v>
                </c:pt>
                <c:pt idx="161">
                  <c:v>8.04999999999998</c:v>
                </c:pt>
                <c:pt idx="162">
                  <c:v>8.09999999999998</c:v>
                </c:pt>
                <c:pt idx="163">
                  <c:v>8.14999999999998</c:v>
                </c:pt>
                <c:pt idx="164">
                  <c:v>8.19999999999998</c:v>
                </c:pt>
                <c:pt idx="165">
                  <c:v>8.249999999999982</c:v>
                </c:pt>
                <c:pt idx="166">
                  <c:v>8.299999999999982</c:v>
                </c:pt>
                <c:pt idx="167">
                  <c:v>8.349999999999983</c:v>
                </c:pt>
                <c:pt idx="168">
                  <c:v>8.399999999999984</c:v>
                </c:pt>
                <c:pt idx="169">
                  <c:v>8.449999999999985</c:v>
                </c:pt>
                <c:pt idx="170">
                  <c:v>8.499999999999985</c:v>
                </c:pt>
                <c:pt idx="171">
                  <c:v>8.549999999999986</c:v>
                </c:pt>
                <c:pt idx="172">
                  <c:v>8.599999999999987</c:v>
                </c:pt>
                <c:pt idx="173">
                  <c:v>8.649999999999987</c:v>
                </c:pt>
                <c:pt idx="174">
                  <c:v>8.699999999999988</c:v>
                </c:pt>
                <c:pt idx="175">
                  <c:v>8.74999999999999</c:v>
                </c:pt>
                <c:pt idx="176">
                  <c:v>8.79999999999999</c:v>
                </c:pt>
                <c:pt idx="177">
                  <c:v>8.84999999999999</c:v>
                </c:pt>
                <c:pt idx="178">
                  <c:v>8.89999999999999</c:v>
                </c:pt>
                <c:pt idx="179">
                  <c:v>8.94999999999999</c:v>
                </c:pt>
                <c:pt idx="180">
                  <c:v>8.99999999999999</c:v>
                </c:pt>
                <c:pt idx="181">
                  <c:v>9.049999999999993</c:v>
                </c:pt>
                <c:pt idx="182">
                  <c:v>9.099999999999994</c:v>
                </c:pt>
                <c:pt idx="183">
                  <c:v>9.149999999999995</c:v>
                </c:pt>
                <c:pt idx="184">
                  <c:v>9.199999999999995</c:v>
                </c:pt>
                <c:pt idx="185">
                  <c:v>9.249999999999996</c:v>
                </c:pt>
                <c:pt idx="186">
                  <c:v>9.299999999999997</c:v>
                </c:pt>
                <c:pt idx="187">
                  <c:v>9.349999999999997</c:v>
                </c:pt>
                <c:pt idx="188">
                  <c:v>9.399999999999998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9.600000000000001</c:v>
                </c:pt>
                <c:pt idx="193">
                  <c:v>9.650000000000002</c:v>
                </c:pt>
                <c:pt idx="194">
                  <c:v>9.700000000000003</c:v>
                </c:pt>
                <c:pt idx="195">
                  <c:v>9.750000000000003</c:v>
                </c:pt>
                <c:pt idx="196">
                  <c:v>9.800000000000004</c:v>
                </c:pt>
                <c:pt idx="197">
                  <c:v>9.850000000000004</c:v>
                </c:pt>
                <c:pt idx="198">
                  <c:v>9.900000000000005</c:v>
                </c:pt>
                <c:pt idx="199">
                  <c:v>9.950000000000006</c:v>
                </c:pt>
                <c:pt idx="200">
                  <c:v>10.00000000000001</c:v>
                </c:pt>
                <c:pt idx="201">
                  <c:v>10.05000000000001</c:v>
                </c:pt>
                <c:pt idx="202">
                  <c:v>10.10000000000001</c:v>
                </c:pt>
                <c:pt idx="203">
                  <c:v>10.15000000000001</c:v>
                </c:pt>
                <c:pt idx="204">
                  <c:v>10.20000000000001</c:v>
                </c:pt>
                <c:pt idx="205">
                  <c:v>10.25000000000001</c:v>
                </c:pt>
                <c:pt idx="206">
                  <c:v>10.30000000000001</c:v>
                </c:pt>
                <c:pt idx="207">
                  <c:v>10.35000000000001</c:v>
                </c:pt>
                <c:pt idx="208">
                  <c:v>10.40000000000001</c:v>
                </c:pt>
                <c:pt idx="209">
                  <c:v>10.45000000000001</c:v>
                </c:pt>
                <c:pt idx="210">
                  <c:v>10.50000000000001</c:v>
                </c:pt>
                <c:pt idx="211">
                  <c:v>10.55000000000001</c:v>
                </c:pt>
                <c:pt idx="212">
                  <c:v>10.60000000000002</c:v>
                </c:pt>
                <c:pt idx="213">
                  <c:v>10.65000000000002</c:v>
                </c:pt>
                <c:pt idx="214">
                  <c:v>10.70000000000002</c:v>
                </c:pt>
                <c:pt idx="215">
                  <c:v>10.75000000000002</c:v>
                </c:pt>
                <c:pt idx="216">
                  <c:v>10.80000000000002</c:v>
                </c:pt>
                <c:pt idx="217">
                  <c:v>10.85000000000002</c:v>
                </c:pt>
                <c:pt idx="218">
                  <c:v>10.90000000000002</c:v>
                </c:pt>
                <c:pt idx="219">
                  <c:v>10.95000000000002</c:v>
                </c:pt>
                <c:pt idx="220">
                  <c:v>11.00000000000002</c:v>
                </c:pt>
                <c:pt idx="221">
                  <c:v>11.05000000000002</c:v>
                </c:pt>
                <c:pt idx="222">
                  <c:v>11.10000000000002</c:v>
                </c:pt>
                <c:pt idx="223">
                  <c:v>11.15000000000002</c:v>
                </c:pt>
                <c:pt idx="224">
                  <c:v>11.20000000000002</c:v>
                </c:pt>
                <c:pt idx="225">
                  <c:v>11.25000000000002</c:v>
                </c:pt>
                <c:pt idx="226">
                  <c:v>11.30000000000003</c:v>
                </c:pt>
                <c:pt idx="227">
                  <c:v>11.35000000000003</c:v>
                </c:pt>
                <c:pt idx="228">
                  <c:v>11.40000000000003</c:v>
                </c:pt>
                <c:pt idx="229">
                  <c:v>11.45000000000003</c:v>
                </c:pt>
                <c:pt idx="230">
                  <c:v>11.50000000000003</c:v>
                </c:pt>
                <c:pt idx="231">
                  <c:v>11.55000000000003</c:v>
                </c:pt>
                <c:pt idx="232">
                  <c:v>11.60000000000003</c:v>
                </c:pt>
                <c:pt idx="233">
                  <c:v>11.65000000000003</c:v>
                </c:pt>
                <c:pt idx="234">
                  <c:v>11.70000000000003</c:v>
                </c:pt>
                <c:pt idx="235">
                  <c:v>11.75000000000003</c:v>
                </c:pt>
                <c:pt idx="236">
                  <c:v>11.80000000000003</c:v>
                </c:pt>
                <c:pt idx="237">
                  <c:v>11.85000000000003</c:v>
                </c:pt>
                <c:pt idx="238">
                  <c:v>11.90000000000003</c:v>
                </c:pt>
                <c:pt idx="239">
                  <c:v>11.95000000000003</c:v>
                </c:pt>
                <c:pt idx="240">
                  <c:v>12.00000000000004</c:v>
                </c:pt>
                <c:pt idx="241">
                  <c:v>12.05000000000004</c:v>
                </c:pt>
                <c:pt idx="242">
                  <c:v>12.10000000000004</c:v>
                </c:pt>
                <c:pt idx="243">
                  <c:v>12.15000000000004</c:v>
                </c:pt>
                <c:pt idx="244">
                  <c:v>12.20000000000004</c:v>
                </c:pt>
                <c:pt idx="245">
                  <c:v>12.25000000000004</c:v>
                </c:pt>
                <c:pt idx="246">
                  <c:v>12.30000000000004</c:v>
                </c:pt>
                <c:pt idx="247">
                  <c:v>12.35000000000004</c:v>
                </c:pt>
                <c:pt idx="248">
                  <c:v>12.40000000000004</c:v>
                </c:pt>
                <c:pt idx="249">
                  <c:v>12.45000000000004</c:v>
                </c:pt>
                <c:pt idx="250">
                  <c:v>12.50000000000004</c:v>
                </c:pt>
                <c:pt idx="251">
                  <c:v>12.55000000000004</c:v>
                </c:pt>
                <c:pt idx="252">
                  <c:v>12.60000000000004</c:v>
                </c:pt>
                <c:pt idx="253">
                  <c:v>12.65000000000004</c:v>
                </c:pt>
                <c:pt idx="254">
                  <c:v>12.70000000000005</c:v>
                </c:pt>
                <c:pt idx="255">
                  <c:v>12.75000000000005</c:v>
                </c:pt>
                <c:pt idx="256">
                  <c:v>12.80000000000005</c:v>
                </c:pt>
                <c:pt idx="257">
                  <c:v>12.85000000000005</c:v>
                </c:pt>
                <c:pt idx="258">
                  <c:v>12.90000000000005</c:v>
                </c:pt>
                <c:pt idx="259">
                  <c:v>12.95000000000005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</c:v>
                </c:pt>
                <c:pt idx="263">
                  <c:v>13.15000000000005</c:v>
                </c:pt>
                <c:pt idx="264">
                  <c:v>13.20000000000005</c:v>
                </c:pt>
                <c:pt idx="265">
                  <c:v>13.25000000000005</c:v>
                </c:pt>
                <c:pt idx="266">
                  <c:v>13.30000000000005</c:v>
                </c:pt>
                <c:pt idx="267">
                  <c:v>13.35000000000005</c:v>
                </c:pt>
                <c:pt idx="268">
                  <c:v>13.40000000000006</c:v>
                </c:pt>
                <c:pt idx="269">
                  <c:v>13.45000000000006</c:v>
                </c:pt>
                <c:pt idx="270">
                  <c:v>13.50000000000006</c:v>
                </c:pt>
                <c:pt idx="271">
                  <c:v>13.55000000000006</c:v>
                </c:pt>
                <c:pt idx="272">
                  <c:v>13.60000000000006</c:v>
                </c:pt>
                <c:pt idx="273">
                  <c:v>13.65000000000006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</c:v>
                </c:pt>
                <c:pt idx="277">
                  <c:v>13.85000000000006</c:v>
                </c:pt>
                <c:pt idx="278">
                  <c:v>13.90000000000006</c:v>
                </c:pt>
                <c:pt idx="279">
                  <c:v>13.95000000000006</c:v>
                </c:pt>
                <c:pt idx="280">
                  <c:v>14.00000000000006</c:v>
                </c:pt>
                <c:pt idx="281">
                  <c:v>14.05000000000006</c:v>
                </c:pt>
                <c:pt idx="282">
                  <c:v>14.10000000000007</c:v>
                </c:pt>
                <c:pt idx="283">
                  <c:v>14.15000000000007</c:v>
                </c:pt>
                <c:pt idx="284">
                  <c:v>14.20000000000007</c:v>
                </c:pt>
                <c:pt idx="285">
                  <c:v>14.25000000000007</c:v>
                </c:pt>
                <c:pt idx="286">
                  <c:v>14.30000000000007</c:v>
                </c:pt>
                <c:pt idx="287">
                  <c:v>14.35000000000007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</c:v>
                </c:pt>
                <c:pt idx="291">
                  <c:v>14.55000000000007</c:v>
                </c:pt>
                <c:pt idx="292">
                  <c:v>14.60000000000007</c:v>
                </c:pt>
                <c:pt idx="293">
                  <c:v>14.65000000000007</c:v>
                </c:pt>
                <c:pt idx="294">
                  <c:v>14.70000000000007</c:v>
                </c:pt>
                <c:pt idx="295">
                  <c:v>14.75000000000007</c:v>
                </c:pt>
                <c:pt idx="296">
                  <c:v>14.80000000000008</c:v>
                </c:pt>
                <c:pt idx="297">
                  <c:v>14.85000000000008</c:v>
                </c:pt>
                <c:pt idx="298">
                  <c:v>14.90000000000008</c:v>
                </c:pt>
                <c:pt idx="299">
                  <c:v>14.95000000000008</c:v>
                </c:pt>
                <c:pt idx="300">
                  <c:v>15.00000000000008</c:v>
                </c:pt>
                <c:pt idx="301">
                  <c:v>15.05000000000008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</c:v>
                </c:pt>
                <c:pt idx="305">
                  <c:v>15.25000000000008</c:v>
                </c:pt>
                <c:pt idx="306">
                  <c:v>15.30000000000008</c:v>
                </c:pt>
                <c:pt idx="307">
                  <c:v>15.35000000000008</c:v>
                </c:pt>
                <c:pt idx="308">
                  <c:v>15.40000000000008</c:v>
                </c:pt>
                <c:pt idx="309">
                  <c:v>15.45000000000008</c:v>
                </c:pt>
                <c:pt idx="310">
                  <c:v>15.50000000000009</c:v>
                </c:pt>
                <c:pt idx="311">
                  <c:v>15.55000000000009</c:v>
                </c:pt>
                <c:pt idx="312">
                  <c:v>15.60000000000009</c:v>
                </c:pt>
                <c:pt idx="313">
                  <c:v>15.65000000000009</c:v>
                </c:pt>
                <c:pt idx="314">
                  <c:v>15.70000000000009</c:v>
                </c:pt>
                <c:pt idx="315">
                  <c:v>15.75000000000009</c:v>
                </c:pt>
                <c:pt idx="316">
                  <c:v>15.80000000000009</c:v>
                </c:pt>
                <c:pt idx="317">
                  <c:v>15.8500000000001</c:v>
                </c:pt>
                <c:pt idx="318">
                  <c:v>15.9000000000001</c:v>
                </c:pt>
                <c:pt idx="319">
                  <c:v>15.9500000000001</c:v>
                </c:pt>
                <c:pt idx="320">
                  <c:v>16.00000000000009</c:v>
                </c:pt>
                <c:pt idx="321">
                  <c:v>16.05000000000009</c:v>
                </c:pt>
                <c:pt idx="322">
                  <c:v>16.10000000000009</c:v>
                </c:pt>
                <c:pt idx="323">
                  <c:v>16.15000000000009</c:v>
                </c:pt>
                <c:pt idx="324">
                  <c:v>16.2000000000001</c:v>
                </c:pt>
                <c:pt idx="325">
                  <c:v>16.2500000000001</c:v>
                </c:pt>
                <c:pt idx="326">
                  <c:v>16.3000000000001</c:v>
                </c:pt>
                <c:pt idx="327">
                  <c:v>16.3500000000001</c:v>
                </c:pt>
                <c:pt idx="328">
                  <c:v>16.4000000000001</c:v>
                </c:pt>
                <c:pt idx="329">
                  <c:v>16.4500000000001</c:v>
                </c:pt>
                <c:pt idx="330">
                  <c:v>16.5000000000001</c:v>
                </c:pt>
                <c:pt idx="331">
                  <c:v>16.5500000000001</c:v>
                </c:pt>
                <c:pt idx="332">
                  <c:v>16.6000000000001</c:v>
                </c:pt>
                <c:pt idx="333">
                  <c:v>16.6500000000001</c:v>
                </c:pt>
                <c:pt idx="334">
                  <c:v>16.7000000000001</c:v>
                </c:pt>
                <c:pt idx="335">
                  <c:v>16.7500000000001</c:v>
                </c:pt>
                <c:pt idx="336">
                  <c:v>16.8000000000001</c:v>
                </c:pt>
                <c:pt idx="337">
                  <c:v>16.8500000000001</c:v>
                </c:pt>
                <c:pt idx="338">
                  <c:v>16.90000000000011</c:v>
                </c:pt>
                <c:pt idx="339">
                  <c:v>16.95000000000011</c:v>
                </c:pt>
                <c:pt idx="340">
                  <c:v>17.00000000000011</c:v>
                </c:pt>
                <c:pt idx="341">
                  <c:v>17.05000000000011</c:v>
                </c:pt>
                <c:pt idx="342">
                  <c:v>17.10000000000011</c:v>
                </c:pt>
                <c:pt idx="343">
                  <c:v>17.15000000000011</c:v>
                </c:pt>
                <c:pt idx="344">
                  <c:v>17.20000000000011</c:v>
                </c:pt>
                <c:pt idx="345">
                  <c:v>17.25000000000011</c:v>
                </c:pt>
                <c:pt idx="346">
                  <c:v>17.30000000000011</c:v>
                </c:pt>
                <c:pt idx="347">
                  <c:v>17.35000000000011</c:v>
                </c:pt>
                <c:pt idx="348">
                  <c:v>17.40000000000011</c:v>
                </c:pt>
                <c:pt idx="349">
                  <c:v>17.45000000000011</c:v>
                </c:pt>
                <c:pt idx="350">
                  <c:v>17.50000000000011</c:v>
                </c:pt>
                <c:pt idx="351">
                  <c:v>17.55000000000011</c:v>
                </c:pt>
                <c:pt idx="352">
                  <c:v>17.60000000000012</c:v>
                </c:pt>
                <c:pt idx="353">
                  <c:v>17.65000000000012</c:v>
                </c:pt>
                <c:pt idx="354">
                  <c:v>17.70000000000012</c:v>
                </c:pt>
                <c:pt idx="355">
                  <c:v>17.75000000000012</c:v>
                </c:pt>
                <c:pt idx="356">
                  <c:v>17.80000000000012</c:v>
                </c:pt>
                <c:pt idx="357">
                  <c:v>17.85000000000012</c:v>
                </c:pt>
                <c:pt idx="358">
                  <c:v>17.90000000000012</c:v>
                </c:pt>
                <c:pt idx="359">
                  <c:v>17.95000000000012</c:v>
                </c:pt>
                <c:pt idx="360">
                  <c:v>18.00000000000012</c:v>
                </c:pt>
                <c:pt idx="361">
                  <c:v>18.05000000000012</c:v>
                </c:pt>
                <c:pt idx="362">
                  <c:v>18.10000000000012</c:v>
                </c:pt>
                <c:pt idx="363">
                  <c:v>18.15000000000012</c:v>
                </c:pt>
                <c:pt idx="364">
                  <c:v>18.20000000000012</c:v>
                </c:pt>
                <c:pt idx="365">
                  <c:v>18.25000000000012</c:v>
                </c:pt>
                <c:pt idx="366">
                  <c:v>18.30000000000013</c:v>
                </c:pt>
                <c:pt idx="367">
                  <c:v>18.35000000000013</c:v>
                </c:pt>
                <c:pt idx="368">
                  <c:v>18.40000000000013</c:v>
                </c:pt>
                <c:pt idx="369">
                  <c:v>18.45000000000013</c:v>
                </c:pt>
                <c:pt idx="370">
                  <c:v>18.50000000000013</c:v>
                </c:pt>
                <c:pt idx="371">
                  <c:v>18.55000000000013</c:v>
                </c:pt>
                <c:pt idx="372">
                  <c:v>18.60000000000013</c:v>
                </c:pt>
                <c:pt idx="373">
                  <c:v>18.65000000000013</c:v>
                </c:pt>
                <c:pt idx="374">
                  <c:v>18.70000000000013</c:v>
                </c:pt>
                <c:pt idx="375">
                  <c:v>18.75000000000013</c:v>
                </c:pt>
                <c:pt idx="376">
                  <c:v>18.80000000000013</c:v>
                </c:pt>
                <c:pt idx="377">
                  <c:v>18.85000000000013</c:v>
                </c:pt>
                <c:pt idx="378">
                  <c:v>18.90000000000013</c:v>
                </c:pt>
                <c:pt idx="379">
                  <c:v>18.95000000000013</c:v>
                </c:pt>
                <c:pt idx="380">
                  <c:v>19.00000000000014</c:v>
                </c:pt>
                <c:pt idx="381">
                  <c:v>19.05000000000014</c:v>
                </c:pt>
                <c:pt idx="382">
                  <c:v>19.10000000000014</c:v>
                </c:pt>
                <c:pt idx="383">
                  <c:v>19.15000000000014</c:v>
                </c:pt>
                <c:pt idx="384">
                  <c:v>19.20000000000014</c:v>
                </c:pt>
                <c:pt idx="385">
                  <c:v>19.25000000000014</c:v>
                </c:pt>
                <c:pt idx="386">
                  <c:v>19.30000000000014</c:v>
                </c:pt>
                <c:pt idx="387">
                  <c:v>19.35000000000014</c:v>
                </c:pt>
                <c:pt idx="388">
                  <c:v>19.40000000000014</c:v>
                </c:pt>
                <c:pt idx="389">
                  <c:v>19.45000000000014</c:v>
                </c:pt>
                <c:pt idx="390">
                  <c:v>19.50000000000014</c:v>
                </c:pt>
                <c:pt idx="391">
                  <c:v>19.55000000000014</c:v>
                </c:pt>
                <c:pt idx="392">
                  <c:v>19.60000000000014</c:v>
                </c:pt>
                <c:pt idx="393">
                  <c:v>19.65000000000014</c:v>
                </c:pt>
                <c:pt idx="394">
                  <c:v>19.70000000000014</c:v>
                </c:pt>
                <c:pt idx="395">
                  <c:v>19.75000000000015</c:v>
                </c:pt>
                <c:pt idx="396">
                  <c:v>19.80000000000015</c:v>
                </c:pt>
                <c:pt idx="397">
                  <c:v>19.85000000000015</c:v>
                </c:pt>
                <c:pt idx="398">
                  <c:v>19.90000000000015</c:v>
                </c:pt>
                <c:pt idx="399">
                  <c:v>19.95000000000015</c:v>
                </c:pt>
                <c:pt idx="400">
                  <c:v>20.00000000000015</c:v>
                </c:pt>
                <c:pt idx="401">
                  <c:v>20.05000000000015</c:v>
                </c:pt>
                <c:pt idx="402">
                  <c:v>20.10000000000015</c:v>
                </c:pt>
                <c:pt idx="403">
                  <c:v>20.15000000000015</c:v>
                </c:pt>
                <c:pt idx="404">
                  <c:v>20.20000000000015</c:v>
                </c:pt>
                <c:pt idx="405">
                  <c:v>20.25000000000015</c:v>
                </c:pt>
                <c:pt idx="406">
                  <c:v>20.30000000000015</c:v>
                </c:pt>
                <c:pt idx="407">
                  <c:v>20.35000000000015</c:v>
                </c:pt>
                <c:pt idx="408">
                  <c:v>20.40000000000015</c:v>
                </c:pt>
                <c:pt idx="409">
                  <c:v>20.45000000000016</c:v>
                </c:pt>
                <c:pt idx="410">
                  <c:v>20.50000000000016</c:v>
                </c:pt>
                <c:pt idx="411">
                  <c:v>20.55000000000016</c:v>
                </c:pt>
                <c:pt idx="412">
                  <c:v>20.60000000000016</c:v>
                </c:pt>
                <c:pt idx="413">
                  <c:v>20.65000000000016</c:v>
                </c:pt>
                <c:pt idx="414">
                  <c:v>20.70000000000016</c:v>
                </c:pt>
                <c:pt idx="415">
                  <c:v>20.75000000000016</c:v>
                </c:pt>
                <c:pt idx="416">
                  <c:v>20.80000000000016</c:v>
                </c:pt>
                <c:pt idx="417">
                  <c:v>20.85000000000016</c:v>
                </c:pt>
                <c:pt idx="418">
                  <c:v>20.90000000000016</c:v>
                </c:pt>
                <c:pt idx="419">
                  <c:v>20.95000000000016</c:v>
                </c:pt>
                <c:pt idx="420">
                  <c:v>21.00000000000016</c:v>
                </c:pt>
                <c:pt idx="421">
                  <c:v>21.05000000000016</c:v>
                </c:pt>
                <c:pt idx="422">
                  <c:v>21.10000000000016</c:v>
                </c:pt>
                <c:pt idx="423">
                  <c:v>21.15000000000017</c:v>
                </c:pt>
                <c:pt idx="424">
                  <c:v>21.20000000000017</c:v>
                </c:pt>
                <c:pt idx="425">
                  <c:v>21.25000000000017</c:v>
                </c:pt>
                <c:pt idx="426">
                  <c:v>21.30000000000017</c:v>
                </c:pt>
                <c:pt idx="427">
                  <c:v>21.35000000000017</c:v>
                </c:pt>
                <c:pt idx="428">
                  <c:v>21.40000000000017</c:v>
                </c:pt>
                <c:pt idx="429">
                  <c:v>21.45000000000017</c:v>
                </c:pt>
                <c:pt idx="430">
                  <c:v>21.50000000000017</c:v>
                </c:pt>
                <c:pt idx="431">
                  <c:v>21.55000000000017</c:v>
                </c:pt>
                <c:pt idx="432">
                  <c:v>21.60000000000017</c:v>
                </c:pt>
                <c:pt idx="433">
                  <c:v>21.65000000000017</c:v>
                </c:pt>
                <c:pt idx="434">
                  <c:v>21.70000000000017</c:v>
                </c:pt>
                <c:pt idx="435">
                  <c:v>21.75000000000017</c:v>
                </c:pt>
                <c:pt idx="436">
                  <c:v>21.80000000000017</c:v>
                </c:pt>
                <c:pt idx="437">
                  <c:v>21.85000000000018</c:v>
                </c:pt>
                <c:pt idx="438">
                  <c:v>21.90000000000018</c:v>
                </c:pt>
                <c:pt idx="439">
                  <c:v>21.95000000000018</c:v>
                </c:pt>
                <c:pt idx="440">
                  <c:v>22.00000000000018</c:v>
                </c:pt>
                <c:pt idx="441">
                  <c:v>22.05000000000018</c:v>
                </c:pt>
                <c:pt idx="442">
                  <c:v>22.10000000000018</c:v>
                </c:pt>
                <c:pt idx="443">
                  <c:v>22.15000000000018</c:v>
                </c:pt>
                <c:pt idx="444">
                  <c:v>22.20000000000018</c:v>
                </c:pt>
                <c:pt idx="445">
                  <c:v>22.25000000000018</c:v>
                </c:pt>
                <c:pt idx="446">
                  <c:v>22.30000000000018</c:v>
                </c:pt>
                <c:pt idx="447">
                  <c:v>22.35000000000018</c:v>
                </c:pt>
                <c:pt idx="448">
                  <c:v>22.40000000000018</c:v>
                </c:pt>
                <c:pt idx="449">
                  <c:v>22.45000000000018</c:v>
                </c:pt>
                <c:pt idx="450">
                  <c:v>22.50000000000018</c:v>
                </c:pt>
                <c:pt idx="451">
                  <c:v>22.55000000000019</c:v>
                </c:pt>
                <c:pt idx="452">
                  <c:v>22.60000000000019</c:v>
                </c:pt>
                <c:pt idx="453">
                  <c:v>22.65000000000019</c:v>
                </c:pt>
                <c:pt idx="454">
                  <c:v>22.70000000000019</c:v>
                </c:pt>
                <c:pt idx="455">
                  <c:v>22.75000000000019</c:v>
                </c:pt>
                <c:pt idx="456">
                  <c:v>22.80000000000019</c:v>
                </c:pt>
                <c:pt idx="457">
                  <c:v>22.85000000000019</c:v>
                </c:pt>
                <c:pt idx="458">
                  <c:v>22.90000000000019</c:v>
                </c:pt>
                <c:pt idx="459">
                  <c:v>22.95000000000019</c:v>
                </c:pt>
                <c:pt idx="460">
                  <c:v>23.00000000000019</c:v>
                </c:pt>
                <c:pt idx="461">
                  <c:v>23.05000000000019</c:v>
                </c:pt>
                <c:pt idx="462">
                  <c:v>23.10000000000019</c:v>
                </c:pt>
                <c:pt idx="463">
                  <c:v>23.15000000000019</c:v>
                </c:pt>
                <c:pt idx="464">
                  <c:v>23.20000000000019</c:v>
                </c:pt>
                <c:pt idx="465">
                  <c:v>23.2500000000002</c:v>
                </c:pt>
                <c:pt idx="466">
                  <c:v>23.3000000000002</c:v>
                </c:pt>
                <c:pt idx="467">
                  <c:v>23.3500000000002</c:v>
                </c:pt>
                <c:pt idx="468">
                  <c:v>23.4000000000002</c:v>
                </c:pt>
                <c:pt idx="469">
                  <c:v>23.4500000000002</c:v>
                </c:pt>
                <c:pt idx="470">
                  <c:v>23.5000000000002</c:v>
                </c:pt>
                <c:pt idx="471">
                  <c:v>23.5500000000002</c:v>
                </c:pt>
                <c:pt idx="472">
                  <c:v>23.6000000000002</c:v>
                </c:pt>
                <c:pt idx="473">
                  <c:v>23.6500000000002</c:v>
                </c:pt>
                <c:pt idx="474">
                  <c:v>23.7000000000002</c:v>
                </c:pt>
                <c:pt idx="475">
                  <c:v>23.7500000000002</c:v>
                </c:pt>
                <c:pt idx="476">
                  <c:v>23.8000000000002</c:v>
                </c:pt>
                <c:pt idx="477">
                  <c:v>23.8500000000002</c:v>
                </c:pt>
                <c:pt idx="478">
                  <c:v>23.9000000000002</c:v>
                </c:pt>
                <c:pt idx="479">
                  <c:v>23.95000000000021</c:v>
                </c:pt>
                <c:pt idx="480">
                  <c:v>24.00000000000021</c:v>
                </c:pt>
                <c:pt idx="481">
                  <c:v>24.05000000000021</c:v>
                </c:pt>
                <c:pt idx="482">
                  <c:v>24.10000000000021</c:v>
                </c:pt>
                <c:pt idx="483">
                  <c:v>24.15000000000021</c:v>
                </c:pt>
                <c:pt idx="484">
                  <c:v>24.20000000000021</c:v>
                </c:pt>
                <c:pt idx="485">
                  <c:v>24.25000000000021</c:v>
                </c:pt>
                <c:pt idx="486">
                  <c:v>24.30000000000021</c:v>
                </c:pt>
                <c:pt idx="487">
                  <c:v>24.35000000000021</c:v>
                </c:pt>
                <c:pt idx="488">
                  <c:v>24.40000000000021</c:v>
                </c:pt>
                <c:pt idx="489">
                  <c:v>24.45000000000021</c:v>
                </c:pt>
                <c:pt idx="490">
                  <c:v>24.50000000000021</c:v>
                </c:pt>
                <c:pt idx="491">
                  <c:v>24.55000000000021</c:v>
                </c:pt>
                <c:pt idx="492">
                  <c:v>24.60000000000021</c:v>
                </c:pt>
                <c:pt idx="493">
                  <c:v>24.65000000000022</c:v>
                </c:pt>
                <c:pt idx="494">
                  <c:v>24.70000000000022</c:v>
                </c:pt>
                <c:pt idx="495">
                  <c:v>24.75000000000022</c:v>
                </c:pt>
                <c:pt idx="496">
                  <c:v>24.80000000000022</c:v>
                </c:pt>
                <c:pt idx="497">
                  <c:v>24.85000000000022</c:v>
                </c:pt>
                <c:pt idx="498">
                  <c:v>24.90000000000022</c:v>
                </c:pt>
                <c:pt idx="499">
                  <c:v>24.95000000000022</c:v>
                </c:pt>
                <c:pt idx="500">
                  <c:v>25.00000000000022</c:v>
                </c:pt>
                <c:pt idx="501">
                  <c:v>25.05000000000022</c:v>
                </c:pt>
                <c:pt idx="502">
                  <c:v>25.10000000000022</c:v>
                </c:pt>
                <c:pt idx="503">
                  <c:v>25.15000000000022</c:v>
                </c:pt>
                <c:pt idx="504">
                  <c:v>25.20000000000022</c:v>
                </c:pt>
                <c:pt idx="505">
                  <c:v>25.25000000000022</c:v>
                </c:pt>
                <c:pt idx="506">
                  <c:v>25.30000000000022</c:v>
                </c:pt>
                <c:pt idx="507">
                  <c:v>25.35000000000023</c:v>
                </c:pt>
                <c:pt idx="508">
                  <c:v>25.40000000000023</c:v>
                </c:pt>
                <c:pt idx="509">
                  <c:v>25.45000000000023</c:v>
                </c:pt>
                <c:pt idx="510">
                  <c:v>25.50000000000023</c:v>
                </c:pt>
                <c:pt idx="511">
                  <c:v>25.55000000000023</c:v>
                </c:pt>
                <c:pt idx="512">
                  <c:v>25.60000000000023</c:v>
                </c:pt>
                <c:pt idx="513">
                  <c:v>25.65000000000023</c:v>
                </c:pt>
                <c:pt idx="514">
                  <c:v>25.70000000000023</c:v>
                </c:pt>
                <c:pt idx="515">
                  <c:v>25.75000000000023</c:v>
                </c:pt>
                <c:pt idx="516">
                  <c:v>25.80000000000023</c:v>
                </c:pt>
                <c:pt idx="517">
                  <c:v>25.85000000000023</c:v>
                </c:pt>
                <c:pt idx="518">
                  <c:v>25.90000000000023</c:v>
                </c:pt>
                <c:pt idx="519">
                  <c:v>25.95000000000023</c:v>
                </c:pt>
                <c:pt idx="520">
                  <c:v>26.00000000000023</c:v>
                </c:pt>
                <c:pt idx="521">
                  <c:v>26.05000000000024</c:v>
                </c:pt>
                <c:pt idx="522">
                  <c:v>26.10000000000024</c:v>
                </c:pt>
                <c:pt idx="523">
                  <c:v>26.15000000000024</c:v>
                </c:pt>
                <c:pt idx="524">
                  <c:v>26.20000000000024</c:v>
                </c:pt>
                <c:pt idx="525">
                  <c:v>26.25000000000024</c:v>
                </c:pt>
                <c:pt idx="526">
                  <c:v>26.30000000000024</c:v>
                </c:pt>
                <c:pt idx="527">
                  <c:v>26.35000000000024</c:v>
                </c:pt>
                <c:pt idx="528">
                  <c:v>26.40000000000024</c:v>
                </c:pt>
                <c:pt idx="529">
                  <c:v>26.45000000000024</c:v>
                </c:pt>
                <c:pt idx="530">
                  <c:v>26.50000000000024</c:v>
                </c:pt>
                <c:pt idx="531">
                  <c:v>26.55000000000024</c:v>
                </c:pt>
                <c:pt idx="532">
                  <c:v>26.60000000000024</c:v>
                </c:pt>
                <c:pt idx="533">
                  <c:v>26.65000000000024</c:v>
                </c:pt>
                <c:pt idx="534">
                  <c:v>26.70000000000024</c:v>
                </c:pt>
                <c:pt idx="535">
                  <c:v>26.75000000000025</c:v>
                </c:pt>
                <c:pt idx="536">
                  <c:v>26.80000000000025</c:v>
                </c:pt>
                <c:pt idx="537">
                  <c:v>26.85000000000025</c:v>
                </c:pt>
                <c:pt idx="538">
                  <c:v>26.90000000000025</c:v>
                </c:pt>
                <c:pt idx="539">
                  <c:v>26.95000000000025</c:v>
                </c:pt>
                <c:pt idx="540">
                  <c:v>27.00000000000025</c:v>
                </c:pt>
                <c:pt idx="541">
                  <c:v>27.05000000000025</c:v>
                </c:pt>
                <c:pt idx="542">
                  <c:v>27.10000000000025</c:v>
                </c:pt>
                <c:pt idx="543">
                  <c:v>27.15000000000025</c:v>
                </c:pt>
                <c:pt idx="544">
                  <c:v>27.20000000000025</c:v>
                </c:pt>
                <c:pt idx="545">
                  <c:v>27.25000000000025</c:v>
                </c:pt>
                <c:pt idx="546">
                  <c:v>27.30000000000025</c:v>
                </c:pt>
                <c:pt idx="547">
                  <c:v>27.35000000000025</c:v>
                </c:pt>
                <c:pt idx="548">
                  <c:v>27.40000000000025</c:v>
                </c:pt>
                <c:pt idx="549">
                  <c:v>27.45000000000026</c:v>
                </c:pt>
                <c:pt idx="550">
                  <c:v>27.50000000000026</c:v>
                </c:pt>
                <c:pt idx="551">
                  <c:v>27.55000000000026</c:v>
                </c:pt>
                <c:pt idx="552">
                  <c:v>27.60000000000026</c:v>
                </c:pt>
                <c:pt idx="553">
                  <c:v>27.65000000000026</c:v>
                </c:pt>
                <c:pt idx="554">
                  <c:v>27.70000000000026</c:v>
                </c:pt>
                <c:pt idx="555">
                  <c:v>27.75000000000026</c:v>
                </c:pt>
                <c:pt idx="556">
                  <c:v>27.80000000000026</c:v>
                </c:pt>
                <c:pt idx="557">
                  <c:v>27.85000000000026</c:v>
                </c:pt>
                <c:pt idx="558">
                  <c:v>27.90000000000026</c:v>
                </c:pt>
                <c:pt idx="559">
                  <c:v>27.95000000000026</c:v>
                </c:pt>
                <c:pt idx="560">
                  <c:v>28.00000000000026</c:v>
                </c:pt>
                <c:pt idx="561">
                  <c:v>28.05000000000026</c:v>
                </c:pt>
                <c:pt idx="562">
                  <c:v>28.10000000000026</c:v>
                </c:pt>
                <c:pt idx="563">
                  <c:v>28.15000000000027</c:v>
                </c:pt>
                <c:pt idx="564">
                  <c:v>28.20000000000027</c:v>
                </c:pt>
                <c:pt idx="565">
                  <c:v>28.25000000000027</c:v>
                </c:pt>
                <c:pt idx="566">
                  <c:v>28.30000000000027</c:v>
                </c:pt>
                <c:pt idx="567">
                  <c:v>28.35000000000027</c:v>
                </c:pt>
                <c:pt idx="568">
                  <c:v>28.40000000000027</c:v>
                </c:pt>
                <c:pt idx="569">
                  <c:v>28.45000000000027</c:v>
                </c:pt>
                <c:pt idx="570">
                  <c:v>28.50000000000027</c:v>
                </c:pt>
                <c:pt idx="571">
                  <c:v>28.55000000000027</c:v>
                </c:pt>
                <c:pt idx="572">
                  <c:v>28.60000000000027</c:v>
                </c:pt>
                <c:pt idx="573">
                  <c:v>28.65000000000027</c:v>
                </c:pt>
                <c:pt idx="574">
                  <c:v>28.70000000000027</c:v>
                </c:pt>
                <c:pt idx="575">
                  <c:v>28.75000000000027</c:v>
                </c:pt>
                <c:pt idx="576">
                  <c:v>28.80000000000027</c:v>
                </c:pt>
                <c:pt idx="577">
                  <c:v>28.85000000000027</c:v>
                </c:pt>
                <c:pt idx="578">
                  <c:v>28.90000000000028</c:v>
                </c:pt>
                <c:pt idx="579">
                  <c:v>28.95000000000028</c:v>
                </c:pt>
                <c:pt idx="580">
                  <c:v>29.00000000000028</c:v>
                </c:pt>
                <c:pt idx="581">
                  <c:v>29.05000000000028</c:v>
                </c:pt>
                <c:pt idx="582">
                  <c:v>29.10000000000028</c:v>
                </c:pt>
                <c:pt idx="583">
                  <c:v>29.15000000000028</c:v>
                </c:pt>
                <c:pt idx="584">
                  <c:v>29.20000000000028</c:v>
                </c:pt>
                <c:pt idx="585">
                  <c:v>29.25000000000028</c:v>
                </c:pt>
                <c:pt idx="586">
                  <c:v>29.30000000000028</c:v>
                </c:pt>
                <c:pt idx="587">
                  <c:v>29.35000000000028</c:v>
                </c:pt>
                <c:pt idx="588">
                  <c:v>29.40000000000028</c:v>
                </c:pt>
                <c:pt idx="589">
                  <c:v>29.45000000000028</c:v>
                </c:pt>
                <c:pt idx="590">
                  <c:v>29.50000000000028</c:v>
                </c:pt>
                <c:pt idx="591">
                  <c:v>29.55000000000028</c:v>
                </c:pt>
                <c:pt idx="592">
                  <c:v>29.60000000000029</c:v>
                </c:pt>
                <c:pt idx="593">
                  <c:v>29.65000000000029</c:v>
                </c:pt>
                <c:pt idx="594">
                  <c:v>29.70000000000029</c:v>
                </c:pt>
                <c:pt idx="595">
                  <c:v>29.75000000000029</c:v>
                </c:pt>
                <c:pt idx="596">
                  <c:v>29.80000000000029</c:v>
                </c:pt>
                <c:pt idx="597">
                  <c:v>29.85000000000029</c:v>
                </c:pt>
                <c:pt idx="598">
                  <c:v>29.90000000000029</c:v>
                </c:pt>
                <c:pt idx="599">
                  <c:v>29.95000000000029</c:v>
                </c:pt>
                <c:pt idx="600">
                  <c:v>30.00000000000029</c:v>
                </c:pt>
                <c:pt idx="601">
                  <c:v>30.05000000000029</c:v>
                </c:pt>
                <c:pt idx="602">
                  <c:v>30.10000000000029</c:v>
                </c:pt>
                <c:pt idx="603">
                  <c:v>30.15000000000029</c:v>
                </c:pt>
                <c:pt idx="604">
                  <c:v>30.20000000000029</c:v>
                </c:pt>
                <c:pt idx="605">
                  <c:v>30.25000000000029</c:v>
                </c:pt>
                <c:pt idx="606">
                  <c:v>30.3000000000003</c:v>
                </c:pt>
                <c:pt idx="607">
                  <c:v>30.3500000000003</c:v>
                </c:pt>
                <c:pt idx="608">
                  <c:v>30.4000000000003</c:v>
                </c:pt>
                <c:pt idx="609">
                  <c:v>30.4500000000003</c:v>
                </c:pt>
                <c:pt idx="610">
                  <c:v>30.5000000000003</c:v>
                </c:pt>
                <c:pt idx="611">
                  <c:v>30.5500000000003</c:v>
                </c:pt>
                <c:pt idx="612">
                  <c:v>30.6000000000003</c:v>
                </c:pt>
                <c:pt idx="613">
                  <c:v>30.6500000000003</c:v>
                </c:pt>
                <c:pt idx="614">
                  <c:v>30.7000000000003</c:v>
                </c:pt>
                <c:pt idx="615">
                  <c:v>30.7500000000003</c:v>
                </c:pt>
                <c:pt idx="616">
                  <c:v>30.8000000000003</c:v>
                </c:pt>
                <c:pt idx="617">
                  <c:v>30.8500000000003</c:v>
                </c:pt>
                <c:pt idx="618">
                  <c:v>30.9000000000003</c:v>
                </c:pt>
                <c:pt idx="619">
                  <c:v>30.9500000000003</c:v>
                </c:pt>
                <c:pt idx="620">
                  <c:v>31.00000000000031</c:v>
                </c:pt>
                <c:pt idx="621">
                  <c:v>31.05000000000031</c:v>
                </c:pt>
                <c:pt idx="622">
                  <c:v>31.10000000000031</c:v>
                </c:pt>
                <c:pt idx="623">
                  <c:v>31.15000000000031</c:v>
                </c:pt>
                <c:pt idx="624">
                  <c:v>31.20000000000031</c:v>
                </c:pt>
                <c:pt idx="625">
                  <c:v>31.25000000000031</c:v>
                </c:pt>
                <c:pt idx="626">
                  <c:v>31.30000000000031</c:v>
                </c:pt>
                <c:pt idx="627">
                  <c:v>31.35000000000031</c:v>
                </c:pt>
                <c:pt idx="628">
                  <c:v>31.40000000000031</c:v>
                </c:pt>
                <c:pt idx="629">
                  <c:v>31.45000000000031</c:v>
                </c:pt>
                <c:pt idx="630">
                  <c:v>31.50000000000031</c:v>
                </c:pt>
                <c:pt idx="631">
                  <c:v>31.55000000000031</c:v>
                </c:pt>
                <c:pt idx="632">
                  <c:v>31.60000000000031</c:v>
                </c:pt>
                <c:pt idx="633">
                  <c:v>31.65000000000031</c:v>
                </c:pt>
                <c:pt idx="634">
                  <c:v>31.70000000000032</c:v>
                </c:pt>
                <c:pt idx="635">
                  <c:v>31.75000000000032</c:v>
                </c:pt>
                <c:pt idx="636">
                  <c:v>31.80000000000032</c:v>
                </c:pt>
                <c:pt idx="637">
                  <c:v>31.85000000000032</c:v>
                </c:pt>
                <c:pt idx="638">
                  <c:v>31.90000000000032</c:v>
                </c:pt>
                <c:pt idx="639">
                  <c:v>31.95000000000032</c:v>
                </c:pt>
                <c:pt idx="640">
                  <c:v>32.00000000000032</c:v>
                </c:pt>
                <c:pt idx="641">
                  <c:v>32.05000000000032</c:v>
                </c:pt>
                <c:pt idx="642">
                  <c:v>32.10000000000031</c:v>
                </c:pt>
                <c:pt idx="643">
                  <c:v>32.15000000000031</c:v>
                </c:pt>
                <c:pt idx="644">
                  <c:v>32.20000000000031</c:v>
                </c:pt>
                <c:pt idx="645">
                  <c:v>32.25000000000031</c:v>
                </c:pt>
                <c:pt idx="646">
                  <c:v>32.3000000000003</c:v>
                </c:pt>
                <c:pt idx="647">
                  <c:v>32.3500000000003</c:v>
                </c:pt>
                <c:pt idx="648">
                  <c:v>32.4000000000003</c:v>
                </c:pt>
                <c:pt idx="649">
                  <c:v>32.45000000000029</c:v>
                </c:pt>
                <c:pt idx="650">
                  <c:v>32.5000000000003</c:v>
                </c:pt>
                <c:pt idx="651">
                  <c:v>32.55000000000029</c:v>
                </c:pt>
                <c:pt idx="652">
                  <c:v>32.60000000000029</c:v>
                </c:pt>
                <c:pt idx="653">
                  <c:v>32.65000000000028</c:v>
                </c:pt>
                <c:pt idx="654">
                  <c:v>32.70000000000028</c:v>
                </c:pt>
                <c:pt idx="655">
                  <c:v>32.75000000000028</c:v>
                </c:pt>
                <c:pt idx="656">
                  <c:v>32.80000000000027</c:v>
                </c:pt>
                <c:pt idx="657">
                  <c:v>32.85000000000027</c:v>
                </c:pt>
                <c:pt idx="658">
                  <c:v>32.90000000000027</c:v>
                </c:pt>
                <c:pt idx="659">
                  <c:v>32.95000000000027</c:v>
                </c:pt>
                <c:pt idx="660">
                  <c:v>33.00000000000026</c:v>
                </c:pt>
                <c:pt idx="661">
                  <c:v>33.05000000000026</c:v>
                </c:pt>
                <c:pt idx="662">
                  <c:v>33.10000000000026</c:v>
                </c:pt>
                <c:pt idx="663">
                  <c:v>33.15000000000025</c:v>
                </c:pt>
                <c:pt idx="664">
                  <c:v>33.20000000000025</c:v>
                </c:pt>
                <c:pt idx="665">
                  <c:v>33.25000000000025</c:v>
                </c:pt>
                <c:pt idx="666">
                  <c:v>33.30000000000025</c:v>
                </c:pt>
                <c:pt idx="667">
                  <c:v>33.35000000000024</c:v>
                </c:pt>
                <c:pt idx="668">
                  <c:v>33.40000000000024</c:v>
                </c:pt>
                <c:pt idx="669">
                  <c:v>33.45000000000024</c:v>
                </c:pt>
                <c:pt idx="670">
                  <c:v>33.50000000000023</c:v>
                </c:pt>
                <c:pt idx="671">
                  <c:v>33.55000000000023</c:v>
                </c:pt>
                <c:pt idx="672">
                  <c:v>33.60000000000023</c:v>
                </c:pt>
                <c:pt idx="673">
                  <c:v>33.65000000000023</c:v>
                </c:pt>
                <c:pt idx="674">
                  <c:v>33.70000000000022</c:v>
                </c:pt>
                <c:pt idx="675">
                  <c:v>33.75000000000022</c:v>
                </c:pt>
                <c:pt idx="676">
                  <c:v>33.80000000000022</c:v>
                </c:pt>
                <c:pt idx="677">
                  <c:v>33.85000000000021</c:v>
                </c:pt>
                <c:pt idx="678">
                  <c:v>33.90000000000021</c:v>
                </c:pt>
                <c:pt idx="679">
                  <c:v>33.95000000000021</c:v>
                </c:pt>
                <c:pt idx="680">
                  <c:v>34.00000000000021</c:v>
                </c:pt>
                <c:pt idx="681">
                  <c:v>34.0500000000002</c:v>
                </c:pt>
                <c:pt idx="682">
                  <c:v>34.1000000000002</c:v>
                </c:pt>
                <c:pt idx="683">
                  <c:v>34.1500000000002</c:v>
                </c:pt>
                <c:pt idx="684">
                  <c:v>34.2000000000002</c:v>
                </c:pt>
                <c:pt idx="685">
                  <c:v>34.2500000000002</c:v>
                </c:pt>
                <c:pt idx="686">
                  <c:v>34.30000000000019</c:v>
                </c:pt>
                <c:pt idx="687">
                  <c:v>34.35000000000019</c:v>
                </c:pt>
                <c:pt idx="688">
                  <c:v>34.40000000000018</c:v>
                </c:pt>
                <c:pt idx="689">
                  <c:v>34.45000000000018</c:v>
                </c:pt>
                <c:pt idx="690">
                  <c:v>34.50000000000018</c:v>
                </c:pt>
                <c:pt idx="691">
                  <c:v>34.55000000000017</c:v>
                </c:pt>
                <c:pt idx="692">
                  <c:v>34.60000000000017</c:v>
                </c:pt>
                <c:pt idx="693">
                  <c:v>34.65000000000017</c:v>
                </c:pt>
                <c:pt idx="694">
                  <c:v>34.70000000000017</c:v>
                </c:pt>
                <c:pt idx="695">
                  <c:v>34.75000000000016</c:v>
                </c:pt>
                <c:pt idx="696">
                  <c:v>34.80000000000016</c:v>
                </c:pt>
                <c:pt idx="697">
                  <c:v>34.85000000000016</c:v>
                </c:pt>
                <c:pt idx="698">
                  <c:v>34.90000000000015</c:v>
                </c:pt>
                <c:pt idx="699">
                  <c:v>34.95000000000015</c:v>
                </c:pt>
                <c:pt idx="700">
                  <c:v>35.00000000000015</c:v>
                </c:pt>
                <c:pt idx="701">
                  <c:v>35.05000000000015</c:v>
                </c:pt>
                <c:pt idx="702">
                  <c:v>35.10000000000014</c:v>
                </c:pt>
                <c:pt idx="703">
                  <c:v>35.15000000000014</c:v>
                </c:pt>
                <c:pt idx="704">
                  <c:v>35.20000000000014</c:v>
                </c:pt>
                <c:pt idx="705">
                  <c:v>35.25000000000013</c:v>
                </c:pt>
                <c:pt idx="706">
                  <c:v>35.30000000000013</c:v>
                </c:pt>
                <c:pt idx="707">
                  <c:v>35.35000000000013</c:v>
                </c:pt>
                <c:pt idx="708">
                  <c:v>35.40000000000013</c:v>
                </c:pt>
                <c:pt idx="709">
                  <c:v>35.45000000000012</c:v>
                </c:pt>
                <c:pt idx="710">
                  <c:v>35.50000000000012</c:v>
                </c:pt>
                <c:pt idx="711">
                  <c:v>35.55000000000012</c:v>
                </c:pt>
                <c:pt idx="712">
                  <c:v>35.60000000000012</c:v>
                </c:pt>
                <c:pt idx="713">
                  <c:v>35.65000000000011</c:v>
                </c:pt>
                <c:pt idx="714">
                  <c:v>35.70000000000011</c:v>
                </c:pt>
                <c:pt idx="715">
                  <c:v>35.75000000000011</c:v>
                </c:pt>
                <c:pt idx="716">
                  <c:v>35.8000000000001</c:v>
                </c:pt>
                <c:pt idx="717">
                  <c:v>35.8500000000001</c:v>
                </c:pt>
                <c:pt idx="718">
                  <c:v>35.9000000000001</c:v>
                </c:pt>
                <c:pt idx="719">
                  <c:v>35.9500000000001</c:v>
                </c:pt>
                <c:pt idx="720">
                  <c:v>36.0000000000001</c:v>
                </c:pt>
                <c:pt idx="721">
                  <c:v>36.05000000000009</c:v>
                </c:pt>
                <c:pt idx="722">
                  <c:v>36.10000000000009</c:v>
                </c:pt>
                <c:pt idx="723">
                  <c:v>36.15000000000008</c:v>
                </c:pt>
                <c:pt idx="724">
                  <c:v>36.20000000000008</c:v>
                </c:pt>
                <c:pt idx="725">
                  <c:v>36.25000000000008</c:v>
                </c:pt>
                <c:pt idx="726">
                  <c:v>36.30000000000008</c:v>
                </c:pt>
                <c:pt idx="727">
                  <c:v>36.35000000000007</c:v>
                </c:pt>
                <c:pt idx="728">
                  <c:v>36.40000000000007</c:v>
                </c:pt>
                <c:pt idx="729">
                  <c:v>36.45000000000007</c:v>
                </c:pt>
                <c:pt idx="730">
                  <c:v>36.50000000000006</c:v>
                </c:pt>
                <c:pt idx="731">
                  <c:v>36.55000000000006</c:v>
                </c:pt>
                <c:pt idx="732">
                  <c:v>36.60000000000006</c:v>
                </c:pt>
                <c:pt idx="733">
                  <c:v>36.65000000000006</c:v>
                </c:pt>
                <c:pt idx="734">
                  <c:v>36.70000000000005</c:v>
                </c:pt>
                <c:pt idx="735">
                  <c:v>36.75000000000005</c:v>
                </c:pt>
                <c:pt idx="736">
                  <c:v>36.80000000000005</c:v>
                </c:pt>
                <c:pt idx="737">
                  <c:v>36.85000000000004</c:v>
                </c:pt>
                <c:pt idx="738">
                  <c:v>36.90000000000004</c:v>
                </c:pt>
                <c:pt idx="739">
                  <c:v>36.95000000000004</c:v>
                </c:pt>
                <c:pt idx="740">
                  <c:v>37.00000000000004</c:v>
                </c:pt>
                <c:pt idx="741">
                  <c:v>37.05000000000003</c:v>
                </c:pt>
                <c:pt idx="742">
                  <c:v>37.10000000000003</c:v>
                </c:pt>
                <c:pt idx="743">
                  <c:v>37.15000000000003</c:v>
                </c:pt>
                <c:pt idx="744">
                  <c:v>37.20000000000002</c:v>
                </c:pt>
                <c:pt idx="745">
                  <c:v>37.25000000000002</c:v>
                </c:pt>
                <c:pt idx="746">
                  <c:v>37.30000000000002</c:v>
                </c:pt>
                <c:pt idx="747">
                  <c:v>37.35000000000002</c:v>
                </c:pt>
                <c:pt idx="748">
                  <c:v>37.40000000000001</c:v>
                </c:pt>
                <c:pt idx="749">
                  <c:v>37.45000000000001</c:v>
                </c:pt>
                <c:pt idx="750">
                  <c:v>37.50000000000001</c:v>
                </c:pt>
                <c:pt idx="751">
                  <c:v>37.55</c:v>
                </c:pt>
                <c:pt idx="752">
                  <c:v>37.6</c:v>
                </c:pt>
                <c:pt idx="753">
                  <c:v>37.65</c:v>
                </c:pt>
                <c:pt idx="754">
                  <c:v>37.7</c:v>
                </c:pt>
                <c:pt idx="755">
                  <c:v>37.75</c:v>
                </c:pt>
                <c:pt idx="756">
                  <c:v>37.79999999999998</c:v>
                </c:pt>
                <c:pt idx="757">
                  <c:v>37.84999999999999</c:v>
                </c:pt>
                <c:pt idx="758">
                  <c:v>37.89999999999998</c:v>
                </c:pt>
                <c:pt idx="759">
                  <c:v>37.94999999999998</c:v>
                </c:pt>
                <c:pt idx="760">
                  <c:v>37.99999999999997</c:v>
                </c:pt>
                <c:pt idx="761">
                  <c:v>38.04999999999997</c:v>
                </c:pt>
                <c:pt idx="762">
                  <c:v>38.09999999999997</c:v>
                </c:pt>
                <c:pt idx="763">
                  <c:v>38.14999999999997</c:v>
                </c:pt>
                <c:pt idx="764">
                  <c:v>38.19999999999996</c:v>
                </c:pt>
                <c:pt idx="765">
                  <c:v>38.24999999999996</c:v>
                </c:pt>
                <c:pt idx="766">
                  <c:v>38.29999999999996</c:v>
                </c:pt>
                <c:pt idx="767">
                  <c:v>38.34999999999996</c:v>
                </c:pt>
                <c:pt idx="768">
                  <c:v>38.39999999999995</c:v>
                </c:pt>
                <c:pt idx="769">
                  <c:v>38.44999999999995</c:v>
                </c:pt>
                <c:pt idx="770">
                  <c:v>38.49999999999995</c:v>
                </c:pt>
                <c:pt idx="771">
                  <c:v>38.54999999999994</c:v>
                </c:pt>
                <c:pt idx="772">
                  <c:v>38.59999999999994</c:v>
                </c:pt>
                <c:pt idx="773">
                  <c:v>38.64999999999994</c:v>
                </c:pt>
                <c:pt idx="774">
                  <c:v>38.69999999999993</c:v>
                </c:pt>
                <c:pt idx="775">
                  <c:v>38.74999999999993</c:v>
                </c:pt>
                <c:pt idx="776">
                  <c:v>38.79999999999993</c:v>
                </c:pt>
                <c:pt idx="777">
                  <c:v>38.84999999999993</c:v>
                </c:pt>
                <c:pt idx="778">
                  <c:v>38.89999999999992</c:v>
                </c:pt>
                <c:pt idx="779">
                  <c:v>38.94999999999992</c:v>
                </c:pt>
                <c:pt idx="780">
                  <c:v>38.99999999999992</c:v>
                </c:pt>
                <c:pt idx="781">
                  <c:v>39.04999999999992</c:v>
                </c:pt>
                <c:pt idx="782">
                  <c:v>39.09999999999991</c:v>
                </c:pt>
                <c:pt idx="783">
                  <c:v>39.14999999999991</c:v>
                </c:pt>
                <c:pt idx="784">
                  <c:v>39.1999999999999</c:v>
                </c:pt>
                <c:pt idx="785">
                  <c:v>39.2499999999999</c:v>
                </c:pt>
                <c:pt idx="786">
                  <c:v>39.2999999999999</c:v>
                </c:pt>
                <c:pt idx="787">
                  <c:v>39.3499999999999</c:v>
                </c:pt>
                <c:pt idx="788">
                  <c:v>39.3999999999999</c:v>
                </c:pt>
                <c:pt idx="789">
                  <c:v>39.4499999999999</c:v>
                </c:pt>
                <c:pt idx="790">
                  <c:v>39.4999999999999</c:v>
                </c:pt>
                <c:pt idx="791">
                  <c:v>39.5499999999999</c:v>
                </c:pt>
                <c:pt idx="792">
                  <c:v>39.59999999999988</c:v>
                </c:pt>
                <c:pt idx="793">
                  <c:v>39.64999999999988</c:v>
                </c:pt>
                <c:pt idx="794">
                  <c:v>39.69999999999988</c:v>
                </c:pt>
                <c:pt idx="795">
                  <c:v>39.74999999999987</c:v>
                </c:pt>
                <c:pt idx="796">
                  <c:v>39.79999999999987</c:v>
                </c:pt>
                <c:pt idx="797">
                  <c:v>39.84999999999987</c:v>
                </c:pt>
                <c:pt idx="798">
                  <c:v>39.89999999999987</c:v>
                </c:pt>
                <c:pt idx="799">
                  <c:v>39.94999999999987</c:v>
                </c:pt>
                <c:pt idx="800">
                  <c:v>39.99999999999986</c:v>
                </c:pt>
                <c:pt idx="801">
                  <c:v>40.04999999999986</c:v>
                </c:pt>
                <c:pt idx="802">
                  <c:v>40.09999999999985</c:v>
                </c:pt>
                <c:pt idx="803">
                  <c:v>40.14999999999985</c:v>
                </c:pt>
                <c:pt idx="804">
                  <c:v>40.19999999999985</c:v>
                </c:pt>
                <c:pt idx="805">
                  <c:v>40.24999999999985</c:v>
                </c:pt>
                <c:pt idx="806">
                  <c:v>40.29999999999984</c:v>
                </c:pt>
                <c:pt idx="807">
                  <c:v>40.34999999999984</c:v>
                </c:pt>
                <c:pt idx="808">
                  <c:v>40.39999999999984</c:v>
                </c:pt>
                <c:pt idx="809">
                  <c:v>40.44999999999984</c:v>
                </c:pt>
                <c:pt idx="810">
                  <c:v>40.49999999999983</c:v>
                </c:pt>
                <c:pt idx="811">
                  <c:v>40.54999999999983</c:v>
                </c:pt>
                <c:pt idx="812">
                  <c:v>40.59999999999983</c:v>
                </c:pt>
                <c:pt idx="813">
                  <c:v>40.64999999999982</c:v>
                </c:pt>
                <c:pt idx="814">
                  <c:v>40.69999999999982</c:v>
                </c:pt>
                <c:pt idx="815">
                  <c:v>40.74999999999982</c:v>
                </c:pt>
                <c:pt idx="816">
                  <c:v>40.79999999999981</c:v>
                </c:pt>
                <c:pt idx="817">
                  <c:v>40.84999999999982</c:v>
                </c:pt>
                <c:pt idx="818">
                  <c:v>40.89999999999981</c:v>
                </c:pt>
                <c:pt idx="819">
                  <c:v>40.94999999999981</c:v>
                </c:pt>
                <c:pt idx="820">
                  <c:v>40.9999999999998</c:v>
                </c:pt>
                <c:pt idx="821">
                  <c:v>41.0499999999998</c:v>
                </c:pt>
                <c:pt idx="822">
                  <c:v>41.0999999999998</c:v>
                </c:pt>
                <c:pt idx="823">
                  <c:v>41.1499999999998</c:v>
                </c:pt>
                <c:pt idx="824">
                  <c:v>41.1999999999998</c:v>
                </c:pt>
                <c:pt idx="825">
                  <c:v>41.2499999999998</c:v>
                </c:pt>
                <c:pt idx="826">
                  <c:v>41.2999999999998</c:v>
                </c:pt>
                <c:pt idx="827">
                  <c:v>41.34999999999979</c:v>
                </c:pt>
                <c:pt idx="828">
                  <c:v>41.39999999999978</c:v>
                </c:pt>
                <c:pt idx="829">
                  <c:v>41.44999999999978</c:v>
                </c:pt>
                <c:pt idx="830">
                  <c:v>41.49999999999977</c:v>
                </c:pt>
                <c:pt idx="831">
                  <c:v>41.54999999999977</c:v>
                </c:pt>
                <c:pt idx="832">
                  <c:v>41.59999999999977</c:v>
                </c:pt>
                <c:pt idx="833">
                  <c:v>41.64999999999977</c:v>
                </c:pt>
                <c:pt idx="834">
                  <c:v>41.69999999999976</c:v>
                </c:pt>
                <c:pt idx="835">
                  <c:v>41.74999999999976</c:v>
                </c:pt>
                <c:pt idx="836">
                  <c:v>41.79999999999976</c:v>
                </c:pt>
                <c:pt idx="837">
                  <c:v>41.84999999999976</c:v>
                </c:pt>
                <c:pt idx="838">
                  <c:v>41.89999999999975</c:v>
                </c:pt>
                <c:pt idx="839">
                  <c:v>41.94999999999975</c:v>
                </c:pt>
                <c:pt idx="840">
                  <c:v>41.99999999999975</c:v>
                </c:pt>
                <c:pt idx="841">
                  <c:v>42.04999999999974</c:v>
                </c:pt>
                <c:pt idx="842">
                  <c:v>42.09999999999974</c:v>
                </c:pt>
                <c:pt idx="843">
                  <c:v>42.14999999999974</c:v>
                </c:pt>
                <c:pt idx="844">
                  <c:v>42.19999999999973</c:v>
                </c:pt>
                <c:pt idx="845">
                  <c:v>42.24999999999973</c:v>
                </c:pt>
                <c:pt idx="846">
                  <c:v>42.29999999999973</c:v>
                </c:pt>
                <c:pt idx="847">
                  <c:v>42.34999999999973</c:v>
                </c:pt>
                <c:pt idx="848">
                  <c:v>42.39999999999972</c:v>
                </c:pt>
                <c:pt idx="849">
                  <c:v>42.44999999999972</c:v>
                </c:pt>
                <c:pt idx="850">
                  <c:v>42.49999999999972</c:v>
                </c:pt>
                <c:pt idx="851">
                  <c:v>42.54999999999972</c:v>
                </c:pt>
                <c:pt idx="852">
                  <c:v>42.59999999999971</c:v>
                </c:pt>
                <c:pt idx="853">
                  <c:v>42.64999999999971</c:v>
                </c:pt>
                <c:pt idx="854">
                  <c:v>42.6999999999997</c:v>
                </c:pt>
                <c:pt idx="855">
                  <c:v>42.7499999999997</c:v>
                </c:pt>
                <c:pt idx="856">
                  <c:v>42.7999999999997</c:v>
                </c:pt>
                <c:pt idx="857">
                  <c:v>42.8499999999997</c:v>
                </c:pt>
                <c:pt idx="858">
                  <c:v>42.8999999999997</c:v>
                </c:pt>
                <c:pt idx="859">
                  <c:v>42.9499999999997</c:v>
                </c:pt>
                <c:pt idx="860">
                  <c:v>42.9999999999997</c:v>
                </c:pt>
                <c:pt idx="861">
                  <c:v>43.0499999999997</c:v>
                </c:pt>
                <c:pt idx="862">
                  <c:v>43.09999999999969</c:v>
                </c:pt>
                <c:pt idx="863">
                  <c:v>43.14999999999969</c:v>
                </c:pt>
                <c:pt idx="864">
                  <c:v>43.19999999999968</c:v>
                </c:pt>
                <c:pt idx="865">
                  <c:v>43.24999999999968</c:v>
                </c:pt>
                <c:pt idx="866">
                  <c:v>43.29999999999967</c:v>
                </c:pt>
                <c:pt idx="867">
                  <c:v>43.34999999999967</c:v>
                </c:pt>
                <c:pt idx="868">
                  <c:v>43.39999999999967</c:v>
                </c:pt>
                <c:pt idx="869">
                  <c:v>43.44999999999967</c:v>
                </c:pt>
                <c:pt idx="870">
                  <c:v>43.49999999999967</c:v>
                </c:pt>
                <c:pt idx="871">
                  <c:v>43.54999999999966</c:v>
                </c:pt>
                <c:pt idx="872">
                  <c:v>43.59999999999966</c:v>
                </c:pt>
                <c:pt idx="873">
                  <c:v>43.64999999999966</c:v>
                </c:pt>
                <c:pt idx="874">
                  <c:v>43.69999999999965</c:v>
                </c:pt>
                <c:pt idx="875">
                  <c:v>43.74999999999965</c:v>
                </c:pt>
                <c:pt idx="876">
                  <c:v>43.79999999999964</c:v>
                </c:pt>
                <c:pt idx="877">
                  <c:v>43.84999999999965</c:v>
                </c:pt>
                <c:pt idx="878">
                  <c:v>43.89999999999964</c:v>
                </c:pt>
                <c:pt idx="879">
                  <c:v>43.94999999999964</c:v>
                </c:pt>
                <c:pt idx="880">
                  <c:v>43.99999999999964</c:v>
                </c:pt>
                <c:pt idx="881">
                  <c:v>44.04999999999963</c:v>
                </c:pt>
                <c:pt idx="882">
                  <c:v>44.09999999999963</c:v>
                </c:pt>
                <c:pt idx="883">
                  <c:v>44.14999999999963</c:v>
                </c:pt>
                <c:pt idx="884">
                  <c:v>44.19999999999962</c:v>
                </c:pt>
                <c:pt idx="885">
                  <c:v>44.24999999999962</c:v>
                </c:pt>
                <c:pt idx="886">
                  <c:v>44.29999999999962</c:v>
                </c:pt>
                <c:pt idx="887">
                  <c:v>44.34999999999962</c:v>
                </c:pt>
                <c:pt idx="888">
                  <c:v>44.39999999999961</c:v>
                </c:pt>
                <c:pt idx="889">
                  <c:v>44.44999999999961</c:v>
                </c:pt>
                <c:pt idx="890">
                  <c:v>44.49999999999961</c:v>
                </c:pt>
                <c:pt idx="891">
                  <c:v>44.54999999999961</c:v>
                </c:pt>
                <c:pt idx="892">
                  <c:v>44.5999999999996</c:v>
                </c:pt>
                <c:pt idx="893">
                  <c:v>44.6499999999996</c:v>
                </c:pt>
                <c:pt idx="894">
                  <c:v>44.6999999999996</c:v>
                </c:pt>
                <c:pt idx="895">
                  <c:v>44.7499999999996</c:v>
                </c:pt>
                <c:pt idx="896">
                  <c:v>44.7999999999996</c:v>
                </c:pt>
                <c:pt idx="897">
                  <c:v>44.84999999999959</c:v>
                </c:pt>
                <c:pt idx="898">
                  <c:v>44.89999999999959</c:v>
                </c:pt>
                <c:pt idx="899">
                  <c:v>44.94999999999958</c:v>
                </c:pt>
                <c:pt idx="900">
                  <c:v>44.99999999999958</c:v>
                </c:pt>
                <c:pt idx="901">
                  <c:v>45.04999999999958</c:v>
                </c:pt>
                <c:pt idx="902">
                  <c:v>45.09999999999957</c:v>
                </c:pt>
                <c:pt idx="903">
                  <c:v>45.14999999999957</c:v>
                </c:pt>
                <c:pt idx="904">
                  <c:v>45.19999999999957</c:v>
                </c:pt>
                <c:pt idx="905">
                  <c:v>45.24999999999957</c:v>
                </c:pt>
                <c:pt idx="906">
                  <c:v>45.29999999999956</c:v>
                </c:pt>
                <c:pt idx="907">
                  <c:v>45.34999999999956</c:v>
                </c:pt>
                <c:pt idx="908">
                  <c:v>45.39999999999956</c:v>
                </c:pt>
                <c:pt idx="909">
                  <c:v>45.44999999999956</c:v>
                </c:pt>
                <c:pt idx="910">
                  <c:v>45.49999999999955</c:v>
                </c:pt>
                <c:pt idx="911">
                  <c:v>45.54999999999955</c:v>
                </c:pt>
                <c:pt idx="912">
                  <c:v>45.59999999999954</c:v>
                </c:pt>
                <c:pt idx="913">
                  <c:v>45.64999999999954</c:v>
                </c:pt>
                <c:pt idx="914">
                  <c:v>45.69999999999954</c:v>
                </c:pt>
                <c:pt idx="915">
                  <c:v>45.74999999999954</c:v>
                </c:pt>
                <c:pt idx="916">
                  <c:v>45.79999999999953</c:v>
                </c:pt>
                <c:pt idx="917">
                  <c:v>45.84999999999953</c:v>
                </c:pt>
                <c:pt idx="918">
                  <c:v>45.89999999999953</c:v>
                </c:pt>
                <c:pt idx="919">
                  <c:v>45.94999999999953</c:v>
                </c:pt>
                <c:pt idx="920">
                  <c:v>45.99999999999952</c:v>
                </c:pt>
                <c:pt idx="921">
                  <c:v>46.04999999999952</c:v>
                </c:pt>
                <c:pt idx="922">
                  <c:v>46.09999999999952</c:v>
                </c:pt>
                <c:pt idx="923">
                  <c:v>46.14999999999952</c:v>
                </c:pt>
                <c:pt idx="924">
                  <c:v>46.19999999999951</c:v>
                </c:pt>
                <c:pt idx="925">
                  <c:v>46.24999999999951</c:v>
                </c:pt>
                <c:pt idx="926">
                  <c:v>46.2999999999995</c:v>
                </c:pt>
                <c:pt idx="927">
                  <c:v>46.3499999999995</c:v>
                </c:pt>
                <c:pt idx="928">
                  <c:v>46.3999999999995</c:v>
                </c:pt>
                <c:pt idx="929">
                  <c:v>46.4499999999995</c:v>
                </c:pt>
                <c:pt idx="930">
                  <c:v>46.4999999999995</c:v>
                </c:pt>
                <c:pt idx="931">
                  <c:v>46.5499999999995</c:v>
                </c:pt>
                <c:pt idx="932">
                  <c:v>46.59999999999949</c:v>
                </c:pt>
                <c:pt idx="933">
                  <c:v>46.64999999999949</c:v>
                </c:pt>
                <c:pt idx="934">
                  <c:v>46.69999999999948</c:v>
                </c:pt>
                <c:pt idx="935">
                  <c:v>46.74999999999948</c:v>
                </c:pt>
                <c:pt idx="936">
                  <c:v>46.79999999999947</c:v>
                </c:pt>
                <c:pt idx="937">
                  <c:v>46.84999999999948</c:v>
                </c:pt>
                <c:pt idx="938">
                  <c:v>46.89999999999947</c:v>
                </c:pt>
                <c:pt idx="939">
                  <c:v>46.94999999999947</c:v>
                </c:pt>
                <c:pt idx="940">
                  <c:v>46.99999999999947</c:v>
                </c:pt>
                <c:pt idx="941">
                  <c:v>47.04999999999946</c:v>
                </c:pt>
                <c:pt idx="942">
                  <c:v>47.09999999999946</c:v>
                </c:pt>
                <c:pt idx="943">
                  <c:v>47.14999999999946</c:v>
                </c:pt>
                <c:pt idx="944">
                  <c:v>47.19999999999945</c:v>
                </c:pt>
                <c:pt idx="945">
                  <c:v>47.24999999999945</c:v>
                </c:pt>
                <c:pt idx="946">
                  <c:v>47.29999999999945</c:v>
                </c:pt>
                <c:pt idx="947">
                  <c:v>47.34999999999945</c:v>
                </c:pt>
                <c:pt idx="948">
                  <c:v>47.39999999999944</c:v>
                </c:pt>
                <c:pt idx="949">
                  <c:v>47.44999999999944</c:v>
                </c:pt>
                <c:pt idx="950">
                  <c:v>47.49999999999944</c:v>
                </c:pt>
                <c:pt idx="951">
                  <c:v>47.54999999999944</c:v>
                </c:pt>
                <c:pt idx="952">
                  <c:v>47.59999999999943</c:v>
                </c:pt>
                <c:pt idx="953">
                  <c:v>47.64999999999943</c:v>
                </c:pt>
                <c:pt idx="954">
                  <c:v>47.69999999999942</c:v>
                </c:pt>
                <c:pt idx="955">
                  <c:v>47.74999999999942</c:v>
                </c:pt>
                <c:pt idx="956">
                  <c:v>47.79999999999942</c:v>
                </c:pt>
                <c:pt idx="957">
                  <c:v>47.84999999999942</c:v>
                </c:pt>
                <c:pt idx="958">
                  <c:v>47.89999999999942</c:v>
                </c:pt>
                <c:pt idx="959">
                  <c:v>47.94999999999941</c:v>
                </c:pt>
                <c:pt idx="960">
                  <c:v>47.99999999999941</c:v>
                </c:pt>
                <c:pt idx="961">
                  <c:v>48.04999999999941</c:v>
                </c:pt>
                <c:pt idx="962">
                  <c:v>48.0999999999994</c:v>
                </c:pt>
                <c:pt idx="963">
                  <c:v>48.1499999999994</c:v>
                </c:pt>
                <c:pt idx="964">
                  <c:v>48.1999999999994</c:v>
                </c:pt>
                <c:pt idx="965">
                  <c:v>48.2499999999994</c:v>
                </c:pt>
                <c:pt idx="966">
                  <c:v>48.2999999999994</c:v>
                </c:pt>
                <c:pt idx="967">
                  <c:v>48.3499999999994</c:v>
                </c:pt>
                <c:pt idx="968">
                  <c:v>48.39999999999939</c:v>
                </c:pt>
                <c:pt idx="969">
                  <c:v>48.44999999999938</c:v>
                </c:pt>
                <c:pt idx="970">
                  <c:v>48.49999999999938</c:v>
                </c:pt>
                <c:pt idx="971">
                  <c:v>48.54999999999938</c:v>
                </c:pt>
                <c:pt idx="972">
                  <c:v>48.59999999999937</c:v>
                </c:pt>
                <c:pt idx="973">
                  <c:v>48.64999999999937</c:v>
                </c:pt>
                <c:pt idx="974">
                  <c:v>48.69999999999937</c:v>
                </c:pt>
                <c:pt idx="975">
                  <c:v>48.74999999999937</c:v>
                </c:pt>
                <c:pt idx="976">
                  <c:v>48.79999999999936</c:v>
                </c:pt>
                <c:pt idx="977">
                  <c:v>48.84999999999936</c:v>
                </c:pt>
                <c:pt idx="978">
                  <c:v>48.89999999999936</c:v>
                </c:pt>
                <c:pt idx="979">
                  <c:v>48.94999999999936</c:v>
                </c:pt>
                <c:pt idx="980">
                  <c:v>48.99999999999935</c:v>
                </c:pt>
                <c:pt idx="981">
                  <c:v>49.04999999999935</c:v>
                </c:pt>
                <c:pt idx="982">
                  <c:v>49.09999999999934</c:v>
                </c:pt>
                <c:pt idx="983">
                  <c:v>49.14999999999934</c:v>
                </c:pt>
                <c:pt idx="984">
                  <c:v>49.19999999999934</c:v>
                </c:pt>
                <c:pt idx="985">
                  <c:v>49.24999999999934</c:v>
                </c:pt>
                <c:pt idx="986">
                  <c:v>49.29999999999933</c:v>
                </c:pt>
                <c:pt idx="987">
                  <c:v>49.34999999999933</c:v>
                </c:pt>
                <c:pt idx="988">
                  <c:v>49.39999999999933</c:v>
                </c:pt>
                <c:pt idx="989">
                  <c:v>49.44999999999933</c:v>
                </c:pt>
                <c:pt idx="990">
                  <c:v>49.49999999999932</c:v>
                </c:pt>
                <c:pt idx="991">
                  <c:v>49.54999999999932</c:v>
                </c:pt>
                <c:pt idx="992">
                  <c:v>49.59999999999932</c:v>
                </c:pt>
                <c:pt idx="993">
                  <c:v>49.64999999999932</c:v>
                </c:pt>
                <c:pt idx="994">
                  <c:v>49.69999999999931</c:v>
                </c:pt>
                <c:pt idx="995">
                  <c:v>49.74999999999931</c:v>
                </c:pt>
                <c:pt idx="996">
                  <c:v>49.7999999999993</c:v>
                </c:pt>
                <c:pt idx="997">
                  <c:v>49.84999999999931</c:v>
                </c:pt>
                <c:pt idx="998">
                  <c:v>49.8999999999993</c:v>
                </c:pt>
                <c:pt idx="999">
                  <c:v>49.9499999999993</c:v>
                </c:pt>
                <c:pt idx="1000">
                  <c:v>49.9999999999993</c:v>
                </c:pt>
                <c:pt idx="1001">
                  <c:v>50.0499999999993</c:v>
                </c:pt>
                <c:pt idx="1002">
                  <c:v>50.0999999999993</c:v>
                </c:pt>
                <c:pt idx="1003">
                  <c:v>50.14999999999929</c:v>
                </c:pt>
                <c:pt idx="1004">
                  <c:v>50.19999999999928</c:v>
                </c:pt>
                <c:pt idx="1005">
                  <c:v>50.24999999999928</c:v>
                </c:pt>
                <c:pt idx="1006">
                  <c:v>50.29999999999927</c:v>
                </c:pt>
                <c:pt idx="1007">
                  <c:v>50.34999999999928</c:v>
                </c:pt>
                <c:pt idx="1008">
                  <c:v>50.39999999999927</c:v>
                </c:pt>
                <c:pt idx="1009">
                  <c:v>50.44999999999927</c:v>
                </c:pt>
                <c:pt idx="1010">
                  <c:v>50.49999999999927</c:v>
                </c:pt>
                <c:pt idx="1011">
                  <c:v>50.54999999999927</c:v>
                </c:pt>
                <c:pt idx="1012">
                  <c:v>50.59999999999926</c:v>
                </c:pt>
                <c:pt idx="1013">
                  <c:v>50.64999999999926</c:v>
                </c:pt>
                <c:pt idx="1014">
                  <c:v>50.69999999999925</c:v>
                </c:pt>
                <c:pt idx="1015">
                  <c:v>50.74999999999925</c:v>
                </c:pt>
                <c:pt idx="1016">
                  <c:v>50.79999999999925</c:v>
                </c:pt>
                <c:pt idx="1017">
                  <c:v>50.84999999999925</c:v>
                </c:pt>
                <c:pt idx="1018">
                  <c:v>50.89999999999924</c:v>
                </c:pt>
                <c:pt idx="1019">
                  <c:v>50.94999999999924</c:v>
                </c:pt>
                <c:pt idx="1020">
                  <c:v>50.99999999999924</c:v>
                </c:pt>
                <c:pt idx="1021">
                  <c:v>51.04999999999924</c:v>
                </c:pt>
                <c:pt idx="1022">
                  <c:v>51.09999999999923</c:v>
                </c:pt>
                <c:pt idx="1023">
                  <c:v>51.14999999999923</c:v>
                </c:pt>
                <c:pt idx="1024">
                  <c:v>51.19999999999922</c:v>
                </c:pt>
                <c:pt idx="1025">
                  <c:v>51.24999999999922</c:v>
                </c:pt>
                <c:pt idx="1026">
                  <c:v>51.29999999999922</c:v>
                </c:pt>
                <c:pt idx="1027">
                  <c:v>51.34999999999922</c:v>
                </c:pt>
                <c:pt idx="1028">
                  <c:v>51.39999999999922</c:v>
                </c:pt>
                <c:pt idx="1029">
                  <c:v>51.44999999999921</c:v>
                </c:pt>
                <c:pt idx="1030">
                  <c:v>51.49999999999921</c:v>
                </c:pt>
                <c:pt idx="1031">
                  <c:v>51.54999999999921</c:v>
                </c:pt>
                <c:pt idx="1032">
                  <c:v>51.5999999999992</c:v>
                </c:pt>
                <c:pt idx="1033">
                  <c:v>51.6499999999992</c:v>
                </c:pt>
                <c:pt idx="1034">
                  <c:v>51.6999999999992</c:v>
                </c:pt>
                <c:pt idx="1035">
                  <c:v>51.7499999999992</c:v>
                </c:pt>
                <c:pt idx="1036">
                  <c:v>51.7999999999992</c:v>
                </c:pt>
                <c:pt idx="1037">
                  <c:v>51.8499999999992</c:v>
                </c:pt>
                <c:pt idx="1038">
                  <c:v>51.89999999999919</c:v>
                </c:pt>
                <c:pt idx="1039">
                  <c:v>51.94999999999919</c:v>
                </c:pt>
                <c:pt idx="1040">
                  <c:v>51.99999999999918</c:v>
                </c:pt>
                <c:pt idx="1041">
                  <c:v>52.04999999999918</c:v>
                </c:pt>
                <c:pt idx="1042">
                  <c:v>52.09999999999917</c:v>
                </c:pt>
                <c:pt idx="1043">
                  <c:v>52.14999999999917</c:v>
                </c:pt>
                <c:pt idx="1044">
                  <c:v>52.19999999999917</c:v>
                </c:pt>
                <c:pt idx="1045">
                  <c:v>52.24999999999917</c:v>
                </c:pt>
                <c:pt idx="1046">
                  <c:v>52.29999999999916</c:v>
                </c:pt>
                <c:pt idx="1047">
                  <c:v>52.34999999999916</c:v>
                </c:pt>
                <c:pt idx="1048">
                  <c:v>52.39999999999916</c:v>
                </c:pt>
                <c:pt idx="1049">
                  <c:v>52.44999999999916</c:v>
                </c:pt>
                <c:pt idx="1050">
                  <c:v>52.49999999999915</c:v>
                </c:pt>
                <c:pt idx="1051">
                  <c:v>52.54999999999915</c:v>
                </c:pt>
                <c:pt idx="1052">
                  <c:v>52.59999999999914</c:v>
                </c:pt>
                <c:pt idx="1053">
                  <c:v>52.64999999999914</c:v>
                </c:pt>
                <c:pt idx="1054">
                  <c:v>52.69999999999914</c:v>
                </c:pt>
                <c:pt idx="1055">
                  <c:v>52.74999999999914</c:v>
                </c:pt>
                <c:pt idx="1056">
                  <c:v>52.79999999999913</c:v>
                </c:pt>
                <c:pt idx="1057">
                  <c:v>52.84999999999913</c:v>
                </c:pt>
                <c:pt idx="1058">
                  <c:v>52.89999999999913</c:v>
                </c:pt>
                <c:pt idx="1059">
                  <c:v>52.94999999999913</c:v>
                </c:pt>
                <c:pt idx="1060">
                  <c:v>52.99999999999912</c:v>
                </c:pt>
                <c:pt idx="1061">
                  <c:v>53.04999999999912</c:v>
                </c:pt>
                <c:pt idx="1062">
                  <c:v>53.09999999999912</c:v>
                </c:pt>
                <c:pt idx="1063">
                  <c:v>53.14999999999912</c:v>
                </c:pt>
                <c:pt idx="1064">
                  <c:v>53.19999999999911</c:v>
                </c:pt>
                <c:pt idx="1065">
                  <c:v>53.24999999999911</c:v>
                </c:pt>
                <c:pt idx="1066">
                  <c:v>53.2999999999991</c:v>
                </c:pt>
                <c:pt idx="1067">
                  <c:v>53.34999999999911</c:v>
                </c:pt>
                <c:pt idx="1068">
                  <c:v>53.3999999999991</c:v>
                </c:pt>
                <c:pt idx="1069">
                  <c:v>53.4499999999991</c:v>
                </c:pt>
                <c:pt idx="1070">
                  <c:v>53.4999999999991</c:v>
                </c:pt>
                <c:pt idx="1071">
                  <c:v>53.5499999999991</c:v>
                </c:pt>
                <c:pt idx="1072">
                  <c:v>53.5999999999991</c:v>
                </c:pt>
                <c:pt idx="1073">
                  <c:v>53.64999999999909</c:v>
                </c:pt>
                <c:pt idx="1074">
                  <c:v>53.69999999999908</c:v>
                </c:pt>
                <c:pt idx="1075">
                  <c:v>53.74999999999908</c:v>
                </c:pt>
                <c:pt idx="1076">
                  <c:v>53.79999999999908</c:v>
                </c:pt>
                <c:pt idx="1077">
                  <c:v>53.84999999999908</c:v>
                </c:pt>
                <c:pt idx="1078">
                  <c:v>53.89999999999907</c:v>
                </c:pt>
                <c:pt idx="1079">
                  <c:v>53.94999999999907</c:v>
                </c:pt>
                <c:pt idx="1080">
                  <c:v>53.99999999999907</c:v>
                </c:pt>
                <c:pt idx="1081">
                  <c:v>54.04999999999907</c:v>
                </c:pt>
                <c:pt idx="1082">
                  <c:v>54.09999999999906</c:v>
                </c:pt>
                <c:pt idx="1083">
                  <c:v>54.14999999999906</c:v>
                </c:pt>
                <c:pt idx="1084">
                  <c:v>54.19999999999905</c:v>
                </c:pt>
                <c:pt idx="1085">
                  <c:v>54.24999999999905</c:v>
                </c:pt>
                <c:pt idx="1086">
                  <c:v>54.29999999999905</c:v>
                </c:pt>
                <c:pt idx="1087">
                  <c:v>54.34999999999905</c:v>
                </c:pt>
                <c:pt idx="1088">
                  <c:v>54.39999999999904</c:v>
                </c:pt>
                <c:pt idx="1089">
                  <c:v>54.44999999999904</c:v>
                </c:pt>
                <c:pt idx="1090">
                  <c:v>54.49999999999904</c:v>
                </c:pt>
                <c:pt idx="1091">
                  <c:v>54.54999999999904</c:v>
                </c:pt>
                <c:pt idx="1092">
                  <c:v>54.59999999999903</c:v>
                </c:pt>
                <c:pt idx="1093">
                  <c:v>54.64999999999903</c:v>
                </c:pt>
                <c:pt idx="1094">
                  <c:v>54.69999999999902</c:v>
                </c:pt>
                <c:pt idx="1095">
                  <c:v>54.74999999999902</c:v>
                </c:pt>
                <c:pt idx="1096">
                  <c:v>54.79999999999902</c:v>
                </c:pt>
                <c:pt idx="1097">
                  <c:v>54.84999999999902</c:v>
                </c:pt>
                <c:pt idx="1098">
                  <c:v>54.89999999999902</c:v>
                </c:pt>
                <c:pt idx="1099">
                  <c:v>54.94999999999902</c:v>
                </c:pt>
                <c:pt idx="1100">
                  <c:v>54.99999999999901</c:v>
                </c:pt>
                <c:pt idx="1101">
                  <c:v>55.04999999999901</c:v>
                </c:pt>
                <c:pt idx="1102">
                  <c:v>55.099999999999</c:v>
                </c:pt>
                <c:pt idx="1103">
                  <c:v>55.149999999999</c:v>
                </c:pt>
                <c:pt idx="1104">
                  <c:v>55.199999999999</c:v>
                </c:pt>
                <c:pt idx="1105">
                  <c:v>55.249999999999</c:v>
                </c:pt>
                <c:pt idx="1106">
                  <c:v>55.299999999999</c:v>
                </c:pt>
                <c:pt idx="1107">
                  <c:v>55.349999999999</c:v>
                </c:pt>
                <c:pt idx="1108">
                  <c:v>55.39999999999899</c:v>
                </c:pt>
                <c:pt idx="1109">
                  <c:v>55.44999999999899</c:v>
                </c:pt>
                <c:pt idx="1110">
                  <c:v>55.49999999999898</c:v>
                </c:pt>
                <c:pt idx="1111">
                  <c:v>55.54999999999898</c:v>
                </c:pt>
                <c:pt idx="1112">
                  <c:v>55.59999999999897</c:v>
                </c:pt>
                <c:pt idx="1113">
                  <c:v>55.64999999999897</c:v>
                </c:pt>
                <c:pt idx="1114">
                  <c:v>55.69999999999897</c:v>
                </c:pt>
                <c:pt idx="1115">
                  <c:v>55.74999999999897</c:v>
                </c:pt>
                <c:pt idx="1116">
                  <c:v>55.79999999999896</c:v>
                </c:pt>
                <c:pt idx="1117">
                  <c:v>55.84999999999896</c:v>
                </c:pt>
                <c:pt idx="1118">
                  <c:v>55.89999999999896</c:v>
                </c:pt>
                <c:pt idx="1119">
                  <c:v>55.94999999999896</c:v>
                </c:pt>
                <c:pt idx="1120">
                  <c:v>55.99999999999895</c:v>
                </c:pt>
                <c:pt idx="1121">
                  <c:v>56.04999999999895</c:v>
                </c:pt>
                <c:pt idx="1122">
                  <c:v>56.09999999999894</c:v>
                </c:pt>
                <c:pt idx="1123">
                  <c:v>56.14999999999894</c:v>
                </c:pt>
                <c:pt idx="1124">
                  <c:v>56.19999999999894</c:v>
                </c:pt>
                <c:pt idx="1125">
                  <c:v>56.24999999999894</c:v>
                </c:pt>
                <c:pt idx="1126">
                  <c:v>56.29999999999893</c:v>
                </c:pt>
                <c:pt idx="1127">
                  <c:v>56.34999999999894</c:v>
                </c:pt>
                <c:pt idx="1128">
                  <c:v>56.39999999999893</c:v>
                </c:pt>
                <c:pt idx="1129">
                  <c:v>56.44999999999893</c:v>
                </c:pt>
                <c:pt idx="1130">
                  <c:v>56.49999999999892</c:v>
                </c:pt>
                <c:pt idx="1131">
                  <c:v>56.54999999999892</c:v>
                </c:pt>
                <c:pt idx="1132">
                  <c:v>56.59999999999892</c:v>
                </c:pt>
                <c:pt idx="1133">
                  <c:v>56.64999999999892</c:v>
                </c:pt>
                <c:pt idx="1134">
                  <c:v>56.69999999999891</c:v>
                </c:pt>
                <c:pt idx="1135">
                  <c:v>56.74999999999891</c:v>
                </c:pt>
                <c:pt idx="1136">
                  <c:v>56.7999999999989</c:v>
                </c:pt>
                <c:pt idx="1137">
                  <c:v>56.84999999999891</c:v>
                </c:pt>
                <c:pt idx="1138">
                  <c:v>56.8999999999989</c:v>
                </c:pt>
                <c:pt idx="1139">
                  <c:v>56.9499999999989</c:v>
                </c:pt>
                <c:pt idx="1140">
                  <c:v>56.9999999999989</c:v>
                </c:pt>
                <c:pt idx="1141">
                  <c:v>57.0499999999989</c:v>
                </c:pt>
                <c:pt idx="1142">
                  <c:v>57.0999999999989</c:v>
                </c:pt>
                <c:pt idx="1143">
                  <c:v>57.1499999999989</c:v>
                </c:pt>
                <c:pt idx="1144">
                  <c:v>57.19999999999888</c:v>
                </c:pt>
                <c:pt idx="1145">
                  <c:v>57.24999999999888</c:v>
                </c:pt>
                <c:pt idx="1146">
                  <c:v>57.29999999999888</c:v>
                </c:pt>
                <c:pt idx="1147">
                  <c:v>57.34999999999888</c:v>
                </c:pt>
                <c:pt idx="1148">
                  <c:v>57.39999999999887</c:v>
                </c:pt>
                <c:pt idx="1149">
                  <c:v>57.44999999999887</c:v>
                </c:pt>
                <c:pt idx="1150">
                  <c:v>57.49999999999887</c:v>
                </c:pt>
                <c:pt idx="1151">
                  <c:v>57.54999999999887</c:v>
                </c:pt>
                <c:pt idx="1152">
                  <c:v>57.59999999999886</c:v>
                </c:pt>
                <c:pt idx="1153">
                  <c:v>57.64999999999886</c:v>
                </c:pt>
                <c:pt idx="1154">
                  <c:v>57.69999999999885</c:v>
                </c:pt>
                <c:pt idx="1155">
                  <c:v>57.74999999999885</c:v>
                </c:pt>
                <c:pt idx="1156">
                  <c:v>57.79999999999885</c:v>
                </c:pt>
                <c:pt idx="1157">
                  <c:v>57.84999999999885</c:v>
                </c:pt>
                <c:pt idx="1158">
                  <c:v>57.89999999999884</c:v>
                </c:pt>
                <c:pt idx="1159">
                  <c:v>57.94999999999884</c:v>
                </c:pt>
                <c:pt idx="1160">
                  <c:v>57.99999999999884</c:v>
                </c:pt>
                <c:pt idx="1161">
                  <c:v>58.04999999999884</c:v>
                </c:pt>
                <c:pt idx="1162">
                  <c:v>58.09999999999883</c:v>
                </c:pt>
                <c:pt idx="1163">
                  <c:v>58.14999999999883</c:v>
                </c:pt>
                <c:pt idx="1164">
                  <c:v>58.19999999999883</c:v>
                </c:pt>
                <c:pt idx="1165">
                  <c:v>58.24999999999882</c:v>
                </c:pt>
                <c:pt idx="1166">
                  <c:v>58.29999999999882</c:v>
                </c:pt>
                <c:pt idx="1167">
                  <c:v>58.34999999999882</c:v>
                </c:pt>
                <c:pt idx="1168">
                  <c:v>58.39999999999882</c:v>
                </c:pt>
                <c:pt idx="1169">
                  <c:v>58.44999999999882</c:v>
                </c:pt>
                <c:pt idx="1170">
                  <c:v>58.49999999999881</c:v>
                </c:pt>
                <c:pt idx="1171">
                  <c:v>58.54999999999881</c:v>
                </c:pt>
                <c:pt idx="1172">
                  <c:v>58.5999999999988</c:v>
                </c:pt>
                <c:pt idx="1173">
                  <c:v>58.6499999999988</c:v>
                </c:pt>
                <c:pt idx="1174">
                  <c:v>58.6999999999988</c:v>
                </c:pt>
                <c:pt idx="1175">
                  <c:v>58.7499999999988</c:v>
                </c:pt>
                <c:pt idx="1176">
                  <c:v>58.7999999999988</c:v>
                </c:pt>
                <c:pt idx="1177">
                  <c:v>58.8499999999988</c:v>
                </c:pt>
                <c:pt idx="1178">
                  <c:v>58.8999999999988</c:v>
                </c:pt>
                <c:pt idx="1179">
                  <c:v>58.94999999999879</c:v>
                </c:pt>
                <c:pt idx="1180">
                  <c:v>58.99999999999878</c:v>
                </c:pt>
                <c:pt idx="1181">
                  <c:v>59.04999999999878</c:v>
                </c:pt>
                <c:pt idx="1182">
                  <c:v>59.09999999999877</c:v>
                </c:pt>
                <c:pt idx="1183">
                  <c:v>59.14999999999877</c:v>
                </c:pt>
                <c:pt idx="1184">
                  <c:v>59.19999999999877</c:v>
                </c:pt>
                <c:pt idx="1185">
                  <c:v>59.24999999999877</c:v>
                </c:pt>
                <c:pt idx="1186">
                  <c:v>59.29999999999876</c:v>
                </c:pt>
                <c:pt idx="1187">
                  <c:v>59.34999999999877</c:v>
                </c:pt>
                <c:pt idx="1188">
                  <c:v>59.39999999999876</c:v>
                </c:pt>
                <c:pt idx="1189">
                  <c:v>59.44999999999876</c:v>
                </c:pt>
                <c:pt idx="1190">
                  <c:v>59.49999999999875</c:v>
                </c:pt>
                <c:pt idx="1191">
                  <c:v>59.54999999999875</c:v>
                </c:pt>
                <c:pt idx="1192">
                  <c:v>59.59999999999875</c:v>
                </c:pt>
                <c:pt idx="1193">
                  <c:v>59.64999999999874</c:v>
                </c:pt>
                <c:pt idx="1194">
                  <c:v>59.69999999999874</c:v>
                </c:pt>
                <c:pt idx="1195">
                  <c:v>59.74999999999874</c:v>
                </c:pt>
                <c:pt idx="1196">
                  <c:v>59.79999999999873</c:v>
                </c:pt>
                <c:pt idx="1197">
                  <c:v>59.84999999999874</c:v>
                </c:pt>
                <c:pt idx="1198">
                  <c:v>59.89999999999873</c:v>
                </c:pt>
                <c:pt idx="1199">
                  <c:v>59.94999999999873</c:v>
                </c:pt>
                <c:pt idx="1200">
                  <c:v>59.99999999999872</c:v>
                </c:pt>
                <c:pt idx="1201">
                  <c:v>60.04999999999872</c:v>
                </c:pt>
                <c:pt idx="1202">
                  <c:v>60.09999999999872</c:v>
                </c:pt>
                <c:pt idx="1203">
                  <c:v>60.14999999999872</c:v>
                </c:pt>
                <c:pt idx="1204">
                  <c:v>60.19999999999871</c:v>
                </c:pt>
                <c:pt idx="1205">
                  <c:v>60.24999999999871</c:v>
                </c:pt>
                <c:pt idx="1206">
                  <c:v>60.2999999999987</c:v>
                </c:pt>
                <c:pt idx="1207">
                  <c:v>60.34999999999871</c:v>
                </c:pt>
                <c:pt idx="1208">
                  <c:v>60.3999999999987</c:v>
                </c:pt>
                <c:pt idx="1209">
                  <c:v>60.4499999999987</c:v>
                </c:pt>
                <c:pt idx="1210">
                  <c:v>60.4999999999987</c:v>
                </c:pt>
                <c:pt idx="1211">
                  <c:v>60.5499999999987</c:v>
                </c:pt>
                <c:pt idx="1212">
                  <c:v>60.5999999999987</c:v>
                </c:pt>
                <c:pt idx="1213">
                  <c:v>60.6499999999987</c:v>
                </c:pt>
                <c:pt idx="1214">
                  <c:v>60.69999999999869</c:v>
                </c:pt>
                <c:pt idx="1215">
                  <c:v>60.74999999999869</c:v>
                </c:pt>
                <c:pt idx="1216">
                  <c:v>60.79999999999868</c:v>
                </c:pt>
                <c:pt idx="1217">
                  <c:v>60.84999999999868</c:v>
                </c:pt>
                <c:pt idx="1218">
                  <c:v>60.89999999999868</c:v>
                </c:pt>
                <c:pt idx="1219">
                  <c:v>60.94999999999867</c:v>
                </c:pt>
                <c:pt idx="1220">
                  <c:v>60.99999999999867</c:v>
                </c:pt>
                <c:pt idx="1221">
                  <c:v>61.04999999999867</c:v>
                </c:pt>
                <c:pt idx="1222">
                  <c:v>61.09999999999867</c:v>
                </c:pt>
                <c:pt idx="1223">
                  <c:v>61.14999999999866</c:v>
                </c:pt>
                <c:pt idx="1224">
                  <c:v>61.19999999999866</c:v>
                </c:pt>
                <c:pt idx="1225">
                  <c:v>61.24999999999866</c:v>
                </c:pt>
                <c:pt idx="1226">
                  <c:v>61.29999999999865</c:v>
                </c:pt>
                <c:pt idx="1227">
                  <c:v>61.34999999999865</c:v>
                </c:pt>
                <c:pt idx="1228">
                  <c:v>61.39999999999865</c:v>
                </c:pt>
                <c:pt idx="1229">
                  <c:v>61.44999999999865</c:v>
                </c:pt>
                <c:pt idx="1230">
                  <c:v>61.49999999999864</c:v>
                </c:pt>
                <c:pt idx="1231">
                  <c:v>61.54999999999864</c:v>
                </c:pt>
                <c:pt idx="1232">
                  <c:v>61.59999999999864</c:v>
                </c:pt>
                <c:pt idx="1233">
                  <c:v>61.64999999999863</c:v>
                </c:pt>
                <c:pt idx="1234">
                  <c:v>61.69999999999863</c:v>
                </c:pt>
                <c:pt idx="1235">
                  <c:v>61.74999999999863</c:v>
                </c:pt>
                <c:pt idx="1236">
                  <c:v>61.79999999999862</c:v>
                </c:pt>
                <c:pt idx="1237">
                  <c:v>61.84999999999862</c:v>
                </c:pt>
                <c:pt idx="1238">
                  <c:v>61.89999999999862</c:v>
                </c:pt>
                <c:pt idx="1239">
                  <c:v>61.94999999999862</c:v>
                </c:pt>
                <c:pt idx="1240">
                  <c:v>61.99999999999861</c:v>
                </c:pt>
                <c:pt idx="1241">
                  <c:v>62.04999999999861</c:v>
                </c:pt>
                <c:pt idx="1242">
                  <c:v>62.09999999999861</c:v>
                </c:pt>
                <c:pt idx="1243">
                  <c:v>62.14999999999861</c:v>
                </c:pt>
                <c:pt idx="1244">
                  <c:v>62.1999999999986</c:v>
                </c:pt>
                <c:pt idx="1245">
                  <c:v>62.2499999999986</c:v>
                </c:pt>
                <c:pt idx="1246">
                  <c:v>62.2999999999986</c:v>
                </c:pt>
                <c:pt idx="1247">
                  <c:v>62.34999999999859</c:v>
                </c:pt>
                <c:pt idx="1248">
                  <c:v>62.3999999999986</c:v>
                </c:pt>
                <c:pt idx="1249">
                  <c:v>62.44999999999859</c:v>
                </c:pt>
                <c:pt idx="1250">
                  <c:v>62.49999999999859</c:v>
                </c:pt>
                <c:pt idx="1251">
                  <c:v>62.54999999999858</c:v>
                </c:pt>
                <c:pt idx="1252">
                  <c:v>62.59999999999858</c:v>
                </c:pt>
                <c:pt idx="1253">
                  <c:v>62.64999999999858</c:v>
                </c:pt>
                <c:pt idx="1254">
                  <c:v>62.69999999999857</c:v>
                </c:pt>
                <c:pt idx="1255">
                  <c:v>62.74999999999857</c:v>
                </c:pt>
                <c:pt idx="1256">
                  <c:v>62.79999999999857</c:v>
                </c:pt>
                <c:pt idx="1257">
                  <c:v>62.84999999999857</c:v>
                </c:pt>
                <c:pt idx="1258">
                  <c:v>62.89999999999856</c:v>
                </c:pt>
                <c:pt idx="1259">
                  <c:v>62.94999999999856</c:v>
                </c:pt>
                <c:pt idx="1260">
                  <c:v>62.99999999999856</c:v>
                </c:pt>
                <c:pt idx="1261">
                  <c:v>63.04999999999855</c:v>
                </c:pt>
                <c:pt idx="1262">
                  <c:v>63.09999999999855</c:v>
                </c:pt>
                <c:pt idx="1263">
                  <c:v>63.14999999999855</c:v>
                </c:pt>
                <c:pt idx="1264">
                  <c:v>63.19999999999854</c:v>
                </c:pt>
                <c:pt idx="1265">
                  <c:v>63.24999999999854</c:v>
                </c:pt>
                <c:pt idx="1266">
                  <c:v>63.29999999999854</c:v>
                </c:pt>
                <c:pt idx="1267">
                  <c:v>63.34999999999854</c:v>
                </c:pt>
                <c:pt idx="1268">
                  <c:v>63.39999999999853</c:v>
                </c:pt>
                <c:pt idx="1269">
                  <c:v>63.44999999999853</c:v>
                </c:pt>
                <c:pt idx="1270">
                  <c:v>63.49999999999853</c:v>
                </c:pt>
                <c:pt idx="1271">
                  <c:v>63.54999999999853</c:v>
                </c:pt>
                <c:pt idx="1272">
                  <c:v>63.59999999999852</c:v>
                </c:pt>
                <c:pt idx="1273">
                  <c:v>63.64999999999852</c:v>
                </c:pt>
                <c:pt idx="1274">
                  <c:v>63.69999999999852</c:v>
                </c:pt>
                <c:pt idx="1275">
                  <c:v>63.74999999999851</c:v>
                </c:pt>
                <c:pt idx="1276">
                  <c:v>63.79999999999851</c:v>
                </c:pt>
                <c:pt idx="1277">
                  <c:v>63.84999999999851</c:v>
                </c:pt>
                <c:pt idx="1278">
                  <c:v>63.89999999999851</c:v>
                </c:pt>
                <c:pt idx="1279">
                  <c:v>63.9499999999985</c:v>
                </c:pt>
                <c:pt idx="1280">
                  <c:v>63.9999999999985</c:v>
                </c:pt>
                <c:pt idx="1281">
                  <c:v>64.0499999999985</c:v>
                </c:pt>
                <c:pt idx="1282">
                  <c:v>64.0999999999985</c:v>
                </c:pt>
                <c:pt idx="1283">
                  <c:v>64.1499999999985</c:v>
                </c:pt>
                <c:pt idx="1284">
                  <c:v>64.1999999999985</c:v>
                </c:pt>
                <c:pt idx="1285">
                  <c:v>64.2499999999985</c:v>
                </c:pt>
                <c:pt idx="1286">
                  <c:v>64.2999999999985</c:v>
                </c:pt>
                <c:pt idx="1287">
                  <c:v>64.34999999999848</c:v>
                </c:pt>
                <c:pt idx="1288">
                  <c:v>64.39999999999848</c:v>
                </c:pt>
                <c:pt idx="1289">
                  <c:v>64.44999999999848</c:v>
                </c:pt>
                <c:pt idx="1290">
                  <c:v>64.49999999999847</c:v>
                </c:pt>
                <c:pt idx="1291">
                  <c:v>64.54999999999847</c:v>
                </c:pt>
                <c:pt idx="1292">
                  <c:v>64.59999999999847</c:v>
                </c:pt>
                <c:pt idx="1293">
                  <c:v>64.64999999999847</c:v>
                </c:pt>
                <c:pt idx="1294">
                  <c:v>64.69999999999846</c:v>
                </c:pt>
                <c:pt idx="1295">
                  <c:v>64.74999999999846</c:v>
                </c:pt>
                <c:pt idx="1296">
                  <c:v>64.79999999999846</c:v>
                </c:pt>
                <c:pt idx="1297">
                  <c:v>64.84999999999845</c:v>
                </c:pt>
                <c:pt idx="1298">
                  <c:v>64.89999999999845</c:v>
                </c:pt>
                <c:pt idx="1299">
                  <c:v>64.94999999999845</c:v>
                </c:pt>
                <c:pt idx="1300">
                  <c:v>64.99999999999845</c:v>
                </c:pt>
                <c:pt idx="1301">
                  <c:v>65.04999999999844</c:v>
                </c:pt>
                <c:pt idx="1302">
                  <c:v>65.09999999999844</c:v>
                </c:pt>
                <c:pt idx="1303">
                  <c:v>65.14999999999844</c:v>
                </c:pt>
                <c:pt idx="1304">
                  <c:v>65.19999999999843</c:v>
                </c:pt>
                <c:pt idx="1305">
                  <c:v>65.24999999999843</c:v>
                </c:pt>
                <c:pt idx="1306">
                  <c:v>65.29999999999843</c:v>
                </c:pt>
                <c:pt idx="1307">
                  <c:v>65.34999999999843</c:v>
                </c:pt>
                <c:pt idx="1308">
                  <c:v>65.39999999999842</c:v>
                </c:pt>
                <c:pt idx="1309">
                  <c:v>65.4499999999984</c:v>
                </c:pt>
                <c:pt idx="1310">
                  <c:v>65.4999999999984</c:v>
                </c:pt>
                <c:pt idx="1311">
                  <c:v>65.5499999999984</c:v>
                </c:pt>
                <c:pt idx="1312">
                  <c:v>65.5999999999984</c:v>
                </c:pt>
                <c:pt idx="1313">
                  <c:v>65.6499999999984</c:v>
                </c:pt>
                <c:pt idx="1314">
                  <c:v>65.6999999999984</c:v>
                </c:pt>
                <c:pt idx="1315">
                  <c:v>65.7499999999984</c:v>
                </c:pt>
                <c:pt idx="1316">
                  <c:v>65.7999999999984</c:v>
                </c:pt>
                <c:pt idx="1317">
                  <c:v>65.8499999999984</c:v>
                </c:pt>
                <c:pt idx="1318">
                  <c:v>65.8999999999984</c:v>
                </c:pt>
                <c:pt idx="1319">
                  <c:v>65.9499999999984</c:v>
                </c:pt>
                <c:pt idx="1320">
                  <c:v>65.9999999999984</c:v>
                </c:pt>
                <c:pt idx="1321">
                  <c:v>66.0499999999984</c:v>
                </c:pt>
                <c:pt idx="1322">
                  <c:v>66.09999999999838</c:v>
                </c:pt>
                <c:pt idx="1323">
                  <c:v>66.14999999999838</c:v>
                </c:pt>
                <c:pt idx="1324">
                  <c:v>66.19999999999838</c:v>
                </c:pt>
                <c:pt idx="1325">
                  <c:v>66.24999999999837</c:v>
                </c:pt>
                <c:pt idx="1326">
                  <c:v>66.29999999999837</c:v>
                </c:pt>
                <c:pt idx="1327">
                  <c:v>66.34999999999837</c:v>
                </c:pt>
                <c:pt idx="1328">
                  <c:v>66.39999999999837</c:v>
                </c:pt>
                <c:pt idx="1329">
                  <c:v>66.44999999999836</c:v>
                </c:pt>
                <c:pt idx="1330">
                  <c:v>66.49999999999836</c:v>
                </c:pt>
                <c:pt idx="1331">
                  <c:v>66.54999999999836</c:v>
                </c:pt>
                <c:pt idx="1332">
                  <c:v>66.59999999999836</c:v>
                </c:pt>
                <c:pt idx="1333">
                  <c:v>66.64999999999835</c:v>
                </c:pt>
                <c:pt idx="1334">
                  <c:v>66.69999999999835</c:v>
                </c:pt>
                <c:pt idx="1335">
                  <c:v>66.74999999999835</c:v>
                </c:pt>
                <c:pt idx="1336">
                  <c:v>66.79999999999834</c:v>
                </c:pt>
                <c:pt idx="1337">
                  <c:v>66.84999999999834</c:v>
                </c:pt>
                <c:pt idx="1338">
                  <c:v>66.89999999999834</c:v>
                </c:pt>
                <c:pt idx="1339">
                  <c:v>66.94999999999834</c:v>
                </c:pt>
                <c:pt idx="1340">
                  <c:v>66.99999999999833</c:v>
                </c:pt>
                <c:pt idx="1341">
                  <c:v>67.04999999999833</c:v>
                </c:pt>
                <c:pt idx="1342">
                  <c:v>67.09999999999833</c:v>
                </c:pt>
                <c:pt idx="1343">
                  <c:v>67.14999999999832</c:v>
                </c:pt>
                <c:pt idx="1344">
                  <c:v>67.19999999999832</c:v>
                </c:pt>
                <c:pt idx="1345">
                  <c:v>67.2499999999983</c:v>
                </c:pt>
                <c:pt idx="1346">
                  <c:v>67.2999999999983</c:v>
                </c:pt>
                <c:pt idx="1347">
                  <c:v>67.3499999999983</c:v>
                </c:pt>
                <c:pt idx="1348">
                  <c:v>67.3999999999983</c:v>
                </c:pt>
                <c:pt idx="1349">
                  <c:v>67.4499999999983</c:v>
                </c:pt>
                <c:pt idx="1350">
                  <c:v>67.4999999999983</c:v>
                </c:pt>
                <c:pt idx="1351">
                  <c:v>67.5499999999983</c:v>
                </c:pt>
                <c:pt idx="1352">
                  <c:v>67.5999999999983</c:v>
                </c:pt>
                <c:pt idx="1353">
                  <c:v>67.6499999999983</c:v>
                </c:pt>
                <c:pt idx="1354">
                  <c:v>67.6999999999983</c:v>
                </c:pt>
                <c:pt idx="1355">
                  <c:v>67.7499999999983</c:v>
                </c:pt>
                <c:pt idx="1356">
                  <c:v>67.7999999999983</c:v>
                </c:pt>
                <c:pt idx="1357">
                  <c:v>67.84999999999828</c:v>
                </c:pt>
                <c:pt idx="1358">
                  <c:v>67.89999999999828</c:v>
                </c:pt>
                <c:pt idx="1359">
                  <c:v>67.94999999999828</c:v>
                </c:pt>
                <c:pt idx="1360">
                  <c:v>67.99999999999828</c:v>
                </c:pt>
                <c:pt idx="1361">
                  <c:v>68.04999999999827</c:v>
                </c:pt>
                <c:pt idx="1362">
                  <c:v>68.09999999999827</c:v>
                </c:pt>
                <c:pt idx="1363">
                  <c:v>68.14999999999827</c:v>
                </c:pt>
                <c:pt idx="1364">
                  <c:v>68.19999999999826</c:v>
                </c:pt>
                <c:pt idx="1365">
                  <c:v>68.24999999999826</c:v>
                </c:pt>
                <c:pt idx="1366">
                  <c:v>68.29999999999826</c:v>
                </c:pt>
                <c:pt idx="1367">
                  <c:v>68.34999999999826</c:v>
                </c:pt>
                <c:pt idx="1368">
                  <c:v>68.39999999999825</c:v>
                </c:pt>
                <c:pt idx="1369">
                  <c:v>68.44999999999825</c:v>
                </c:pt>
                <c:pt idx="1370">
                  <c:v>68.49999999999825</c:v>
                </c:pt>
                <c:pt idx="1371">
                  <c:v>68.54999999999824</c:v>
                </c:pt>
                <c:pt idx="1372">
                  <c:v>68.59999999999824</c:v>
                </c:pt>
                <c:pt idx="1373">
                  <c:v>68.64999999999824</c:v>
                </c:pt>
                <c:pt idx="1374">
                  <c:v>68.69999999999824</c:v>
                </c:pt>
                <c:pt idx="1375">
                  <c:v>68.74999999999823</c:v>
                </c:pt>
                <c:pt idx="1376">
                  <c:v>68.79999999999823</c:v>
                </c:pt>
                <c:pt idx="1377">
                  <c:v>68.84999999999823</c:v>
                </c:pt>
                <c:pt idx="1378">
                  <c:v>68.89999999999822</c:v>
                </c:pt>
                <c:pt idx="1379">
                  <c:v>68.9499999999982</c:v>
                </c:pt>
                <c:pt idx="1380">
                  <c:v>68.9999999999982</c:v>
                </c:pt>
                <c:pt idx="1381">
                  <c:v>69.0499999999982</c:v>
                </c:pt>
                <c:pt idx="1382">
                  <c:v>69.0999999999982</c:v>
                </c:pt>
                <c:pt idx="1383">
                  <c:v>69.1499999999982</c:v>
                </c:pt>
                <c:pt idx="1384">
                  <c:v>69.1999999999982</c:v>
                </c:pt>
                <c:pt idx="1385">
                  <c:v>69.2499999999982</c:v>
                </c:pt>
                <c:pt idx="1386">
                  <c:v>69.2999999999982</c:v>
                </c:pt>
                <c:pt idx="1387">
                  <c:v>69.3499999999982</c:v>
                </c:pt>
                <c:pt idx="1388">
                  <c:v>69.3999999999982</c:v>
                </c:pt>
                <c:pt idx="1389">
                  <c:v>69.4499999999982</c:v>
                </c:pt>
                <c:pt idx="1390">
                  <c:v>69.4999999999982</c:v>
                </c:pt>
                <c:pt idx="1391">
                  <c:v>69.5499999999982</c:v>
                </c:pt>
                <c:pt idx="1392">
                  <c:v>69.59999999999818</c:v>
                </c:pt>
                <c:pt idx="1393">
                  <c:v>69.64999999999818</c:v>
                </c:pt>
                <c:pt idx="1394">
                  <c:v>69.69999999999818</c:v>
                </c:pt>
                <c:pt idx="1395">
                  <c:v>69.74999999999818</c:v>
                </c:pt>
                <c:pt idx="1396">
                  <c:v>69.79999999999817</c:v>
                </c:pt>
                <c:pt idx="1397">
                  <c:v>69.84999999999817</c:v>
                </c:pt>
                <c:pt idx="1398">
                  <c:v>69.89999999999817</c:v>
                </c:pt>
                <c:pt idx="1399">
                  <c:v>69.94999999999816</c:v>
                </c:pt>
                <c:pt idx="1400">
                  <c:v>69.99999999999816</c:v>
                </c:pt>
                <c:pt idx="1401">
                  <c:v>70.04999999999816</c:v>
                </c:pt>
                <c:pt idx="1402">
                  <c:v>70.09999999999816</c:v>
                </c:pt>
                <c:pt idx="1403">
                  <c:v>70.14999999999815</c:v>
                </c:pt>
                <c:pt idx="1404">
                  <c:v>70.19999999999815</c:v>
                </c:pt>
                <c:pt idx="1405">
                  <c:v>70.24999999999815</c:v>
                </c:pt>
                <c:pt idx="1406">
                  <c:v>70.29999999999814</c:v>
                </c:pt>
                <c:pt idx="1407">
                  <c:v>70.34999999999814</c:v>
                </c:pt>
                <c:pt idx="1408">
                  <c:v>70.39999999999814</c:v>
                </c:pt>
                <c:pt idx="1409">
                  <c:v>70.44999999999814</c:v>
                </c:pt>
                <c:pt idx="1410">
                  <c:v>70.49999999999813</c:v>
                </c:pt>
                <c:pt idx="1411">
                  <c:v>70.54999999999813</c:v>
                </c:pt>
                <c:pt idx="1412">
                  <c:v>70.59999999999813</c:v>
                </c:pt>
                <c:pt idx="1413">
                  <c:v>70.64999999999812</c:v>
                </c:pt>
                <c:pt idx="1414">
                  <c:v>70.69999999999812</c:v>
                </c:pt>
                <c:pt idx="1415">
                  <c:v>70.7499999999981</c:v>
                </c:pt>
                <c:pt idx="1416">
                  <c:v>70.7999999999981</c:v>
                </c:pt>
                <c:pt idx="1417">
                  <c:v>70.8499999999981</c:v>
                </c:pt>
                <c:pt idx="1418">
                  <c:v>70.8999999999981</c:v>
                </c:pt>
                <c:pt idx="1419">
                  <c:v>70.9499999999981</c:v>
                </c:pt>
                <c:pt idx="1420">
                  <c:v>70.9999999999981</c:v>
                </c:pt>
                <c:pt idx="1421">
                  <c:v>71.0499999999981</c:v>
                </c:pt>
                <c:pt idx="1422">
                  <c:v>71.0999999999981</c:v>
                </c:pt>
                <c:pt idx="1423">
                  <c:v>71.1499999999981</c:v>
                </c:pt>
                <c:pt idx="1424">
                  <c:v>71.1999999999981</c:v>
                </c:pt>
                <c:pt idx="1425">
                  <c:v>71.2499999999981</c:v>
                </c:pt>
                <c:pt idx="1426">
                  <c:v>71.2999999999981</c:v>
                </c:pt>
                <c:pt idx="1427">
                  <c:v>71.3499999999981</c:v>
                </c:pt>
                <c:pt idx="1428">
                  <c:v>71.39999999999808</c:v>
                </c:pt>
                <c:pt idx="1429">
                  <c:v>71.44999999999808</c:v>
                </c:pt>
                <c:pt idx="1430">
                  <c:v>71.49999999999808</c:v>
                </c:pt>
                <c:pt idx="1431">
                  <c:v>71.54999999999807</c:v>
                </c:pt>
                <c:pt idx="1432">
                  <c:v>71.59999999999807</c:v>
                </c:pt>
                <c:pt idx="1433">
                  <c:v>71.64999999999807</c:v>
                </c:pt>
                <c:pt idx="1434">
                  <c:v>71.69999999999807</c:v>
                </c:pt>
                <c:pt idx="1435">
                  <c:v>71.74999999999806</c:v>
                </c:pt>
                <c:pt idx="1436">
                  <c:v>71.79999999999806</c:v>
                </c:pt>
                <c:pt idx="1437">
                  <c:v>71.84999999999806</c:v>
                </c:pt>
                <c:pt idx="1438">
                  <c:v>71.89999999999805</c:v>
                </c:pt>
                <c:pt idx="1439">
                  <c:v>71.94999999999805</c:v>
                </c:pt>
                <c:pt idx="1440">
                  <c:v>71.99999999999805</c:v>
                </c:pt>
                <c:pt idx="1441">
                  <c:v>72.04999999999805</c:v>
                </c:pt>
                <c:pt idx="1442">
                  <c:v>72.09999999999804</c:v>
                </c:pt>
                <c:pt idx="1443">
                  <c:v>72.14999999999804</c:v>
                </c:pt>
                <c:pt idx="1444">
                  <c:v>72.19999999999804</c:v>
                </c:pt>
                <c:pt idx="1445">
                  <c:v>72.24999999999803</c:v>
                </c:pt>
                <c:pt idx="1446">
                  <c:v>72.29999999999803</c:v>
                </c:pt>
                <c:pt idx="1447">
                  <c:v>72.34999999999803</c:v>
                </c:pt>
                <c:pt idx="1448">
                  <c:v>72.39999999999803</c:v>
                </c:pt>
                <c:pt idx="1449">
                  <c:v>72.449999999998</c:v>
                </c:pt>
                <c:pt idx="1450">
                  <c:v>72.499999999998</c:v>
                </c:pt>
                <c:pt idx="1451">
                  <c:v>72.549999999998</c:v>
                </c:pt>
                <c:pt idx="1452">
                  <c:v>72.599999999998</c:v>
                </c:pt>
                <c:pt idx="1453">
                  <c:v>72.649999999998</c:v>
                </c:pt>
                <c:pt idx="1454">
                  <c:v>72.699999999998</c:v>
                </c:pt>
                <c:pt idx="1455">
                  <c:v>72.749999999998</c:v>
                </c:pt>
                <c:pt idx="1456">
                  <c:v>72.799999999998</c:v>
                </c:pt>
                <c:pt idx="1457">
                  <c:v>72.849999999998</c:v>
                </c:pt>
                <c:pt idx="1458">
                  <c:v>72.899999999998</c:v>
                </c:pt>
                <c:pt idx="1459">
                  <c:v>72.949999999998</c:v>
                </c:pt>
                <c:pt idx="1460">
                  <c:v>72.999999999998</c:v>
                </c:pt>
                <c:pt idx="1461">
                  <c:v>73.049999999998</c:v>
                </c:pt>
                <c:pt idx="1462">
                  <c:v>73.099999999998</c:v>
                </c:pt>
                <c:pt idx="1463">
                  <c:v>73.14999999999798</c:v>
                </c:pt>
                <c:pt idx="1464">
                  <c:v>73.19999999999798</c:v>
                </c:pt>
                <c:pt idx="1465">
                  <c:v>73.24999999999798</c:v>
                </c:pt>
                <c:pt idx="1466">
                  <c:v>73.29999999999797</c:v>
                </c:pt>
                <c:pt idx="1467">
                  <c:v>73.34999999999797</c:v>
                </c:pt>
                <c:pt idx="1468">
                  <c:v>73.39999999999797</c:v>
                </c:pt>
                <c:pt idx="1469">
                  <c:v>73.44999999999797</c:v>
                </c:pt>
                <c:pt idx="1470">
                  <c:v>73.49999999999796</c:v>
                </c:pt>
                <c:pt idx="1471">
                  <c:v>73.54999999999796</c:v>
                </c:pt>
                <c:pt idx="1472">
                  <c:v>73.59999999999796</c:v>
                </c:pt>
                <c:pt idx="1473">
                  <c:v>73.64999999999795</c:v>
                </c:pt>
                <c:pt idx="1474">
                  <c:v>73.69999999999795</c:v>
                </c:pt>
                <c:pt idx="1475">
                  <c:v>73.74999999999795</c:v>
                </c:pt>
                <c:pt idx="1476">
                  <c:v>73.79999999999795</c:v>
                </c:pt>
                <c:pt idx="1477">
                  <c:v>73.84999999999794</c:v>
                </c:pt>
                <c:pt idx="1478">
                  <c:v>73.89999999999794</c:v>
                </c:pt>
                <c:pt idx="1479">
                  <c:v>73.94999999999794</c:v>
                </c:pt>
                <c:pt idx="1480">
                  <c:v>73.99999999999793</c:v>
                </c:pt>
                <c:pt idx="1481">
                  <c:v>74.04999999999793</c:v>
                </c:pt>
                <c:pt idx="1482">
                  <c:v>74.09999999999793</c:v>
                </c:pt>
                <c:pt idx="1483">
                  <c:v>74.14999999999793</c:v>
                </c:pt>
                <c:pt idx="1484">
                  <c:v>74.19999999999792</c:v>
                </c:pt>
                <c:pt idx="1485">
                  <c:v>74.2499999999979</c:v>
                </c:pt>
                <c:pt idx="1486">
                  <c:v>74.2999999999979</c:v>
                </c:pt>
                <c:pt idx="1487">
                  <c:v>74.3499999999979</c:v>
                </c:pt>
                <c:pt idx="1488">
                  <c:v>74.3999999999979</c:v>
                </c:pt>
                <c:pt idx="1489">
                  <c:v>74.4499999999979</c:v>
                </c:pt>
                <c:pt idx="1490">
                  <c:v>74.4999999999979</c:v>
                </c:pt>
                <c:pt idx="1491">
                  <c:v>74.5499999999979</c:v>
                </c:pt>
                <c:pt idx="1492">
                  <c:v>74.5999999999979</c:v>
                </c:pt>
                <c:pt idx="1493">
                  <c:v>74.6499999999979</c:v>
                </c:pt>
                <c:pt idx="1494">
                  <c:v>74.6999999999979</c:v>
                </c:pt>
                <c:pt idx="1495">
                  <c:v>74.7499999999979</c:v>
                </c:pt>
                <c:pt idx="1496">
                  <c:v>74.7999999999979</c:v>
                </c:pt>
                <c:pt idx="1497">
                  <c:v>74.8499999999979</c:v>
                </c:pt>
                <c:pt idx="1498">
                  <c:v>74.89999999999788</c:v>
                </c:pt>
                <c:pt idx="1499">
                  <c:v>74.94999999999788</c:v>
                </c:pt>
                <c:pt idx="1500">
                  <c:v>74.99999999999788</c:v>
                </c:pt>
                <c:pt idx="1501">
                  <c:v>75.04999999999787</c:v>
                </c:pt>
                <c:pt idx="1502">
                  <c:v>75.09999999999787</c:v>
                </c:pt>
                <c:pt idx="1503">
                  <c:v>75.14999999999787</c:v>
                </c:pt>
                <c:pt idx="1504">
                  <c:v>75.19999999999787</c:v>
                </c:pt>
                <c:pt idx="1505">
                  <c:v>75.24999999999786</c:v>
                </c:pt>
                <c:pt idx="1506">
                  <c:v>75.29999999999786</c:v>
                </c:pt>
                <c:pt idx="1507">
                  <c:v>75.34999999999786</c:v>
                </c:pt>
                <c:pt idx="1508">
                  <c:v>75.39999999999785</c:v>
                </c:pt>
                <c:pt idx="1509">
                  <c:v>75.44999999999785</c:v>
                </c:pt>
                <c:pt idx="1510">
                  <c:v>75.49999999999785</c:v>
                </c:pt>
                <c:pt idx="1511">
                  <c:v>75.54999999999785</c:v>
                </c:pt>
                <c:pt idx="1512">
                  <c:v>75.59999999999784</c:v>
                </c:pt>
                <c:pt idx="1513">
                  <c:v>75.64999999999784</c:v>
                </c:pt>
                <c:pt idx="1514">
                  <c:v>75.69999999999784</c:v>
                </c:pt>
                <c:pt idx="1515">
                  <c:v>75.74999999999783</c:v>
                </c:pt>
                <c:pt idx="1516">
                  <c:v>75.79999999999783</c:v>
                </c:pt>
                <c:pt idx="1517">
                  <c:v>75.84999999999783</c:v>
                </c:pt>
                <c:pt idx="1518">
                  <c:v>75.89999999999783</c:v>
                </c:pt>
                <c:pt idx="1519">
                  <c:v>75.9499999999978</c:v>
                </c:pt>
                <c:pt idx="1520">
                  <c:v>75.9999999999978</c:v>
                </c:pt>
                <c:pt idx="1521">
                  <c:v>76.0499999999978</c:v>
                </c:pt>
                <c:pt idx="1522">
                  <c:v>76.0999999999978</c:v>
                </c:pt>
                <c:pt idx="1523">
                  <c:v>76.1499999999978</c:v>
                </c:pt>
                <c:pt idx="1524">
                  <c:v>76.1999999999978</c:v>
                </c:pt>
                <c:pt idx="1525">
                  <c:v>76.2499999999978</c:v>
                </c:pt>
                <c:pt idx="1526">
                  <c:v>76.2999999999978</c:v>
                </c:pt>
                <c:pt idx="1527">
                  <c:v>76.3499999999978</c:v>
                </c:pt>
                <c:pt idx="1528">
                  <c:v>76.3999999999978</c:v>
                </c:pt>
                <c:pt idx="1529">
                  <c:v>76.4499999999978</c:v>
                </c:pt>
                <c:pt idx="1530">
                  <c:v>76.4999999999978</c:v>
                </c:pt>
                <c:pt idx="1531">
                  <c:v>76.5499999999978</c:v>
                </c:pt>
                <c:pt idx="1532">
                  <c:v>76.5999999999978</c:v>
                </c:pt>
                <c:pt idx="1533">
                  <c:v>76.64999999999778</c:v>
                </c:pt>
                <c:pt idx="1534">
                  <c:v>76.69999999999778</c:v>
                </c:pt>
                <c:pt idx="1535">
                  <c:v>76.74999999999778</c:v>
                </c:pt>
                <c:pt idx="1536">
                  <c:v>76.79999999999778</c:v>
                </c:pt>
                <c:pt idx="1537">
                  <c:v>76.84999999999777</c:v>
                </c:pt>
                <c:pt idx="1538">
                  <c:v>76.89999999999777</c:v>
                </c:pt>
                <c:pt idx="1539">
                  <c:v>76.94999999999777</c:v>
                </c:pt>
                <c:pt idx="1540">
                  <c:v>76.99999999999776</c:v>
                </c:pt>
                <c:pt idx="1541">
                  <c:v>77.04999999999776</c:v>
                </c:pt>
                <c:pt idx="1542">
                  <c:v>77.09999999999776</c:v>
                </c:pt>
                <c:pt idx="1543">
                  <c:v>77.14999999999776</c:v>
                </c:pt>
                <c:pt idx="1544">
                  <c:v>77.19999999999775</c:v>
                </c:pt>
                <c:pt idx="1545">
                  <c:v>77.24999999999775</c:v>
                </c:pt>
                <c:pt idx="1546">
                  <c:v>77.29999999999775</c:v>
                </c:pt>
                <c:pt idx="1547">
                  <c:v>77.34999999999774</c:v>
                </c:pt>
                <c:pt idx="1548">
                  <c:v>77.39999999999774</c:v>
                </c:pt>
                <c:pt idx="1549">
                  <c:v>77.44999999999774</c:v>
                </c:pt>
                <c:pt idx="1550">
                  <c:v>77.49999999999774</c:v>
                </c:pt>
                <c:pt idx="1551">
                  <c:v>77.54999999999773</c:v>
                </c:pt>
                <c:pt idx="1552">
                  <c:v>77.59999999999773</c:v>
                </c:pt>
                <c:pt idx="1553">
                  <c:v>77.64999999999773</c:v>
                </c:pt>
                <c:pt idx="1554">
                  <c:v>77.69999999999772</c:v>
                </c:pt>
                <c:pt idx="1555">
                  <c:v>77.7499999999977</c:v>
                </c:pt>
                <c:pt idx="1556">
                  <c:v>77.7999999999977</c:v>
                </c:pt>
                <c:pt idx="1557">
                  <c:v>77.8499999999977</c:v>
                </c:pt>
                <c:pt idx="1558">
                  <c:v>77.8999999999977</c:v>
                </c:pt>
                <c:pt idx="1559">
                  <c:v>77.9499999999977</c:v>
                </c:pt>
                <c:pt idx="1560">
                  <c:v>77.9999999999977</c:v>
                </c:pt>
                <c:pt idx="1561">
                  <c:v>78.0499999999977</c:v>
                </c:pt>
                <c:pt idx="1562">
                  <c:v>78.0999999999977</c:v>
                </c:pt>
                <c:pt idx="1563">
                  <c:v>78.1499999999977</c:v>
                </c:pt>
                <c:pt idx="1564">
                  <c:v>78.1999999999977</c:v>
                </c:pt>
                <c:pt idx="1565">
                  <c:v>78.2499999999977</c:v>
                </c:pt>
                <c:pt idx="1566">
                  <c:v>78.2999999999977</c:v>
                </c:pt>
                <c:pt idx="1567">
                  <c:v>78.3499999999977</c:v>
                </c:pt>
                <c:pt idx="1568">
                  <c:v>78.39999999999768</c:v>
                </c:pt>
                <c:pt idx="1569">
                  <c:v>78.44999999999768</c:v>
                </c:pt>
                <c:pt idx="1570">
                  <c:v>78.49999999999768</c:v>
                </c:pt>
                <c:pt idx="1571">
                  <c:v>78.54999999999768</c:v>
                </c:pt>
                <c:pt idx="1572">
                  <c:v>78.59999999999767</c:v>
                </c:pt>
                <c:pt idx="1573">
                  <c:v>78.64999999999767</c:v>
                </c:pt>
                <c:pt idx="1574">
                  <c:v>78.69999999999767</c:v>
                </c:pt>
                <c:pt idx="1575">
                  <c:v>78.74999999999766</c:v>
                </c:pt>
                <c:pt idx="1576">
                  <c:v>78.79999999999766</c:v>
                </c:pt>
                <c:pt idx="1577">
                  <c:v>78.84999999999766</c:v>
                </c:pt>
                <c:pt idx="1578">
                  <c:v>78.89999999999766</c:v>
                </c:pt>
                <c:pt idx="1579">
                  <c:v>78.94999999999765</c:v>
                </c:pt>
                <c:pt idx="1580">
                  <c:v>78.99999999999765</c:v>
                </c:pt>
                <c:pt idx="1581">
                  <c:v>79.04999999999765</c:v>
                </c:pt>
                <c:pt idx="1582">
                  <c:v>79.09999999999764</c:v>
                </c:pt>
                <c:pt idx="1583">
                  <c:v>79.14999999999764</c:v>
                </c:pt>
                <c:pt idx="1584">
                  <c:v>79.19999999999764</c:v>
                </c:pt>
                <c:pt idx="1585">
                  <c:v>79.24999999999764</c:v>
                </c:pt>
                <c:pt idx="1586">
                  <c:v>79.29999999999763</c:v>
                </c:pt>
                <c:pt idx="1587">
                  <c:v>79.34999999999763</c:v>
                </c:pt>
                <c:pt idx="1588">
                  <c:v>79.39999999999763</c:v>
                </c:pt>
                <c:pt idx="1589">
                  <c:v>79.4499999999976</c:v>
                </c:pt>
                <c:pt idx="1590">
                  <c:v>79.4999999999976</c:v>
                </c:pt>
                <c:pt idx="1591">
                  <c:v>79.5499999999976</c:v>
                </c:pt>
                <c:pt idx="1592">
                  <c:v>79.5999999999976</c:v>
                </c:pt>
                <c:pt idx="1593">
                  <c:v>79.6499999999976</c:v>
                </c:pt>
                <c:pt idx="1594">
                  <c:v>79.6999999999976</c:v>
                </c:pt>
                <c:pt idx="1595">
                  <c:v>79.7499999999976</c:v>
                </c:pt>
                <c:pt idx="1596">
                  <c:v>79.7999999999976</c:v>
                </c:pt>
                <c:pt idx="1597">
                  <c:v>79.8499999999976</c:v>
                </c:pt>
                <c:pt idx="1598">
                  <c:v>79.8999999999976</c:v>
                </c:pt>
                <c:pt idx="1599">
                  <c:v>79.9499999999976</c:v>
                </c:pt>
                <c:pt idx="1600">
                  <c:v>79.9999999999976</c:v>
                </c:pt>
                <c:pt idx="1601">
                  <c:v>80.0499999999976</c:v>
                </c:pt>
                <c:pt idx="1602">
                  <c:v>80.0999999999976</c:v>
                </c:pt>
                <c:pt idx="1603">
                  <c:v>80.14999999999758</c:v>
                </c:pt>
                <c:pt idx="1604">
                  <c:v>80.19999999999758</c:v>
                </c:pt>
                <c:pt idx="1605">
                  <c:v>80.24999999999758</c:v>
                </c:pt>
                <c:pt idx="1606">
                  <c:v>80.29999999999758</c:v>
                </c:pt>
                <c:pt idx="1607">
                  <c:v>80.34999999999757</c:v>
                </c:pt>
                <c:pt idx="1608">
                  <c:v>80.39999999999757</c:v>
                </c:pt>
                <c:pt idx="1609">
                  <c:v>80.44999999999757</c:v>
                </c:pt>
                <c:pt idx="1610">
                  <c:v>80.49999999999756</c:v>
                </c:pt>
                <c:pt idx="1611">
                  <c:v>80.54999999999756</c:v>
                </c:pt>
                <c:pt idx="1612">
                  <c:v>80.59999999999756</c:v>
                </c:pt>
                <c:pt idx="1613">
                  <c:v>80.64999999999756</c:v>
                </c:pt>
                <c:pt idx="1614">
                  <c:v>80.69999999999755</c:v>
                </c:pt>
                <c:pt idx="1615">
                  <c:v>80.74999999999755</c:v>
                </c:pt>
                <c:pt idx="1616">
                  <c:v>80.79999999999755</c:v>
                </c:pt>
                <c:pt idx="1617">
                  <c:v>80.84999999999754</c:v>
                </c:pt>
                <c:pt idx="1618">
                  <c:v>80.89999999999754</c:v>
                </c:pt>
                <c:pt idx="1619">
                  <c:v>80.94999999999754</c:v>
                </c:pt>
                <c:pt idx="1620">
                  <c:v>80.99999999999754</c:v>
                </c:pt>
                <c:pt idx="1621">
                  <c:v>81.04999999999753</c:v>
                </c:pt>
                <c:pt idx="1622">
                  <c:v>81.09999999999753</c:v>
                </c:pt>
                <c:pt idx="1623">
                  <c:v>81.14999999999753</c:v>
                </c:pt>
                <c:pt idx="1624">
                  <c:v>81.19999999999753</c:v>
                </c:pt>
                <c:pt idx="1625">
                  <c:v>81.2499999999975</c:v>
                </c:pt>
                <c:pt idx="1626">
                  <c:v>81.2999999999975</c:v>
                </c:pt>
                <c:pt idx="1627">
                  <c:v>81.3499999999975</c:v>
                </c:pt>
                <c:pt idx="1628">
                  <c:v>81.3999999999975</c:v>
                </c:pt>
                <c:pt idx="1629">
                  <c:v>81.4499999999975</c:v>
                </c:pt>
                <c:pt idx="1630">
                  <c:v>81.4999999999975</c:v>
                </c:pt>
                <c:pt idx="1631">
                  <c:v>81.5499999999975</c:v>
                </c:pt>
                <c:pt idx="1632">
                  <c:v>81.5999999999975</c:v>
                </c:pt>
                <c:pt idx="1633">
                  <c:v>81.6499999999975</c:v>
                </c:pt>
                <c:pt idx="1634">
                  <c:v>81.6999999999975</c:v>
                </c:pt>
                <c:pt idx="1635">
                  <c:v>81.7499999999975</c:v>
                </c:pt>
                <c:pt idx="1636">
                  <c:v>81.7999999999975</c:v>
                </c:pt>
                <c:pt idx="1637">
                  <c:v>81.8499999999975</c:v>
                </c:pt>
                <c:pt idx="1638">
                  <c:v>81.8999999999975</c:v>
                </c:pt>
                <c:pt idx="1639">
                  <c:v>81.94999999999748</c:v>
                </c:pt>
                <c:pt idx="1640">
                  <c:v>81.99999999999748</c:v>
                </c:pt>
                <c:pt idx="1641">
                  <c:v>82.04999999999748</c:v>
                </c:pt>
                <c:pt idx="1642">
                  <c:v>82.09999999999747</c:v>
                </c:pt>
                <c:pt idx="1643">
                  <c:v>82.14999999999747</c:v>
                </c:pt>
                <c:pt idx="1644">
                  <c:v>82.19999999999747</c:v>
                </c:pt>
                <c:pt idx="1645">
                  <c:v>82.24999999999747</c:v>
                </c:pt>
                <c:pt idx="1646">
                  <c:v>82.29999999999746</c:v>
                </c:pt>
                <c:pt idx="1647">
                  <c:v>82.34999999999746</c:v>
                </c:pt>
                <c:pt idx="1648">
                  <c:v>82.39999999999746</c:v>
                </c:pt>
                <c:pt idx="1649">
                  <c:v>82.44999999999745</c:v>
                </c:pt>
                <c:pt idx="1650">
                  <c:v>82.49999999999745</c:v>
                </c:pt>
                <c:pt idx="1651">
                  <c:v>82.54999999999745</c:v>
                </c:pt>
                <c:pt idx="1652">
                  <c:v>82.59999999999745</c:v>
                </c:pt>
                <c:pt idx="1653">
                  <c:v>82.64999999999744</c:v>
                </c:pt>
                <c:pt idx="1654">
                  <c:v>82.69999999999744</c:v>
                </c:pt>
                <c:pt idx="1655">
                  <c:v>82.74999999999744</c:v>
                </c:pt>
                <c:pt idx="1656">
                  <c:v>82.79999999999743</c:v>
                </c:pt>
                <c:pt idx="1657">
                  <c:v>82.84999999999743</c:v>
                </c:pt>
                <c:pt idx="1658">
                  <c:v>82.89999999999743</c:v>
                </c:pt>
                <c:pt idx="1659">
                  <c:v>82.9499999999974</c:v>
                </c:pt>
                <c:pt idx="1660">
                  <c:v>82.9999999999974</c:v>
                </c:pt>
                <c:pt idx="1661">
                  <c:v>83.0499999999974</c:v>
                </c:pt>
                <c:pt idx="1662">
                  <c:v>83.0999999999974</c:v>
                </c:pt>
                <c:pt idx="1663">
                  <c:v>83.1499999999974</c:v>
                </c:pt>
                <c:pt idx="1664">
                  <c:v>83.1999999999974</c:v>
                </c:pt>
                <c:pt idx="1665">
                  <c:v>83.2499999999974</c:v>
                </c:pt>
                <c:pt idx="1666">
                  <c:v>83.2999999999974</c:v>
                </c:pt>
                <c:pt idx="1667">
                  <c:v>83.3499999999974</c:v>
                </c:pt>
                <c:pt idx="1668">
                  <c:v>83.3999999999974</c:v>
                </c:pt>
                <c:pt idx="1669">
                  <c:v>83.4499999999974</c:v>
                </c:pt>
                <c:pt idx="1670">
                  <c:v>83.4999999999974</c:v>
                </c:pt>
                <c:pt idx="1671">
                  <c:v>83.5499999999974</c:v>
                </c:pt>
                <c:pt idx="1672">
                  <c:v>83.5999999999974</c:v>
                </c:pt>
                <c:pt idx="1673">
                  <c:v>83.6499999999974</c:v>
                </c:pt>
                <c:pt idx="1674">
                  <c:v>83.69999999999738</c:v>
                </c:pt>
                <c:pt idx="1675">
                  <c:v>83.74999999999738</c:v>
                </c:pt>
                <c:pt idx="1676">
                  <c:v>83.79999999999738</c:v>
                </c:pt>
                <c:pt idx="1677">
                  <c:v>83.84999999999737</c:v>
                </c:pt>
                <c:pt idx="1678">
                  <c:v>83.89999999999737</c:v>
                </c:pt>
                <c:pt idx="1679">
                  <c:v>83.94999999999737</c:v>
                </c:pt>
                <c:pt idx="1680">
                  <c:v>83.99999999999737</c:v>
                </c:pt>
                <c:pt idx="1681">
                  <c:v>84.04999999999736</c:v>
                </c:pt>
                <c:pt idx="1682">
                  <c:v>84.09999999999736</c:v>
                </c:pt>
                <c:pt idx="1683">
                  <c:v>84.14999999999736</c:v>
                </c:pt>
                <c:pt idx="1684">
                  <c:v>84.19999999999735</c:v>
                </c:pt>
                <c:pt idx="1685">
                  <c:v>84.24999999999735</c:v>
                </c:pt>
                <c:pt idx="1686">
                  <c:v>84.29999999999735</c:v>
                </c:pt>
                <c:pt idx="1687">
                  <c:v>84.34999999999735</c:v>
                </c:pt>
                <c:pt idx="1688">
                  <c:v>84.39999999999734</c:v>
                </c:pt>
                <c:pt idx="1689">
                  <c:v>84.44999999999734</c:v>
                </c:pt>
                <c:pt idx="1690">
                  <c:v>84.49999999999734</c:v>
                </c:pt>
                <c:pt idx="1691">
                  <c:v>84.54999999999733</c:v>
                </c:pt>
                <c:pt idx="1692">
                  <c:v>84.59999999999733</c:v>
                </c:pt>
                <c:pt idx="1693">
                  <c:v>84.64999999999733</c:v>
                </c:pt>
                <c:pt idx="1694">
                  <c:v>84.69999999999733</c:v>
                </c:pt>
                <c:pt idx="1695">
                  <c:v>84.7499999999973</c:v>
                </c:pt>
                <c:pt idx="1696">
                  <c:v>84.7999999999973</c:v>
                </c:pt>
                <c:pt idx="1697">
                  <c:v>84.8499999999973</c:v>
                </c:pt>
                <c:pt idx="1698">
                  <c:v>84.8999999999973</c:v>
                </c:pt>
                <c:pt idx="1699">
                  <c:v>84.9499999999973</c:v>
                </c:pt>
                <c:pt idx="1700">
                  <c:v>84.9999999999973</c:v>
                </c:pt>
                <c:pt idx="1701">
                  <c:v>85.0499999999973</c:v>
                </c:pt>
                <c:pt idx="1702">
                  <c:v>85.0999999999973</c:v>
                </c:pt>
                <c:pt idx="1703">
                  <c:v>85.1499999999973</c:v>
                </c:pt>
                <c:pt idx="1704">
                  <c:v>85.1999999999973</c:v>
                </c:pt>
                <c:pt idx="1705">
                  <c:v>85.2499999999973</c:v>
                </c:pt>
                <c:pt idx="1706">
                  <c:v>85.2999999999973</c:v>
                </c:pt>
                <c:pt idx="1707">
                  <c:v>85.3499999999973</c:v>
                </c:pt>
                <c:pt idx="1708">
                  <c:v>85.3999999999973</c:v>
                </c:pt>
                <c:pt idx="1709">
                  <c:v>85.44999999999728</c:v>
                </c:pt>
                <c:pt idx="1710">
                  <c:v>85.49999999999728</c:v>
                </c:pt>
                <c:pt idx="1711">
                  <c:v>85.54999999999728</c:v>
                </c:pt>
                <c:pt idx="1712">
                  <c:v>85.59999999999728</c:v>
                </c:pt>
                <c:pt idx="1713">
                  <c:v>85.64999999999727</c:v>
                </c:pt>
                <c:pt idx="1714">
                  <c:v>85.69999999999727</c:v>
                </c:pt>
                <c:pt idx="1715">
                  <c:v>85.74999999999727</c:v>
                </c:pt>
                <c:pt idx="1716">
                  <c:v>85.79999999999726</c:v>
                </c:pt>
                <c:pt idx="1717">
                  <c:v>85.84999999999726</c:v>
                </c:pt>
                <c:pt idx="1718">
                  <c:v>85.89999999999726</c:v>
                </c:pt>
                <c:pt idx="1719">
                  <c:v>85.94999999999726</c:v>
                </c:pt>
                <c:pt idx="1720">
                  <c:v>85.99999999999725</c:v>
                </c:pt>
                <c:pt idx="1721">
                  <c:v>86.04999999999725</c:v>
                </c:pt>
                <c:pt idx="1722">
                  <c:v>86.09999999999725</c:v>
                </c:pt>
                <c:pt idx="1723">
                  <c:v>86.14999999999724</c:v>
                </c:pt>
                <c:pt idx="1724">
                  <c:v>86.19999999999724</c:v>
                </c:pt>
                <c:pt idx="1725">
                  <c:v>86.24999999999724</c:v>
                </c:pt>
                <c:pt idx="1726">
                  <c:v>86.29999999999724</c:v>
                </c:pt>
                <c:pt idx="1727">
                  <c:v>86.34999999999723</c:v>
                </c:pt>
                <c:pt idx="1728">
                  <c:v>86.39999999999723</c:v>
                </c:pt>
                <c:pt idx="1729">
                  <c:v>86.4499999999972</c:v>
                </c:pt>
                <c:pt idx="1730">
                  <c:v>86.4999999999972</c:v>
                </c:pt>
                <c:pt idx="1731">
                  <c:v>86.5499999999972</c:v>
                </c:pt>
                <c:pt idx="1732">
                  <c:v>86.5999999999972</c:v>
                </c:pt>
                <c:pt idx="1733">
                  <c:v>86.6499999999972</c:v>
                </c:pt>
                <c:pt idx="1734">
                  <c:v>86.6999999999972</c:v>
                </c:pt>
                <c:pt idx="1735">
                  <c:v>86.7499999999972</c:v>
                </c:pt>
                <c:pt idx="1736">
                  <c:v>86.7999999999972</c:v>
                </c:pt>
                <c:pt idx="1737">
                  <c:v>86.8499999999972</c:v>
                </c:pt>
                <c:pt idx="1738">
                  <c:v>86.8999999999972</c:v>
                </c:pt>
                <c:pt idx="1739">
                  <c:v>86.9499999999972</c:v>
                </c:pt>
                <c:pt idx="1740">
                  <c:v>86.9999999999972</c:v>
                </c:pt>
                <c:pt idx="1741">
                  <c:v>87.0499999999972</c:v>
                </c:pt>
                <c:pt idx="1742">
                  <c:v>87.0999999999972</c:v>
                </c:pt>
                <c:pt idx="1743">
                  <c:v>87.1499999999972</c:v>
                </c:pt>
                <c:pt idx="1744">
                  <c:v>87.19999999999718</c:v>
                </c:pt>
                <c:pt idx="1745">
                  <c:v>87.24999999999718</c:v>
                </c:pt>
                <c:pt idx="1746">
                  <c:v>87.29999999999718</c:v>
                </c:pt>
                <c:pt idx="1747">
                  <c:v>87.34999999999718</c:v>
                </c:pt>
                <c:pt idx="1748">
                  <c:v>87.39999999999717</c:v>
                </c:pt>
                <c:pt idx="1749">
                  <c:v>87.44999999999717</c:v>
                </c:pt>
                <c:pt idx="1750">
                  <c:v>87.49999999999717</c:v>
                </c:pt>
                <c:pt idx="1751">
                  <c:v>87.54999999999716</c:v>
                </c:pt>
                <c:pt idx="1752">
                  <c:v>87.59999999999716</c:v>
                </c:pt>
                <c:pt idx="1753">
                  <c:v>87.64999999999716</c:v>
                </c:pt>
                <c:pt idx="1754">
                  <c:v>87.69999999999716</c:v>
                </c:pt>
                <c:pt idx="1755">
                  <c:v>87.74999999999715</c:v>
                </c:pt>
                <c:pt idx="1756">
                  <c:v>87.79999999999715</c:v>
                </c:pt>
                <c:pt idx="1757">
                  <c:v>87.84999999999715</c:v>
                </c:pt>
                <c:pt idx="1758">
                  <c:v>87.89999999999714</c:v>
                </c:pt>
                <c:pt idx="1759">
                  <c:v>87.94999999999714</c:v>
                </c:pt>
                <c:pt idx="1760">
                  <c:v>87.99999999999714</c:v>
                </c:pt>
                <c:pt idx="1761">
                  <c:v>88.04999999999714</c:v>
                </c:pt>
                <c:pt idx="1762">
                  <c:v>88.09999999999713</c:v>
                </c:pt>
                <c:pt idx="1763">
                  <c:v>88.14999999999713</c:v>
                </c:pt>
                <c:pt idx="1764">
                  <c:v>88.19999999999713</c:v>
                </c:pt>
                <c:pt idx="1765">
                  <c:v>88.2499999999971</c:v>
                </c:pt>
                <c:pt idx="1766">
                  <c:v>88.2999999999971</c:v>
                </c:pt>
                <c:pt idx="1767">
                  <c:v>88.3499999999971</c:v>
                </c:pt>
                <c:pt idx="1768">
                  <c:v>88.3999999999971</c:v>
                </c:pt>
                <c:pt idx="1769">
                  <c:v>88.4499999999971</c:v>
                </c:pt>
                <c:pt idx="1770">
                  <c:v>88.4999999999971</c:v>
                </c:pt>
                <c:pt idx="1771">
                  <c:v>88.5499999999971</c:v>
                </c:pt>
                <c:pt idx="1772">
                  <c:v>88.5999999999971</c:v>
                </c:pt>
                <c:pt idx="1773">
                  <c:v>88.6499999999971</c:v>
                </c:pt>
                <c:pt idx="1774">
                  <c:v>88.6999999999971</c:v>
                </c:pt>
                <c:pt idx="1775">
                  <c:v>88.7499999999971</c:v>
                </c:pt>
                <c:pt idx="1776">
                  <c:v>88.7999999999971</c:v>
                </c:pt>
                <c:pt idx="1777">
                  <c:v>88.8499999999971</c:v>
                </c:pt>
                <c:pt idx="1778">
                  <c:v>88.8999999999971</c:v>
                </c:pt>
                <c:pt idx="1779">
                  <c:v>88.94999999999708</c:v>
                </c:pt>
                <c:pt idx="1780">
                  <c:v>88.99999999999708</c:v>
                </c:pt>
                <c:pt idx="1781">
                  <c:v>89.04999999999708</c:v>
                </c:pt>
                <c:pt idx="1782">
                  <c:v>89.09999999999708</c:v>
                </c:pt>
                <c:pt idx="1783">
                  <c:v>89.14999999999707</c:v>
                </c:pt>
                <c:pt idx="1784">
                  <c:v>89.19999999999707</c:v>
                </c:pt>
                <c:pt idx="1785">
                  <c:v>89.24999999999707</c:v>
                </c:pt>
                <c:pt idx="1786">
                  <c:v>89.29999999999706</c:v>
                </c:pt>
                <c:pt idx="1787">
                  <c:v>89.34999999999706</c:v>
                </c:pt>
                <c:pt idx="1788">
                  <c:v>89.39999999999706</c:v>
                </c:pt>
                <c:pt idx="1789">
                  <c:v>89.44999999999706</c:v>
                </c:pt>
                <c:pt idx="1790">
                  <c:v>89.49999999999705</c:v>
                </c:pt>
                <c:pt idx="1791">
                  <c:v>89.54999999999705</c:v>
                </c:pt>
                <c:pt idx="1792">
                  <c:v>89.59999999999705</c:v>
                </c:pt>
                <c:pt idx="1793">
                  <c:v>89.64999999999704</c:v>
                </c:pt>
                <c:pt idx="1794">
                  <c:v>89.69999999999704</c:v>
                </c:pt>
                <c:pt idx="1795">
                  <c:v>89.74999999999704</c:v>
                </c:pt>
                <c:pt idx="1796">
                  <c:v>89.79999999999704</c:v>
                </c:pt>
                <c:pt idx="1797">
                  <c:v>89.84999999999703</c:v>
                </c:pt>
                <c:pt idx="1798">
                  <c:v>89.89999999999703</c:v>
                </c:pt>
                <c:pt idx="1799">
                  <c:v>89.949999999997</c:v>
                </c:pt>
                <c:pt idx="1800">
                  <c:v>89.999999999997</c:v>
                </c:pt>
                <c:pt idx="1801">
                  <c:v>90.049999999997</c:v>
                </c:pt>
                <c:pt idx="1802">
                  <c:v>90.099999999997</c:v>
                </c:pt>
                <c:pt idx="1803">
                  <c:v>90.149999999997</c:v>
                </c:pt>
                <c:pt idx="1804">
                  <c:v>90.199999999997</c:v>
                </c:pt>
                <c:pt idx="1805">
                  <c:v>90.249999999997</c:v>
                </c:pt>
                <c:pt idx="1806">
                  <c:v>90.299999999997</c:v>
                </c:pt>
                <c:pt idx="1807">
                  <c:v>90.349999999997</c:v>
                </c:pt>
                <c:pt idx="1808">
                  <c:v>90.399999999997</c:v>
                </c:pt>
                <c:pt idx="1809">
                  <c:v>90.449999999997</c:v>
                </c:pt>
                <c:pt idx="1810">
                  <c:v>90.499999999997</c:v>
                </c:pt>
                <c:pt idx="1811">
                  <c:v>90.549999999997</c:v>
                </c:pt>
                <c:pt idx="1812">
                  <c:v>90.599999999997</c:v>
                </c:pt>
                <c:pt idx="1813">
                  <c:v>90.649999999997</c:v>
                </c:pt>
                <c:pt idx="1814">
                  <c:v>90.699999999997</c:v>
                </c:pt>
                <c:pt idx="1815">
                  <c:v>90.74999999999698</c:v>
                </c:pt>
                <c:pt idx="1816">
                  <c:v>90.79999999999698</c:v>
                </c:pt>
                <c:pt idx="1817">
                  <c:v>90.84999999999698</c:v>
                </c:pt>
                <c:pt idx="1818">
                  <c:v>90.89999999999697</c:v>
                </c:pt>
                <c:pt idx="1819">
                  <c:v>90.94999999999697</c:v>
                </c:pt>
                <c:pt idx="1820">
                  <c:v>90.99999999999697</c:v>
                </c:pt>
                <c:pt idx="1821">
                  <c:v>91.04999999999697</c:v>
                </c:pt>
                <c:pt idx="1822">
                  <c:v>91.09999999999696</c:v>
                </c:pt>
                <c:pt idx="1823">
                  <c:v>91.14999999999696</c:v>
                </c:pt>
                <c:pt idx="1824">
                  <c:v>91.19999999999696</c:v>
                </c:pt>
                <c:pt idx="1825">
                  <c:v>91.24999999999695</c:v>
                </c:pt>
                <c:pt idx="1826">
                  <c:v>91.29999999999695</c:v>
                </c:pt>
                <c:pt idx="1827">
                  <c:v>91.34999999999695</c:v>
                </c:pt>
                <c:pt idx="1828">
                  <c:v>91.39999999999695</c:v>
                </c:pt>
                <c:pt idx="1829">
                  <c:v>91.44999999999694</c:v>
                </c:pt>
                <c:pt idx="1830">
                  <c:v>91.49999999999694</c:v>
                </c:pt>
                <c:pt idx="1831">
                  <c:v>91.54999999999694</c:v>
                </c:pt>
                <c:pt idx="1832">
                  <c:v>91.59999999999693</c:v>
                </c:pt>
                <c:pt idx="1833">
                  <c:v>91.64999999999693</c:v>
                </c:pt>
                <c:pt idx="1834">
                  <c:v>91.69999999999693</c:v>
                </c:pt>
                <c:pt idx="1835">
                  <c:v>91.74999999999693</c:v>
                </c:pt>
                <c:pt idx="1836">
                  <c:v>91.79999999999692</c:v>
                </c:pt>
                <c:pt idx="1837">
                  <c:v>91.84999999999692</c:v>
                </c:pt>
                <c:pt idx="1838">
                  <c:v>91.89999999999692</c:v>
                </c:pt>
                <c:pt idx="1839">
                  <c:v>91.9499999999969</c:v>
                </c:pt>
                <c:pt idx="1840">
                  <c:v>91.9999999999969</c:v>
                </c:pt>
                <c:pt idx="1841">
                  <c:v>92.0499999999969</c:v>
                </c:pt>
                <c:pt idx="1842">
                  <c:v>92.0999999999969</c:v>
                </c:pt>
                <c:pt idx="1843">
                  <c:v>92.1499999999969</c:v>
                </c:pt>
                <c:pt idx="1844">
                  <c:v>92.1999999999969</c:v>
                </c:pt>
                <c:pt idx="1845">
                  <c:v>92.2499999999969</c:v>
                </c:pt>
                <c:pt idx="1846">
                  <c:v>92.2999999999969</c:v>
                </c:pt>
                <c:pt idx="1847">
                  <c:v>92.3499999999969</c:v>
                </c:pt>
                <c:pt idx="1848">
                  <c:v>92.3999999999969</c:v>
                </c:pt>
                <c:pt idx="1849">
                  <c:v>92.4499999999969</c:v>
                </c:pt>
                <c:pt idx="1850">
                  <c:v>92.49999999999688</c:v>
                </c:pt>
                <c:pt idx="1851">
                  <c:v>92.54999999999688</c:v>
                </c:pt>
                <c:pt idx="1852">
                  <c:v>92.59999999999688</c:v>
                </c:pt>
                <c:pt idx="1853">
                  <c:v>92.64999999999687</c:v>
                </c:pt>
                <c:pt idx="1854">
                  <c:v>92.69999999999687</c:v>
                </c:pt>
                <c:pt idx="1855">
                  <c:v>92.74999999999687</c:v>
                </c:pt>
                <c:pt idx="1856">
                  <c:v>92.79999999999687</c:v>
                </c:pt>
                <c:pt idx="1857">
                  <c:v>92.84999999999686</c:v>
                </c:pt>
                <c:pt idx="1858">
                  <c:v>92.89999999999686</c:v>
                </c:pt>
                <c:pt idx="1859">
                  <c:v>92.94999999999686</c:v>
                </c:pt>
                <c:pt idx="1860">
                  <c:v>92.99999999999685</c:v>
                </c:pt>
                <c:pt idx="1861">
                  <c:v>93.04999999999685</c:v>
                </c:pt>
                <c:pt idx="1862">
                  <c:v>93.09999999999685</c:v>
                </c:pt>
                <c:pt idx="1863">
                  <c:v>93.14999999999685</c:v>
                </c:pt>
                <c:pt idx="1864">
                  <c:v>93.19999999999684</c:v>
                </c:pt>
                <c:pt idx="1865">
                  <c:v>93.24999999999684</c:v>
                </c:pt>
                <c:pt idx="1866">
                  <c:v>93.29999999999684</c:v>
                </c:pt>
                <c:pt idx="1867">
                  <c:v>93.34999999999683</c:v>
                </c:pt>
                <c:pt idx="1868">
                  <c:v>93.39999999999683</c:v>
                </c:pt>
                <c:pt idx="1869">
                  <c:v>93.44999999999683</c:v>
                </c:pt>
                <c:pt idx="1870">
                  <c:v>93.49999999999683</c:v>
                </c:pt>
                <c:pt idx="1871">
                  <c:v>93.54999999999682</c:v>
                </c:pt>
                <c:pt idx="1872">
                  <c:v>93.59999999999682</c:v>
                </c:pt>
                <c:pt idx="1873">
                  <c:v>93.64999999999682</c:v>
                </c:pt>
                <c:pt idx="1874">
                  <c:v>93.69999999999681</c:v>
                </c:pt>
                <c:pt idx="1875">
                  <c:v>93.7499999999968</c:v>
                </c:pt>
                <c:pt idx="1876">
                  <c:v>93.7999999999968</c:v>
                </c:pt>
                <c:pt idx="1877">
                  <c:v>93.8499999999968</c:v>
                </c:pt>
                <c:pt idx="1878">
                  <c:v>93.8999999999968</c:v>
                </c:pt>
                <c:pt idx="1879">
                  <c:v>93.9499999999968</c:v>
                </c:pt>
                <c:pt idx="1880">
                  <c:v>93.9999999999968</c:v>
                </c:pt>
                <c:pt idx="1881">
                  <c:v>94.0499999999968</c:v>
                </c:pt>
                <c:pt idx="1882">
                  <c:v>94.0999999999968</c:v>
                </c:pt>
                <c:pt idx="1883">
                  <c:v>94.1499999999968</c:v>
                </c:pt>
                <c:pt idx="1884">
                  <c:v>94.1999999999968</c:v>
                </c:pt>
                <c:pt idx="1885">
                  <c:v>94.24999999999678</c:v>
                </c:pt>
                <c:pt idx="1886">
                  <c:v>94.29999999999678</c:v>
                </c:pt>
                <c:pt idx="1887">
                  <c:v>94.34999999999678</c:v>
                </c:pt>
                <c:pt idx="1888">
                  <c:v>94.39999999999677</c:v>
                </c:pt>
                <c:pt idx="1889">
                  <c:v>94.44999999999677</c:v>
                </c:pt>
                <c:pt idx="1890">
                  <c:v>94.49999999999677</c:v>
                </c:pt>
                <c:pt idx="1891">
                  <c:v>94.54999999999677</c:v>
                </c:pt>
                <c:pt idx="1892">
                  <c:v>94.59999999999676</c:v>
                </c:pt>
                <c:pt idx="1893">
                  <c:v>94.64999999999676</c:v>
                </c:pt>
                <c:pt idx="1894">
                  <c:v>94.69999999999676</c:v>
                </c:pt>
                <c:pt idx="1895">
                  <c:v>94.74999999999675</c:v>
                </c:pt>
                <c:pt idx="1896">
                  <c:v>94.79999999999675</c:v>
                </c:pt>
                <c:pt idx="1897">
                  <c:v>94.84999999999675</c:v>
                </c:pt>
                <c:pt idx="1898">
                  <c:v>94.89999999999675</c:v>
                </c:pt>
                <c:pt idx="1899">
                  <c:v>94.94999999999674</c:v>
                </c:pt>
                <c:pt idx="1900">
                  <c:v>94.99999999999674</c:v>
                </c:pt>
                <c:pt idx="1901">
                  <c:v>95.04999999999674</c:v>
                </c:pt>
                <c:pt idx="1902">
                  <c:v>95.09999999999674</c:v>
                </c:pt>
                <c:pt idx="1903">
                  <c:v>95.14999999999673</c:v>
                </c:pt>
                <c:pt idx="1904">
                  <c:v>95.19999999999673</c:v>
                </c:pt>
                <c:pt idx="1905">
                  <c:v>95.24999999999673</c:v>
                </c:pt>
                <c:pt idx="1906">
                  <c:v>95.29999999999672</c:v>
                </c:pt>
                <c:pt idx="1907">
                  <c:v>95.34999999999672</c:v>
                </c:pt>
                <c:pt idx="1908">
                  <c:v>95.39999999999672</c:v>
                </c:pt>
                <c:pt idx="1909">
                  <c:v>95.4499999999967</c:v>
                </c:pt>
                <c:pt idx="1910">
                  <c:v>95.4999999999967</c:v>
                </c:pt>
                <c:pt idx="1911">
                  <c:v>95.5499999999967</c:v>
                </c:pt>
                <c:pt idx="1912">
                  <c:v>95.5999999999967</c:v>
                </c:pt>
                <c:pt idx="1913">
                  <c:v>95.6499999999967</c:v>
                </c:pt>
                <c:pt idx="1914">
                  <c:v>95.6999999999967</c:v>
                </c:pt>
                <c:pt idx="1915">
                  <c:v>95.7499999999967</c:v>
                </c:pt>
                <c:pt idx="1916">
                  <c:v>95.7999999999967</c:v>
                </c:pt>
                <c:pt idx="1917">
                  <c:v>95.8499999999967</c:v>
                </c:pt>
                <c:pt idx="1918">
                  <c:v>95.8999999999967</c:v>
                </c:pt>
                <c:pt idx="1919">
                  <c:v>95.9499999999967</c:v>
                </c:pt>
                <c:pt idx="1920">
                  <c:v>95.99999999999668</c:v>
                </c:pt>
                <c:pt idx="1921">
                  <c:v>96.04999999999668</c:v>
                </c:pt>
                <c:pt idx="1922">
                  <c:v>96.09999999999668</c:v>
                </c:pt>
                <c:pt idx="1923">
                  <c:v>96.14999999999668</c:v>
                </c:pt>
                <c:pt idx="1924">
                  <c:v>96.19999999999667</c:v>
                </c:pt>
                <c:pt idx="1925">
                  <c:v>96.24999999999667</c:v>
                </c:pt>
                <c:pt idx="1926">
                  <c:v>96.29999999999667</c:v>
                </c:pt>
                <c:pt idx="1927">
                  <c:v>96.34999999999666</c:v>
                </c:pt>
                <c:pt idx="1928">
                  <c:v>96.39999999999666</c:v>
                </c:pt>
                <c:pt idx="1929">
                  <c:v>96.44999999999666</c:v>
                </c:pt>
                <c:pt idx="1930">
                  <c:v>96.49999999999666</c:v>
                </c:pt>
                <c:pt idx="1931">
                  <c:v>96.54999999999665</c:v>
                </c:pt>
                <c:pt idx="1932">
                  <c:v>96.59999999999665</c:v>
                </c:pt>
                <c:pt idx="1933">
                  <c:v>96.64999999999665</c:v>
                </c:pt>
                <c:pt idx="1934">
                  <c:v>96.69999999999664</c:v>
                </c:pt>
                <c:pt idx="1935">
                  <c:v>96.74999999999664</c:v>
                </c:pt>
                <c:pt idx="1936">
                  <c:v>96.79999999999664</c:v>
                </c:pt>
                <c:pt idx="1937">
                  <c:v>96.84999999999664</c:v>
                </c:pt>
                <c:pt idx="1938">
                  <c:v>96.89999999999663</c:v>
                </c:pt>
                <c:pt idx="1939">
                  <c:v>96.94999999999663</c:v>
                </c:pt>
                <c:pt idx="1940">
                  <c:v>96.99999999999663</c:v>
                </c:pt>
                <c:pt idx="1941">
                  <c:v>97.04999999999662</c:v>
                </c:pt>
                <c:pt idx="1942">
                  <c:v>97.09999999999662</c:v>
                </c:pt>
                <c:pt idx="1943">
                  <c:v>97.14999999999662</c:v>
                </c:pt>
                <c:pt idx="1944">
                  <c:v>97.19999999999662</c:v>
                </c:pt>
                <c:pt idx="1945">
                  <c:v>97.2499999999966</c:v>
                </c:pt>
                <c:pt idx="1946">
                  <c:v>97.2999999999966</c:v>
                </c:pt>
                <c:pt idx="1947">
                  <c:v>97.3499999999966</c:v>
                </c:pt>
                <c:pt idx="1948">
                  <c:v>97.3999999999966</c:v>
                </c:pt>
                <c:pt idx="1949">
                  <c:v>97.4499999999966</c:v>
                </c:pt>
                <c:pt idx="1950">
                  <c:v>97.4999999999966</c:v>
                </c:pt>
                <c:pt idx="1951">
                  <c:v>97.5499999999966</c:v>
                </c:pt>
                <c:pt idx="1952">
                  <c:v>97.5999999999966</c:v>
                </c:pt>
                <c:pt idx="1953">
                  <c:v>97.6499999999966</c:v>
                </c:pt>
                <c:pt idx="1954">
                  <c:v>97.6999999999966</c:v>
                </c:pt>
                <c:pt idx="1955">
                  <c:v>97.74999999999658</c:v>
                </c:pt>
                <c:pt idx="1956">
                  <c:v>97.79999999999658</c:v>
                </c:pt>
                <c:pt idx="1957">
                  <c:v>97.84999999999658</c:v>
                </c:pt>
                <c:pt idx="1958">
                  <c:v>97.89999999999658</c:v>
                </c:pt>
                <c:pt idx="1959">
                  <c:v>97.94999999999657</c:v>
                </c:pt>
                <c:pt idx="1960">
                  <c:v>97.99999999999657</c:v>
                </c:pt>
                <c:pt idx="1961">
                  <c:v>98.04999999999657</c:v>
                </c:pt>
                <c:pt idx="1962">
                  <c:v>98.09999999999656</c:v>
                </c:pt>
                <c:pt idx="1963">
                  <c:v>98.14999999999656</c:v>
                </c:pt>
                <c:pt idx="1964">
                  <c:v>98.19999999999656</c:v>
                </c:pt>
                <c:pt idx="1965">
                  <c:v>98.24999999999656</c:v>
                </c:pt>
                <c:pt idx="1966">
                  <c:v>98.29999999999655</c:v>
                </c:pt>
                <c:pt idx="1967">
                  <c:v>98.34999999999655</c:v>
                </c:pt>
                <c:pt idx="1968">
                  <c:v>98.39999999999655</c:v>
                </c:pt>
                <c:pt idx="1969">
                  <c:v>98.44999999999654</c:v>
                </c:pt>
                <c:pt idx="1970">
                  <c:v>98.49999999999654</c:v>
                </c:pt>
                <c:pt idx="1971">
                  <c:v>98.54999999999654</c:v>
                </c:pt>
                <c:pt idx="1972">
                  <c:v>98.59999999999654</c:v>
                </c:pt>
                <c:pt idx="1973">
                  <c:v>98.64999999999653</c:v>
                </c:pt>
                <c:pt idx="1974">
                  <c:v>98.69999999999653</c:v>
                </c:pt>
                <c:pt idx="1975">
                  <c:v>98.74999999999653</c:v>
                </c:pt>
                <c:pt idx="1976">
                  <c:v>98.79999999999652</c:v>
                </c:pt>
                <c:pt idx="1977">
                  <c:v>98.84999999999652</c:v>
                </c:pt>
                <c:pt idx="1978">
                  <c:v>98.89999999999652</c:v>
                </c:pt>
                <c:pt idx="1979">
                  <c:v>98.9499999999965</c:v>
                </c:pt>
                <c:pt idx="1980">
                  <c:v>98.9999999999965</c:v>
                </c:pt>
                <c:pt idx="1981">
                  <c:v>99.0499999999965</c:v>
                </c:pt>
                <c:pt idx="1982">
                  <c:v>99.0999999999965</c:v>
                </c:pt>
                <c:pt idx="1983">
                  <c:v>99.1499999999965</c:v>
                </c:pt>
                <c:pt idx="1984">
                  <c:v>99.1999999999965</c:v>
                </c:pt>
                <c:pt idx="1985">
                  <c:v>99.2499999999965</c:v>
                </c:pt>
                <c:pt idx="1986">
                  <c:v>99.2999999999965</c:v>
                </c:pt>
                <c:pt idx="1987">
                  <c:v>99.3499999999965</c:v>
                </c:pt>
                <c:pt idx="1988">
                  <c:v>99.3999999999965</c:v>
                </c:pt>
                <c:pt idx="1989">
                  <c:v>99.4499999999965</c:v>
                </c:pt>
                <c:pt idx="1990">
                  <c:v>99.49999999999648</c:v>
                </c:pt>
                <c:pt idx="1991">
                  <c:v>99.54999999999648</c:v>
                </c:pt>
                <c:pt idx="1992">
                  <c:v>99.59999999999648</c:v>
                </c:pt>
                <c:pt idx="1993">
                  <c:v>99.64999999999648</c:v>
                </c:pt>
                <c:pt idx="1994">
                  <c:v>99.69999999999647</c:v>
                </c:pt>
                <c:pt idx="1995">
                  <c:v>99.74999999999647</c:v>
                </c:pt>
                <c:pt idx="1996">
                  <c:v>99.79999999999647</c:v>
                </c:pt>
                <c:pt idx="1997">
                  <c:v>99.84999999999646</c:v>
                </c:pt>
                <c:pt idx="1998">
                  <c:v>99.89999999999646</c:v>
                </c:pt>
                <c:pt idx="1999">
                  <c:v>99.94999999999646</c:v>
                </c:pt>
                <c:pt idx="2000">
                  <c:v>99.99999999999646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10.0</c:v>
                </c:pt>
                <c:pt idx="1">
                  <c:v>9.339591174686885</c:v>
                </c:pt>
                <c:pt idx="2">
                  <c:v>9.09090909090909</c:v>
                </c:pt>
                <c:pt idx="3">
                  <c:v>8.90888845544001</c:v>
                </c:pt>
                <c:pt idx="4">
                  <c:v>8.761006569007045</c:v>
                </c:pt>
                <c:pt idx="5">
                  <c:v>8.634729405041856</c:v>
                </c:pt>
                <c:pt idx="6">
                  <c:v>8.523658961269198</c:v>
                </c:pt>
                <c:pt idx="7">
                  <c:v>8.424011716697439</c:v>
                </c:pt>
                <c:pt idx="8">
                  <c:v>8.333333333333333</c:v>
                </c:pt>
                <c:pt idx="9">
                  <c:v>8.249926341822364</c:v>
                </c:pt>
                <c:pt idx="10">
                  <c:v>8.172560023684432</c:v>
                </c:pt>
                <c:pt idx="11">
                  <c:v>8.100309121786545</c:v>
                </c:pt>
                <c:pt idx="12">
                  <c:v>8.032457720443428</c:v>
                </c:pt>
                <c:pt idx="13">
                  <c:v>7.968438762784606</c:v>
                </c:pt>
                <c:pt idx="14">
                  <c:v>7.907794289177859</c:v>
                </c:pt>
                <c:pt idx="15">
                  <c:v>7.850148337809912</c:v>
                </c:pt>
                <c:pt idx="16">
                  <c:v>7.795187907884575</c:v>
                </c:pt>
                <c:pt idx="17">
                  <c:v>7.742649237789453</c:v>
                </c:pt>
                <c:pt idx="18">
                  <c:v>7.692307692307692</c:v>
                </c:pt>
                <c:pt idx="19">
                  <c:v>7.643970164105537</c:v>
                </c:pt>
                <c:pt idx="20">
                  <c:v>7.597469266479578</c:v>
                </c:pt>
                <c:pt idx="21">
                  <c:v>7.552658827705106</c:v>
                </c:pt>
                <c:pt idx="22">
                  <c:v>7.509410347915281</c:v>
                </c:pt>
                <c:pt idx="23">
                  <c:v>7.467610179025272</c:v>
                </c:pt>
                <c:pt idx="24">
                  <c:v>7.427157255525278</c:v>
                </c:pt>
                <c:pt idx="25">
                  <c:v>7.387961250362585</c:v>
                </c:pt>
                <c:pt idx="26">
                  <c:v>7.34994106268507</c:v>
                </c:pt>
                <c:pt idx="27">
                  <c:v>7.313023567428015</c:v>
                </c:pt>
                <c:pt idx="28">
                  <c:v>7.277142573518672</c:v>
                </c:pt>
                <c:pt idx="29">
                  <c:v>7.242237949787187</c:v>
                </c:pt>
                <c:pt idx="30">
                  <c:v>7.208254886814804</c:v>
                </c:pt>
                <c:pt idx="31">
                  <c:v>7.175143269815496</c:v>
                </c:pt>
                <c:pt idx="32">
                  <c:v>7.142857142857142</c:v>
                </c:pt>
                <c:pt idx="33">
                  <c:v>7.111354248720981</c:v>
                </c:pt>
                <c:pt idx="34">
                  <c:v>7.08059563178595</c:v>
                </c:pt>
                <c:pt idx="35">
                  <c:v>7.050545293732875</c:v>
                </c:pt>
                <c:pt idx="36">
                  <c:v>7.02116989375697</c:v>
                </c:pt>
                <c:pt idx="37">
                  <c:v>6.992438486476915</c:v>
                </c:pt>
                <c:pt idx="38">
                  <c:v>6.964322291925094</c:v>
                </c:pt>
                <c:pt idx="39">
                  <c:v>6.93679449296407</c:v>
                </c:pt>
                <c:pt idx="40">
                  <c:v>6.909830056250524</c:v>
                </c:pt>
                <c:pt idx="41">
                  <c:v>6.88340557349848</c:v>
                </c:pt>
                <c:pt idx="42">
                  <c:v>6.857499120309063</c:v>
                </c:pt>
                <c:pt idx="43">
                  <c:v>6.832090130257513</c:v>
                </c:pt>
                <c:pt idx="44">
                  <c:v>6.807159282277654</c:v>
                </c:pt>
                <c:pt idx="45">
                  <c:v>6.782688399674103</c:v>
                </c:pt>
                <c:pt idx="46">
                  <c:v>6.75866035933413</c:v>
                </c:pt>
                <c:pt idx="47">
                  <c:v>6.735059009913295</c:v>
                </c:pt>
                <c:pt idx="48">
                  <c:v>6.711869097939005</c:v>
                </c:pt>
                <c:pt idx="49">
                  <c:v>6.689076200919427</c:v>
                </c:pt>
                <c:pt idx="50">
                  <c:v>6.666666666666667</c:v>
                </c:pt>
                <c:pt idx="51">
                  <c:v>6.644627558146257</c:v>
                </c:pt>
                <c:pt idx="52">
                  <c:v>6.622946603252994</c:v>
                </c:pt>
                <c:pt idx="53">
                  <c:v>6.601612148988436</c:v>
                </c:pt>
                <c:pt idx="54">
                  <c:v>6.580613119579957</c:v>
                </c:pt>
                <c:pt idx="55">
                  <c:v>6.559938978136887</c:v>
                </c:pt>
                <c:pt idx="56">
                  <c:v>6.539579691487248</c:v>
                </c:pt>
                <c:pt idx="57">
                  <c:v>6.519525697880203</c:v>
                </c:pt>
                <c:pt idx="58">
                  <c:v>6.499767877275348</c:v>
                </c:pt>
                <c:pt idx="59">
                  <c:v>6.48029752397148</c:v>
                </c:pt>
                <c:pt idx="60">
                  <c:v>6.461106321354771</c:v>
                </c:pt>
                <c:pt idx="61">
                  <c:v>6.442186318570317</c:v>
                </c:pt>
                <c:pt idx="62">
                  <c:v>6.423529908941998</c:v>
                </c:pt>
                <c:pt idx="63">
                  <c:v>6.405129809984071</c:v>
                </c:pt>
                <c:pt idx="64">
                  <c:v>6.386979044864148</c:v>
                </c:pt>
                <c:pt idx="65">
                  <c:v>6.369070925191572</c:v>
                </c:pt>
                <c:pt idx="66">
                  <c:v>6.35139903501787</c:v>
                </c:pt>
                <c:pt idx="67">
                  <c:v>6.333957215947199</c:v>
                </c:pt>
                <c:pt idx="68">
                  <c:v>6.316739553264698</c:v>
                </c:pt>
                <c:pt idx="69">
                  <c:v>6.299740362999443</c:v>
                </c:pt>
                <c:pt idx="70">
                  <c:v>6.282954179846746</c:v>
                </c:pt>
                <c:pt idx="71">
                  <c:v>6.266375745881408</c:v>
                </c:pt>
                <c:pt idx="72">
                  <c:v>6.250000000000002</c:v>
                </c:pt>
                <c:pt idx="73">
                  <c:v>6.233822068035772</c:v>
                </c:pt>
                <c:pt idx="74">
                  <c:v>6.217837253494891</c:v>
                </c:pt>
                <c:pt idx="75">
                  <c:v>6.202041028867289</c:v>
                </c:pt>
                <c:pt idx="76">
                  <c:v>6.186429027469394</c:v>
                </c:pt>
                <c:pt idx="77">
                  <c:v>6.170997035779793</c:v>
                </c:pt>
                <c:pt idx="78">
                  <c:v>6.155740986232135</c:v>
                </c:pt>
                <c:pt idx="79">
                  <c:v>6.140656950432618</c:v>
                </c:pt>
                <c:pt idx="80">
                  <c:v>6.125741132772071</c:v>
                </c:pt>
                <c:pt idx="81">
                  <c:v>6.110989864405165</c:v>
                </c:pt>
                <c:pt idx="82">
                  <c:v>6.096399597571445</c:v>
                </c:pt>
                <c:pt idx="83">
                  <c:v>6.081966900234936</c:v>
                </c:pt>
                <c:pt idx="84">
                  <c:v>6.067688451020933</c:v>
                </c:pt>
                <c:pt idx="85">
                  <c:v>6.053561034430178</c:v>
                </c:pt>
                <c:pt idx="86">
                  <c:v>6.039581536312282</c:v>
                </c:pt>
                <c:pt idx="87">
                  <c:v>6.02574693958149</c:v>
                </c:pt>
                <c:pt idx="88">
                  <c:v>6.012054320159288</c:v>
                </c:pt>
                <c:pt idx="89">
                  <c:v>5.998500843129431</c:v>
                </c:pt>
                <c:pt idx="90">
                  <c:v>5.985083759092059</c:v>
                </c:pt>
                <c:pt idx="91">
                  <c:v>5.97180040070455</c:v>
                </c:pt>
                <c:pt idx="92">
                  <c:v>5.958648179397653</c:v>
                </c:pt>
                <c:pt idx="93">
                  <c:v>5.945624582256212</c:v>
                </c:pt>
                <c:pt idx="94">
                  <c:v>5.932727169054635</c:v>
                </c:pt>
                <c:pt idx="95">
                  <c:v>5.919953569437887</c:v>
                </c:pt>
                <c:pt idx="96">
                  <c:v>5.907301480239407</c:v>
                </c:pt>
                <c:pt idx="97">
                  <c:v>5.894768662928042</c:v>
                </c:pt>
                <c:pt idx="98">
                  <c:v>5.882352941176473</c:v>
                </c:pt>
                <c:pt idx="99">
                  <c:v>5.87005219854427</c:v>
                </c:pt>
                <c:pt idx="100">
                  <c:v>5.857864376269052</c:v>
                </c:pt>
                <c:pt idx="101">
                  <c:v>5.845787471159705</c:v>
                </c:pt>
                <c:pt idx="102">
                  <c:v>5.833819533586023</c:v>
                </c:pt>
                <c:pt idx="103">
                  <c:v>5.821958665559462</c:v>
                </c:pt>
                <c:pt idx="104">
                  <c:v>5.810203018900047</c:v>
                </c:pt>
                <c:pt idx="105">
                  <c:v>5.798550793484803</c:v>
                </c:pt>
                <c:pt idx="106">
                  <c:v>5.787000235573367</c:v>
                </c:pt>
                <c:pt idx="107">
                  <c:v>5.775549636206676</c:v>
                </c:pt>
                <c:pt idx="108">
                  <c:v>5.764197329674928</c:v>
                </c:pt>
                <c:pt idx="109">
                  <c:v>5.752941692051211</c:v>
                </c:pt>
                <c:pt idx="110">
                  <c:v>5.741781139787418</c:v>
                </c:pt>
                <c:pt idx="111">
                  <c:v>5.730714128369284</c:v>
                </c:pt>
                <c:pt idx="112">
                  <c:v>5.719739151027541</c:v>
                </c:pt>
                <c:pt idx="113">
                  <c:v>5.708854737502406</c:v>
                </c:pt>
                <c:pt idx="114">
                  <c:v>5.698059452858724</c:v>
                </c:pt>
                <c:pt idx="115">
                  <c:v>5.687351896349296</c:v>
                </c:pt>
                <c:pt idx="116">
                  <c:v>5.67673070032403</c:v>
                </c:pt>
                <c:pt idx="117">
                  <c:v>5.666194529182707</c:v>
                </c:pt>
                <c:pt idx="118">
                  <c:v>5.655742078369251</c:v>
                </c:pt>
                <c:pt idx="119">
                  <c:v>5.645372073405543</c:v>
                </c:pt>
                <c:pt idx="120">
                  <c:v>5.635083268962918</c:v>
                </c:pt>
                <c:pt idx="121">
                  <c:v>5.624874447969566</c:v>
                </c:pt>
                <c:pt idx="122">
                  <c:v>5.614744420752172</c:v>
                </c:pt>
                <c:pt idx="123">
                  <c:v>5.604692024210234</c:v>
                </c:pt>
                <c:pt idx="124">
                  <c:v>5.594716121021553</c:v>
                </c:pt>
                <c:pt idx="125">
                  <c:v>5.584815598877474</c:v>
                </c:pt>
                <c:pt idx="126">
                  <c:v>5.574989369746565</c:v>
                </c:pt>
                <c:pt idx="127">
                  <c:v>5.565236369165444</c:v>
                </c:pt>
                <c:pt idx="128">
                  <c:v>5.555555555555558</c:v>
                </c:pt>
                <c:pt idx="129">
                  <c:v>5.545945909564777</c:v>
                </c:pt>
                <c:pt idx="130">
                  <c:v>5.536406433432718</c:v>
                </c:pt>
                <c:pt idx="131">
                  <c:v>5.526936150378777</c:v>
                </c:pt>
                <c:pt idx="132">
                  <c:v>5.517534104011884</c:v>
                </c:pt>
                <c:pt idx="133">
                  <c:v>5.508199357761062</c:v>
                </c:pt>
                <c:pt idx="134">
                  <c:v>5.498930994325912</c:v>
                </c:pt>
                <c:pt idx="135">
                  <c:v>5.48972811514618</c:v>
                </c:pt>
                <c:pt idx="136">
                  <c:v>5.480589839889624</c:v>
                </c:pt>
                <c:pt idx="137">
                  <c:v>5.471515305957385</c:v>
                </c:pt>
                <c:pt idx="138">
                  <c:v>5.462503668006213</c:v>
                </c:pt>
                <c:pt idx="139">
                  <c:v>5.453554097486778</c:v>
                </c:pt>
                <c:pt idx="140">
                  <c:v>5.444665782197484</c:v>
                </c:pt>
                <c:pt idx="141">
                  <c:v>5.435837925853112</c:v>
                </c:pt>
                <c:pt idx="142">
                  <c:v>5.427069747667732</c:v>
                </c:pt>
                <c:pt idx="143">
                  <c:v>5.418360481951295</c:v>
                </c:pt>
                <c:pt idx="144">
                  <c:v>5.409709377719394</c:v>
                </c:pt>
                <c:pt idx="145">
                  <c:v>5.401115698315638</c:v>
                </c:pt>
                <c:pt idx="146">
                  <c:v>5.392578721046184</c:v>
                </c:pt>
                <c:pt idx="147">
                  <c:v>5.384097736825953</c:v>
                </c:pt>
                <c:pt idx="148">
                  <c:v>5.375672049836054</c:v>
                </c:pt>
                <c:pt idx="149">
                  <c:v>5.367300977192025</c:v>
                </c:pt>
                <c:pt idx="150">
                  <c:v>5.358983848622457</c:v>
                </c:pt>
                <c:pt idx="151">
                  <c:v>5.350720006157622</c:v>
                </c:pt>
                <c:pt idx="152">
                  <c:v>5.342508803827724</c:v>
                </c:pt>
                <c:pt idx="153">
                  <c:v>5.334349607370425</c:v>
                </c:pt>
                <c:pt idx="154">
                  <c:v>5.326241793947298</c:v>
                </c:pt>
                <c:pt idx="155">
                  <c:v>5.318184751868872</c:v>
                </c:pt>
                <c:pt idx="156">
                  <c:v>5.310177880327972</c:v>
                </c:pt>
                <c:pt idx="157">
                  <c:v>5.302220589141048</c:v>
                </c:pt>
                <c:pt idx="158">
                  <c:v>5.294312298497199</c:v>
                </c:pt>
                <c:pt idx="159">
                  <c:v>5.286452438714618</c:v>
                </c:pt>
                <c:pt idx="160">
                  <c:v>5.27864045000421</c:v>
                </c:pt>
                <c:pt idx="161">
                  <c:v>5.270875782240103</c:v>
                </c:pt>
                <c:pt idx="162">
                  <c:v>5.263157894736845</c:v>
                </c:pt>
                <c:pt idx="163">
                  <c:v>5.255486256033008</c:v>
                </c:pt>
                <c:pt idx="164">
                  <c:v>5.247860343681021</c:v>
                </c:pt>
                <c:pt idx="165">
                  <c:v>5.240279644043002</c:v>
                </c:pt>
                <c:pt idx="166">
                  <c:v>5.23274365209236</c:v>
                </c:pt>
                <c:pt idx="167">
                  <c:v>5.225251871221016</c:v>
                </c:pt>
                <c:pt idx="168">
                  <c:v>5.217803813052003</c:v>
                </c:pt>
                <c:pt idx="169">
                  <c:v>5.210398997257306</c:v>
                </c:pt>
                <c:pt idx="170">
                  <c:v>5.203036951380753</c:v>
                </c:pt>
                <c:pt idx="171">
                  <c:v>5.195717210665763</c:v>
                </c:pt>
                <c:pt idx="172">
                  <c:v>5.188439317887832</c:v>
                </c:pt>
                <c:pt idx="173">
                  <c:v>5.181202823191577</c:v>
                </c:pt>
                <c:pt idx="174">
                  <c:v>5.174007283932194</c:v>
                </c:pt>
                <c:pt idx="175">
                  <c:v>5.166852264521173</c:v>
                </c:pt>
                <c:pt idx="176">
                  <c:v>5.159737336276176</c:v>
                </c:pt>
                <c:pt idx="177">
                  <c:v>5.152662077274874</c:v>
                </c:pt>
                <c:pt idx="178">
                  <c:v>5.145626072212694</c:v>
                </c:pt>
                <c:pt idx="179">
                  <c:v>5.138628912264282</c:v>
                </c:pt>
                <c:pt idx="180">
                  <c:v>5.13167019494862</c:v>
                </c:pt>
                <c:pt idx="181">
                  <c:v>5.124749523997642</c:v>
                </c:pt>
                <c:pt idx="182">
                  <c:v>5.117866509228262</c:v>
                </c:pt>
                <c:pt idx="183">
                  <c:v>5.111020766417701</c:v>
                </c:pt>
                <c:pt idx="184">
                  <c:v>5.104211917182011</c:v>
                </c:pt>
                <c:pt idx="185">
                  <c:v>5.097439588857702</c:v>
                </c:pt>
                <c:pt idx="186">
                  <c:v>5.090703414386357</c:v>
                </c:pt>
                <c:pt idx="187">
                  <c:v>5.084003032202183</c:v>
                </c:pt>
                <c:pt idx="188">
                  <c:v>5.077338086122366</c:v>
                </c:pt>
                <c:pt idx="189">
                  <c:v>5.070708225240175</c:v>
                </c:pt>
                <c:pt idx="190">
                  <c:v>5.064113103820723</c:v>
                </c:pt>
                <c:pt idx="191">
                  <c:v>5.057552381199293</c:v>
                </c:pt>
                <c:pt idx="192">
                  <c:v>5.05102572168219</c:v>
                </c:pt>
                <c:pt idx="193">
                  <c:v>5.044532794449992</c:v>
                </c:pt>
                <c:pt idx="194">
                  <c:v>5.038073273463176</c:v>
                </c:pt>
                <c:pt idx="195">
                  <c:v>5.031646837370019</c:v>
                </c:pt>
                <c:pt idx="196">
                  <c:v>5.025253169416732</c:v>
                </c:pt>
                <c:pt idx="197">
                  <c:v>5.018891957359737</c:v>
                </c:pt>
                <c:pt idx="198">
                  <c:v>5.012562893380044</c:v>
                </c:pt>
                <c:pt idx="199">
                  <c:v>5.006265673999665</c:v>
                </c:pt>
                <c:pt idx="200">
                  <c:v>5</c:v>
                </c:pt>
                <c:pt idx="201">
                  <c:v>4.993765576342134</c:v>
                </c:pt>
                <c:pt idx="202">
                  <c:v>4.987562112089026</c:v>
                </c:pt>
                <c:pt idx="203">
                  <c:v>4.98138932032948</c:v>
                </c:pt>
                <c:pt idx="204">
                  <c:v>4.975246918103896</c:v>
                </c:pt>
                <c:pt idx="205">
                  <c:v>4.969134626331737</c:v>
                </c:pt>
                <c:pt idx="206">
                  <c:v>4.963052169740647</c:v>
                </c:pt>
                <c:pt idx="207">
                  <c:v>4.956999276797204</c:v>
                </c:pt>
                <c:pt idx="208">
                  <c:v>4.95097567963924</c:v>
                </c:pt>
                <c:pt idx="209">
                  <c:v>4.944981114009695</c:v>
                </c:pt>
                <c:pt idx="210">
                  <c:v>4.939015319191965</c:v>
                </c:pt>
                <c:pt idx="211">
                  <c:v>4.9330780379467</c:v>
                </c:pt>
                <c:pt idx="212">
                  <c:v>4.927169016450003</c:v>
                </c:pt>
                <c:pt idx="213">
                  <c:v>4.921288004233022</c:v>
                </c:pt>
                <c:pt idx="214">
                  <c:v>4.915434754122861</c:v>
                </c:pt>
                <c:pt idx="215">
                  <c:v>4.909609022184802</c:v>
                </c:pt>
                <c:pt idx="216">
                  <c:v>4.903810567665795</c:v>
                </c:pt>
                <c:pt idx="217">
                  <c:v>4.898039152939165</c:v>
                </c:pt>
                <c:pt idx="218">
                  <c:v>4.892294543450555</c:v>
                </c:pt>
                <c:pt idx="219">
                  <c:v>4.886576507664997</c:v>
                </c:pt>
                <c:pt idx="220">
                  <c:v>4.880884817015152</c:v>
                </c:pt>
                <c:pt idx="221">
                  <c:v>4.875219245850655</c:v>
                </c:pt>
                <c:pt idx="222">
                  <c:v>4.869579571388533</c:v>
                </c:pt>
                <c:pt idx="223">
                  <c:v>4.863965573664675</c:v>
                </c:pt>
                <c:pt idx="224">
                  <c:v>4.85837703548635</c:v>
                </c:pt>
                <c:pt idx="225">
                  <c:v>4.8528137423857</c:v>
                </c:pt>
                <c:pt idx="226">
                  <c:v>4.847275482574222</c:v>
                </c:pt>
                <c:pt idx="227">
                  <c:v>4.841762046898205</c:v>
                </c:pt>
                <c:pt idx="228">
                  <c:v>4.836273228795077</c:v>
                </c:pt>
                <c:pt idx="229">
                  <c:v>4.830808824250674</c:v>
                </c:pt>
                <c:pt idx="230">
                  <c:v>4.825368631757385</c:v>
                </c:pt>
                <c:pt idx="231">
                  <c:v>4.819952452273148</c:v>
                </c:pt>
                <c:pt idx="232">
                  <c:v>4.814560089181296</c:v>
                </c:pt>
                <c:pt idx="233">
                  <c:v>4.809191348251218</c:v>
                </c:pt>
                <c:pt idx="234">
                  <c:v>4.803846037599808</c:v>
                </c:pt>
                <c:pt idx="235">
                  <c:v>4.79852396765371</c:v>
                </c:pt>
                <c:pt idx="236">
                  <c:v>4.793224951112306</c:v>
                </c:pt>
                <c:pt idx="237">
                  <c:v>4.78794880291146</c:v>
                </c:pt>
                <c:pt idx="238">
                  <c:v>4.782695340187967</c:v>
                </c:pt>
                <c:pt idx="239">
                  <c:v>4.77746438224473</c:v>
                </c:pt>
                <c:pt idx="240">
                  <c:v>4.772255750516607</c:v>
                </c:pt>
                <c:pt idx="241">
                  <c:v>4.767069268536944</c:v>
                </c:pt>
                <c:pt idx="242">
                  <c:v>4.761904761904758</c:v>
                </c:pt>
                <c:pt idx="243">
                  <c:v>4.75676205825256</c:v>
                </c:pt>
                <c:pt idx="244">
                  <c:v>4.751640987214817</c:v>
                </c:pt>
                <c:pt idx="245">
                  <c:v>4.746541380397008</c:v>
                </c:pt>
                <c:pt idx="246">
                  <c:v>4.741463071345288</c:v>
                </c:pt>
                <c:pt idx="247">
                  <c:v>4.736405895516738</c:v>
                </c:pt>
                <c:pt idx="248">
                  <c:v>4.731369690250177</c:v>
                </c:pt>
                <c:pt idx="249">
                  <c:v>4.726354294737542</c:v>
                </c:pt>
                <c:pt idx="250">
                  <c:v>4.72135954999579</c:v>
                </c:pt>
                <c:pt idx="251">
                  <c:v>4.716385298839366</c:v>
                </c:pt>
                <c:pt idx="252">
                  <c:v>4.711431385853165</c:v>
                </c:pt>
                <c:pt idx="253">
                  <c:v>4.706497657366005</c:v>
                </c:pt>
                <c:pt idx="254">
                  <c:v>4.701583961424606</c:v>
                </c:pt>
                <c:pt idx="255">
                  <c:v>4.69669014776805</c:v>
                </c:pt>
                <c:pt idx="256">
                  <c:v>4.691816067802711</c:v>
                </c:pt>
                <c:pt idx="257">
                  <c:v>4.686961574577658</c:v>
                </c:pt>
                <c:pt idx="258">
                  <c:v>4.682126522760503</c:v>
                </c:pt>
                <c:pt idx="259">
                  <c:v>4.677310768613698</c:v>
                </c:pt>
                <c:pt idx="260">
                  <c:v>4.672514169971261</c:v>
                </c:pt>
                <c:pt idx="261">
                  <c:v>4.667736586215938</c:v>
                </c:pt>
                <c:pt idx="262">
                  <c:v>4.66297787825676</c:v>
                </c:pt>
                <c:pt idx="263">
                  <c:v>4.658237908507027</c:v>
                </c:pt>
                <c:pt idx="264">
                  <c:v>4.653516540862675</c:v>
                </c:pt>
                <c:pt idx="265">
                  <c:v>4.648813640681036</c:v>
                </c:pt>
                <c:pt idx="266">
                  <c:v>4.644129074759983</c:v>
                </c:pt>
                <c:pt idx="267">
                  <c:v>4.639462711317436</c:v>
                </c:pt>
                <c:pt idx="268">
                  <c:v>4.634814419971247</c:v>
                </c:pt>
                <c:pt idx="269">
                  <c:v>4.63018407171942</c:v>
                </c:pt>
                <c:pt idx="270">
                  <c:v>4.625571538920711</c:v>
                </c:pt>
                <c:pt idx="271">
                  <c:v>4.620976695275532</c:v>
                </c:pt>
                <c:pt idx="272">
                  <c:v>4.61639941580722</c:v>
                </c:pt>
                <c:pt idx="273">
                  <c:v>4.611839576843618</c:v>
                </c:pt>
                <c:pt idx="274">
                  <c:v>4.607297055998982</c:v>
                </c:pt>
                <c:pt idx="275">
                  <c:v>4.602771732156191</c:v>
                </c:pt>
                <c:pt idx="276">
                  <c:v>4.598263485449285</c:v>
                </c:pt>
                <c:pt idx="277">
                  <c:v>4.59377219724628</c:v>
                </c:pt>
                <c:pt idx="278">
                  <c:v>4.589297750132291</c:v>
                </c:pt>
                <c:pt idx="279">
                  <c:v>4.584840027892947</c:v>
                </c:pt>
                <c:pt idx="280">
                  <c:v>4.580398915498074</c:v>
                </c:pt>
                <c:pt idx="281">
                  <c:v>4.575974299085669</c:v>
                </c:pt>
                <c:pt idx="282">
                  <c:v>4.571566065946133</c:v>
                </c:pt>
                <c:pt idx="283">
                  <c:v>4.567174104506788</c:v>
                </c:pt>
                <c:pt idx="284">
                  <c:v>4.562798304316624</c:v>
                </c:pt>
                <c:pt idx="285">
                  <c:v>4.558438556031339</c:v>
                </c:pt>
                <c:pt idx="286">
                  <c:v>4.554094751398594</c:v>
                </c:pt>
                <c:pt idx="287">
                  <c:v>4.549766783243533</c:v>
                </c:pt>
                <c:pt idx="288">
                  <c:v>4.54545454545454</c:v>
                </c:pt>
                <c:pt idx="289">
                  <c:v>4.541157932969225</c:v>
                </c:pt>
                <c:pt idx="290">
                  <c:v>4.536876841760651</c:v>
                </c:pt>
                <c:pt idx="291">
                  <c:v>4.532611168823772</c:v>
                </c:pt>
                <c:pt idx="292">
                  <c:v>4.528360812162107</c:v>
                </c:pt>
                <c:pt idx="293">
                  <c:v>4.524125670774627</c:v>
                </c:pt>
                <c:pt idx="294">
                  <c:v>4.519905644642847</c:v>
                </c:pt>
                <c:pt idx="295">
                  <c:v>4.51570063471814</c:v>
                </c:pt>
                <c:pt idx="296">
                  <c:v>4.511510542909243</c:v>
                </c:pt>
                <c:pt idx="297">
                  <c:v>4.507335272069973</c:v>
                </c:pt>
                <c:pt idx="298">
                  <c:v>4.503174725987143</c:v>
                </c:pt>
                <c:pt idx="299">
                  <c:v>4.499028809368647</c:v>
                </c:pt>
                <c:pt idx="300">
                  <c:v>4.494897427831775</c:v>
                </c:pt>
                <c:pt idx="301">
                  <c:v>4.49078048789167</c:v>
                </c:pt>
                <c:pt idx="302">
                  <c:v>4.486677896950007</c:v>
                </c:pt>
                <c:pt idx="303">
                  <c:v>4.48258956328382</c:v>
                </c:pt>
                <c:pt idx="304">
                  <c:v>4.478515396034519</c:v>
                </c:pt>
                <c:pt idx="305">
                  <c:v>4.474455305197077</c:v>
                </c:pt>
                <c:pt idx="306">
                  <c:v>4.470409201609392</c:v>
                </c:pt>
                <c:pt idx="307">
                  <c:v>4.4663769969418</c:v>
                </c:pt>
                <c:pt idx="308">
                  <c:v>4.462358603686764</c:v>
                </c:pt>
                <c:pt idx="309">
                  <c:v>4.458353935148714</c:v>
                </c:pt>
                <c:pt idx="310">
                  <c:v>4.454362905434051</c:v>
                </c:pt>
                <c:pt idx="311">
                  <c:v>4.450385429441301</c:v>
                </c:pt>
                <c:pt idx="312">
                  <c:v>4.446421422851415</c:v>
                </c:pt>
                <c:pt idx="313">
                  <c:v>4.44247080211823</c:v>
                </c:pt>
                <c:pt idx="314">
                  <c:v>4.43853348445906</c:v>
                </c:pt>
                <c:pt idx="315">
                  <c:v>4.434609387845442</c:v>
                </c:pt>
                <c:pt idx="316">
                  <c:v>4.430698430994018</c:v>
                </c:pt>
                <c:pt idx="317">
                  <c:v>4.426800533357551</c:v>
                </c:pt>
                <c:pt idx="318">
                  <c:v>4.42291561511608</c:v>
                </c:pt>
                <c:pt idx="319">
                  <c:v>4.419043597168208</c:v>
                </c:pt>
                <c:pt idx="320">
                  <c:v>4.415184401122522</c:v>
                </c:pt>
                <c:pt idx="321">
                  <c:v>4.41133794928913</c:v>
                </c:pt>
                <c:pt idx="322">
                  <c:v>4.407504164671337</c:v>
                </c:pt>
                <c:pt idx="323">
                  <c:v>4.403682970957448</c:v>
                </c:pt>
                <c:pt idx="324">
                  <c:v>4.399874292512662</c:v>
                </c:pt>
                <c:pt idx="325">
                  <c:v>4.396078054371131</c:v>
                </c:pt>
                <c:pt idx="326">
                  <c:v>4.392294182228095</c:v>
                </c:pt>
                <c:pt idx="327">
                  <c:v>4.388522602432154</c:v>
                </c:pt>
                <c:pt idx="328">
                  <c:v>4.384763241977644</c:v>
                </c:pt>
                <c:pt idx="329">
                  <c:v>4.38101602849714</c:v>
                </c:pt>
                <c:pt idx="330">
                  <c:v>4.377280890254037</c:v>
                </c:pt>
                <c:pt idx="331">
                  <c:v>4.373557756135271</c:v>
                </c:pt>
                <c:pt idx="332">
                  <c:v>4.369846555644122</c:v>
                </c:pt>
                <c:pt idx="333">
                  <c:v>4.366147218893135</c:v>
                </c:pt>
                <c:pt idx="334">
                  <c:v>4.362459676597135</c:v>
                </c:pt>
                <c:pt idx="335">
                  <c:v>4.358783860066341</c:v>
                </c:pt>
                <c:pt idx="336">
                  <c:v>4.355119701199581</c:v>
                </c:pt>
                <c:pt idx="337">
                  <c:v>4.351467132477612</c:v>
                </c:pt>
                <c:pt idx="338">
                  <c:v>4.347826086956513</c:v>
                </c:pt>
                <c:pt idx="339">
                  <c:v>4.344196498261197</c:v>
                </c:pt>
                <c:pt idx="340">
                  <c:v>4.340578300578989</c:v>
                </c:pt>
                <c:pt idx="341">
                  <c:v>4.336971428653318</c:v>
                </c:pt>
                <c:pt idx="342">
                  <c:v>4.333375817777485</c:v>
                </c:pt>
                <c:pt idx="343">
                  <c:v>4.329791403788516</c:v>
                </c:pt>
                <c:pt idx="344">
                  <c:v>4.326218123061105</c:v>
                </c:pt>
                <c:pt idx="345">
                  <c:v>4.322655912501643</c:v>
                </c:pt>
                <c:pt idx="346">
                  <c:v>4.31910470954233</c:v>
                </c:pt>
                <c:pt idx="347">
                  <c:v>4.315564452135353</c:v>
                </c:pt>
                <c:pt idx="348">
                  <c:v>4.31203507874718</c:v>
                </c:pt>
                <c:pt idx="349">
                  <c:v>4.308516528352887</c:v>
                </c:pt>
                <c:pt idx="350">
                  <c:v>4.305008740430597</c:v>
                </c:pt>
                <c:pt idx="351">
                  <c:v>4.30151165495598</c:v>
                </c:pt>
                <c:pt idx="352">
                  <c:v>4.298025212396833</c:v>
                </c:pt>
                <c:pt idx="353">
                  <c:v>4.294549353707733</c:v>
                </c:pt>
                <c:pt idx="354">
                  <c:v>4.291084020324759</c:v>
                </c:pt>
                <c:pt idx="355">
                  <c:v>4.287629154160286</c:v>
                </c:pt>
                <c:pt idx="356">
                  <c:v>4.284184697597857</c:v>
                </c:pt>
                <c:pt idx="357">
                  <c:v>4.28075059348711</c:v>
                </c:pt>
                <c:pt idx="358">
                  <c:v>4.27732678513879</c:v>
                </c:pt>
                <c:pt idx="359">
                  <c:v>4.273913216319819</c:v>
                </c:pt>
                <c:pt idx="360">
                  <c:v>4.270509831248414</c:v>
                </c:pt>
                <c:pt idx="361">
                  <c:v>4.267116574589313</c:v>
                </c:pt>
                <c:pt idx="362">
                  <c:v>4.263733391449016</c:v>
                </c:pt>
                <c:pt idx="363">
                  <c:v>4.260360227371132</c:v>
                </c:pt>
                <c:pt idx="364">
                  <c:v>4.25699702833175</c:v>
                </c:pt>
                <c:pt idx="365">
                  <c:v>4.253643740734895</c:v>
                </c:pt>
                <c:pt idx="366">
                  <c:v>4.250300311408043</c:v>
                </c:pt>
                <c:pt idx="367">
                  <c:v>4.246966687597676</c:v>
                </c:pt>
                <c:pt idx="368">
                  <c:v>4.243642816964916</c:v>
                </c:pt>
                <c:pt idx="369">
                  <c:v>4.240328647581204</c:v>
                </c:pt>
                <c:pt idx="370">
                  <c:v>4.237024127924043</c:v>
                </c:pt>
                <c:pt idx="371">
                  <c:v>4.233729206872782</c:v>
                </c:pt>
                <c:pt idx="372">
                  <c:v>4.230443833704474</c:v>
                </c:pt>
                <c:pt idx="373">
                  <c:v>4.227167958089775</c:v>
                </c:pt>
                <c:pt idx="374">
                  <c:v>4.223901530088892</c:v>
                </c:pt>
                <c:pt idx="375">
                  <c:v>4.220644500147594</c:v>
                </c:pt>
                <c:pt idx="376">
                  <c:v>4.217396819093273</c:v>
                </c:pt>
                <c:pt idx="377">
                  <c:v>4.214158438131043</c:v>
                </c:pt>
                <c:pt idx="378">
                  <c:v>4.210929308839901</c:v>
                </c:pt>
                <c:pt idx="379">
                  <c:v>4.207709383168934</c:v>
                </c:pt>
                <c:pt idx="380">
                  <c:v>4.204498613433571</c:v>
                </c:pt>
                <c:pt idx="381">
                  <c:v>4.201296952311881</c:v>
                </c:pt>
                <c:pt idx="382">
                  <c:v>4.19810435284093</c:v>
                </c:pt>
                <c:pt idx="383">
                  <c:v>4.194920768413158</c:v>
                </c:pt>
                <c:pt idx="384">
                  <c:v>4.191746152772837</c:v>
                </c:pt>
                <c:pt idx="385">
                  <c:v>4.18858046001254</c:v>
                </c:pt>
                <c:pt idx="386">
                  <c:v>4.185423644569674</c:v>
                </c:pt>
                <c:pt idx="387">
                  <c:v>4.182275661223045</c:v>
                </c:pt>
                <c:pt idx="388">
                  <c:v>4.17913646508948</c:v>
                </c:pt>
                <c:pt idx="389">
                  <c:v>4.17600601162047</c:v>
                </c:pt>
                <c:pt idx="390">
                  <c:v>4.172884256598876</c:v>
                </c:pt>
                <c:pt idx="391">
                  <c:v>4.169771156135659</c:v>
                </c:pt>
                <c:pt idx="392">
                  <c:v>4.166666666666657</c:v>
                </c:pt>
                <c:pt idx="393">
                  <c:v>4.163570744949406</c:v>
                </c:pt>
                <c:pt idx="394">
                  <c:v>4.160483348059991</c:v>
                </c:pt>
                <c:pt idx="395">
                  <c:v>4.157404433389935</c:v>
                </c:pt>
                <c:pt idx="396">
                  <c:v>4.154333958643143</c:v>
                </c:pt>
                <c:pt idx="397">
                  <c:v>4.151271881832855</c:v>
                </c:pt>
                <c:pt idx="398">
                  <c:v>4.148218161278662</c:v>
                </c:pt>
                <c:pt idx="399">
                  <c:v>4.145172755603543</c:v>
                </c:pt>
                <c:pt idx="400">
                  <c:v>4.142135623730941</c:v>
                </c:pt>
                <c:pt idx="401">
                  <c:v>4.139106724881877</c:v>
                </c:pt>
                <c:pt idx="402">
                  <c:v>4.136086018572096</c:v>
                </c:pt>
                <c:pt idx="403">
                  <c:v>4.133073464609241</c:v>
                </c:pt>
                <c:pt idx="404">
                  <c:v>4.130069023090084</c:v>
                </c:pt>
                <c:pt idx="405">
                  <c:v>4.127072654397754</c:v>
                </c:pt>
                <c:pt idx="406">
                  <c:v>4.124084319199027</c:v>
                </c:pt>
                <c:pt idx="407">
                  <c:v>4.121103978441639</c:v>
                </c:pt>
                <c:pt idx="408">
                  <c:v>4.118131593351625</c:v>
                </c:pt>
                <c:pt idx="409">
                  <c:v>4.1151671254307</c:v>
                </c:pt>
                <c:pt idx="410">
                  <c:v>4.11221053645366</c:v>
                </c:pt>
                <c:pt idx="411">
                  <c:v>4.10926178846582</c:v>
                </c:pt>
                <c:pt idx="412">
                  <c:v>4.106320843780485</c:v>
                </c:pt>
                <c:pt idx="413">
                  <c:v>4.103387664976435</c:v>
                </c:pt>
                <c:pt idx="414">
                  <c:v>4.100462214895467</c:v>
                </c:pt>
                <c:pt idx="415">
                  <c:v>4.097544456639929</c:v>
                </c:pt>
                <c:pt idx="416">
                  <c:v>4.094634353570322</c:v>
                </c:pt>
                <c:pt idx="417">
                  <c:v>4.091731869302895</c:v>
                </c:pt>
                <c:pt idx="418">
                  <c:v>4.088836967707294</c:v>
                </c:pt>
                <c:pt idx="419">
                  <c:v>4.085949612904217</c:v>
                </c:pt>
                <c:pt idx="420">
                  <c:v>4.083069769263116</c:v>
                </c:pt>
                <c:pt idx="421">
                  <c:v>4.080197401399908</c:v>
                </c:pt>
                <c:pt idx="422">
                  <c:v>4.07733247417472</c:v>
                </c:pt>
                <c:pt idx="423">
                  <c:v>4.074474952689665</c:v>
                </c:pt>
                <c:pt idx="424">
                  <c:v>4.07162480228663</c:v>
                </c:pt>
                <c:pt idx="425">
                  <c:v>4.068781988545102</c:v>
                </c:pt>
                <c:pt idx="426">
                  <c:v>4.065946477280012</c:v>
                </c:pt>
                <c:pt idx="427">
                  <c:v>4.0631182345396</c:v>
                </c:pt>
                <c:pt idx="428">
                  <c:v>4.060297226603319</c:v>
                </c:pt>
                <c:pt idx="429">
                  <c:v>4.057483419979738</c:v>
                </c:pt>
                <c:pt idx="430">
                  <c:v>4.054676781404494</c:v>
                </c:pt>
                <c:pt idx="431">
                  <c:v>4.051877277838257</c:v>
                </c:pt>
                <c:pt idx="432">
                  <c:v>4.049084876464705</c:v>
                </c:pt>
                <c:pt idx="433">
                  <c:v>4.04629954468854</c:v>
                </c:pt>
                <c:pt idx="434">
                  <c:v>4.043521250133524</c:v>
                </c:pt>
                <c:pt idx="435">
                  <c:v>4.040749960640522</c:v>
                </c:pt>
                <c:pt idx="436">
                  <c:v>4.037985644265584</c:v>
                </c:pt>
                <c:pt idx="437">
                  <c:v>4.035228269278035</c:v>
                </c:pt>
                <c:pt idx="438">
                  <c:v>4.032477804158597</c:v>
                </c:pt>
                <c:pt idx="439">
                  <c:v>4.029734217597524</c:v>
                </c:pt>
                <c:pt idx="440">
                  <c:v>4.026997478492762</c:v>
                </c:pt>
                <c:pt idx="441">
                  <c:v>4.024267555948121</c:v>
                </c:pt>
                <c:pt idx="442">
                  <c:v>4.021544419271482</c:v>
                </c:pt>
                <c:pt idx="443">
                  <c:v>4.018828037973008</c:v>
                </c:pt>
                <c:pt idx="444">
                  <c:v>4.016118381763383</c:v>
                </c:pt>
                <c:pt idx="445">
                  <c:v>4.013415420552071</c:v>
                </c:pt>
                <c:pt idx="446">
                  <c:v>4.010719124445583</c:v>
                </c:pt>
                <c:pt idx="447">
                  <c:v>4.008029463745782</c:v>
                </c:pt>
                <c:pt idx="448">
                  <c:v>4.005346408948188</c:v>
                </c:pt>
                <c:pt idx="449">
                  <c:v>4.002669930740308</c:v>
                </c:pt>
                <c:pt idx="450">
                  <c:v>3.99999999999999</c:v>
                </c:pt>
                <c:pt idx="451">
                  <c:v>3.99733658779378</c:v>
                </c:pt>
                <c:pt idx="452">
                  <c:v>3.994679665375314</c:v>
                </c:pt>
                <c:pt idx="453">
                  <c:v>3.992029204183714</c:v>
                </c:pt>
                <c:pt idx="454">
                  <c:v>3.989385175842008</c:v>
                </c:pt>
                <c:pt idx="455">
                  <c:v>3.986747552155563</c:v>
                </c:pt>
                <c:pt idx="456">
                  <c:v>3.984116305110536</c:v>
                </c:pt>
                <c:pt idx="457">
                  <c:v>3.981491406872344</c:v>
                </c:pt>
                <c:pt idx="458">
                  <c:v>3.978872829784141</c:v>
                </c:pt>
                <c:pt idx="459">
                  <c:v>3.976260546365331</c:v>
                </c:pt>
                <c:pt idx="460">
                  <c:v>3.973654529310068</c:v>
                </c:pt>
                <c:pt idx="461">
                  <c:v>3.971054751485796</c:v>
                </c:pt>
                <c:pt idx="462">
                  <c:v>3.968461185931794</c:v>
                </c:pt>
                <c:pt idx="463">
                  <c:v>3.965873805857738</c:v>
                </c:pt>
                <c:pt idx="464">
                  <c:v>3.963292584642275</c:v>
                </c:pt>
                <c:pt idx="465">
                  <c:v>3.960717495831617</c:v>
                </c:pt>
                <c:pt idx="466">
                  <c:v>3.958148513138146</c:v>
                </c:pt>
                <c:pt idx="467">
                  <c:v>3.955585610439035</c:v>
                </c:pt>
                <c:pt idx="468">
                  <c:v>3.953028761774881</c:v>
                </c:pt>
                <c:pt idx="469">
                  <c:v>3.950477941348357</c:v>
                </c:pt>
                <c:pt idx="470">
                  <c:v>3.947933123522873</c:v>
                </c:pt>
                <c:pt idx="471">
                  <c:v>3.945394282821249</c:v>
                </c:pt>
                <c:pt idx="472">
                  <c:v>3.942861393924414</c:v>
                </c:pt>
                <c:pt idx="473">
                  <c:v>3.940334431670099</c:v>
                </c:pt>
                <c:pt idx="474">
                  <c:v>3.937813371051561</c:v>
                </c:pt>
                <c:pt idx="475">
                  <c:v>3.93529818721631</c:v>
                </c:pt>
                <c:pt idx="476">
                  <c:v>3.932788855464854</c:v>
                </c:pt>
                <c:pt idx="477">
                  <c:v>3.930285351249448</c:v>
                </c:pt>
                <c:pt idx="478">
                  <c:v>3.927787650172872</c:v>
                </c:pt>
                <c:pt idx="479">
                  <c:v>3.925295727987202</c:v>
                </c:pt>
                <c:pt idx="480">
                  <c:v>3.922809560592609</c:v>
                </c:pt>
                <c:pt idx="481">
                  <c:v>3.920329124036163</c:v>
                </c:pt>
                <c:pt idx="482">
                  <c:v>3.917854394510645</c:v>
                </c:pt>
                <c:pt idx="483">
                  <c:v>3.915385348353384</c:v>
                </c:pt>
                <c:pt idx="484">
                  <c:v>3.912921962045092</c:v>
                </c:pt>
                <c:pt idx="485">
                  <c:v>3.910464212208717</c:v>
                </c:pt>
                <c:pt idx="486">
                  <c:v>3.908012075608308</c:v>
                </c:pt>
                <c:pt idx="487">
                  <c:v>3.905565529147889</c:v>
                </c:pt>
                <c:pt idx="488">
                  <c:v>3.903124549870343</c:v>
                </c:pt>
                <c:pt idx="489">
                  <c:v>3.900689114956314</c:v>
                </c:pt>
                <c:pt idx="490">
                  <c:v>3.898259201723112</c:v>
                </c:pt>
                <c:pt idx="491">
                  <c:v>3.89583478762363</c:v>
                </c:pt>
                <c:pt idx="492">
                  <c:v>3.893415850245279</c:v>
                </c:pt>
                <c:pt idx="493">
                  <c:v>3.89100236730892</c:v>
                </c:pt>
                <c:pt idx="494">
                  <c:v>3.88859431666782</c:v>
                </c:pt>
                <c:pt idx="495">
                  <c:v>3.886191676306615</c:v>
                </c:pt>
                <c:pt idx="496">
                  <c:v>3.883794424340275</c:v>
                </c:pt>
                <c:pt idx="497">
                  <c:v>3.881402539013085</c:v>
                </c:pt>
                <c:pt idx="498">
                  <c:v>3.879015998697641</c:v>
                </c:pt>
                <c:pt idx="499">
                  <c:v>3.876634781893845</c:v>
                </c:pt>
                <c:pt idx="500">
                  <c:v>3.874258867227921</c:v>
                </c:pt>
                <c:pt idx="501">
                  <c:v>3.871888233451427</c:v>
                </c:pt>
                <c:pt idx="502">
                  <c:v>3.869522859440294</c:v>
                </c:pt>
                <c:pt idx="503">
                  <c:v>3.867162724193855</c:v>
                </c:pt>
                <c:pt idx="504">
                  <c:v>3.8648078068339</c:v>
                </c:pt>
                <c:pt idx="505">
                  <c:v>3.86245808660373</c:v>
                </c:pt>
                <c:pt idx="506">
                  <c:v>3.860113542867222</c:v>
                </c:pt>
                <c:pt idx="507">
                  <c:v>3.85777415510791</c:v>
                </c:pt>
                <c:pt idx="508">
                  <c:v>3.855439902928059</c:v>
                </c:pt>
                <c:pt idx="509">
                  <c:v>3.853110766047767</c:v>
                </c:pt>
                <c:pt idx="510">
                  <c:v>3.850786724304062</c:v>
                </c:pt>
                <c:pt idx="511">
                  <c:v>3.84846775765001</c:v>
                </c:pt>
                <c:pt idx="512">
                  <c:v>3.846153846153836</c:v>
                </c:pt>
                <c:pt idx="513">
                  <c:v>3.843844969998051</c:v>
                </c:pt>
                <c:pt idx="514">
                  <c:v>3.841541109478586</c:v>
                </c:pt>
                <c:pt idx="515">
                  <c:v>3.839242245003934</c:v>
                </c:pt>
                <c:pt idx="516">
                  <c:v>3.8369483570943</c:v>
                </c:pt>
                <c:pt idx="517">
                  <c:v>3.834659426380763</c:v>
                </c:pt>
                <c:pt idx="518">
                  <c:v>3.832375433604443</c:v>
                </c:pt>
                <c:pt idx="519">
                  <c:v>3.830096359615671</c:v>
                </c:pt>
                <c:pt idx="520">
                  <c:v>3.827822185373177</c:v>
                </c:pt>
                <c:pt idx="521">
                  <c:v>3.825552891943275</c:v>
                </c:pt>
                <c:pt idx="522">
                  <c:v>3.823288460499065</c:v>
                </c:pt>
                <c:pt idx="523">
                  <c:v>3.821028872319636</c:v>
                </c:pt>
                <c:pt idx="524">
                  <c:v>3.818774108789277</c:v>
                </c:pt>
                <c:pt idx="525">
                  <c:v>3.816524151396698</c:v>
                </c:pt>
                <c:pt idx="526">
                  <c:v>3.814278981734256</c:v>
                </c:pt>
                <c:pt idx="527">
                  <c:v>3.812038581497192</c:v>
                </c:pt>
                <c:pt idx="528">
                  <c:v>3.809802932482868</c:v>
                </c:pt>
                <c:pt idx="529">
                  <c:v>3.807572016590015</c:v>
                </c:pt>
                <c:pt idx="530">
                  <c:v>3.805345815817994</c:v>
                </c:pt>
                <c:pt idx="531">
                  <c:v>3.803124312266045</c:v>
                </c:pt>
                <c:pt idx="532">
                  <c:v>3.800907488132574</c:v>
                </c:pt>
                <c:pt idx="533">
                  <c:v>3.798695325714408</c:v>
                </c:pt>
                <c:pt idx="534">
                  <c:v>3.796487807406092</c:v>
                </c:pt>
                <c:pt idx="535">
                  <c:v>3.794284915699169</c:v>
                </c:pt>
                <c:pt idx="536">
                  <c:v>3.792086633181477</c:v>
                </c:pt>
                <c:pt idx="537">
                  <c:v>3.789892942536451</c:v>
                </c:pt>
                <c:pt idx="538">
                  <c:v>3.78770382654243</c:v>
                </c:pt>
                <c:pt idx="539">
                  <c:v>3.785519268071967</c:v>
                </c:pt>
                <c:pt idx="540">
                  <c:v>3.783339250091155</c:v>
                </c:pt>
                <c:pt idx="541">
                  <c:v>3.78116375565895</c:v>
                </c:pt>
                <c:pt idx="542">
                  <c:v>3.778992767926496</c:v>
                </c:pt>
                <c:pt idx="543">
                  <c:v>3.77682627013648</c:v>
                </c:pt>
                <c:pt idx="544">
                  <c:v>3.774664245622455</c:v>
                </c:pt>
                <c:pt idx="545">
                  <c:v>3.772506677808208</c:v>
                </c:pt>
                <c:pt idx="546">
                  <c:v>3.770353550207102</c:v>
                </c:pt>
                <c:pt idx="547">
                  <c:v>3.768204846421446</c:v>
                </c:pt>
                <c:pt idx="548">
                  <c:v>3.766060550141856</c:v>
                </c:pt>
                <c:pt idx="549">
                  <c:v>3.763920645146631</c:v>
                </c:pt>
                <c:pt idx="550">
                  <c:v>3.761785115301131</c:v>
                </c:pt>
                <c:pt idx="551">
                  <c:v>3.759653944557158</c:v>
                </c:pt>
                <c:pt idx="552">
                  <c:v>3.757527116952347</c:v>
                </c:pt>
                <c:pt idx="553">
                  <c:v>3.755404616609558</c:v>
                </c:pt>
                <c:pt idx="554">
                  <c:v>3.753286427736281</c:v>
                </c:pt>
                <c:pt idx="555">
                  <c:v>3.751172534624035</c:v>
                </c:pt>
                <c:pt idx="556">
                  <c:v>3.749062921647779</c:v>
                </c:pt>
                <c:pt idx="557">
                  <c:v>3.746957573265332</c:v>
                </c:pt>
                <c:pt idx="558">
                  <c:v>3.744856474016785</c:v>
                </c:pt>
                <c:pt idx="559">
                  <c:v>3.742759608523938</c:v>
                </c:pt>
                <c:pt idx="560">
                  <c:v>3.740666961489717</c:v>
                </c:pt>
                <c:pt idx="561">
                  <c:v>3.738578517697621</c:v>
                </c:pt>
                <c:pt idx="562">
                  <c:v>3.736494262011155</c:v>
                </c:pt>
                <c:pt idx="563">
                  <c:v>3.734414179373276</c:v>
                </c:pt>
                <c:pt idx="564">
                  <c:v>3.73233825480585</c:v>
                </c:pt>
                <c:pt idx="565">
                  <c:v>3.730266473409091</c:v>
                </c:pt>
                <c:pt idx="566">
                  <c:v>3.72819882036104</c:v>
                </c:pt>
                <c:pt idx="567">
                  <c:v>3.726135280917012</c:v>
                </c:pt>
                <c:pt idx="568">
                  <c:v>3.724075840409074</c:v>
                </c:pt>
                <c:pt idx="569">
                  <c:v>3.722020484245517</c:v>
                </c:pt>
                <c:pt idx="570">
                  <c:v>3.71996919791033</c:v>
                </c:pt>
                <c:pt idx="571">
                  <c:v>3.717921966962685</c:v>
                </c:pt>
                <c:pt idx="572">
                  <c:v>3.715878777036421</c:v>
                </c:pt>
                <c:pt idx="573">
                  <c:v>3.713839613839537</c:v>
                </c:pt>
                <c:pt idx="574">
                  <c:v>3.711804463153687</c:v>
                </c:pt>
                <c:pt idx="575">
                  <c:v>3.709773310833679</c:v>
                </c:pt>
                <c:pt idx="576">
                  <c:v>3.707746142806978</c:v>
                </c:pt>
                <c:pt idx="577">
                  <c:v>3.705722945073214</c:v>
                </c:pt>
                <c:pt idx="578">
                  <c:v>3.703703703703692</c:v>
                </c:pt>
                <c:pt idx="579">
                  <c:v>3.701688404840915</c:v>
                </c:pt>
                <c:pt idx="580">
                  <c:v>3.699677034698094</c:v>
                </c:pt>
                <c:pt idx="581">
                  <c:v>3.697669579558683</c:v>
                </c:pt>
                <c:pt idx="582">
                  <c:v>3.695666025775895</c:v>
                </c:pt>
                <c:pt idx="583">
                  <c:v>3.693666359772246</c:v>
                </c:pt>
                <c:pt idx="584">
                  <c:v>3.691670568039084</c:v>
                </c:pt>
                <c:pt idx="585">
                  <c:v>3.689678637136129</c:v>
                </c:pt>
                <c:pt idx="586">
                  <c:v>3.68769055369102</c:v>
                </c:pt>
                <c:pt idx="587">
                  <c:v>3.685706304398859</c:v>
                </c:pt>
                <c:pt idx="588">
                  <c:v>3.683725876021766</c:v>
                </c:pt>
                <c:pt idx="589">
                  <c:v>3.681749255388428</c:v>
                </c:pt>
                <c:pt idx="590">
                  <c:v>3.679776429393664</c:v>
                </c:pt>
                <c:pt idx="591">
                  <c:v>3.677807384997985</c:v>
                </c:pt>
                <c:pt idx="592">
                  <c:v>3.675842109227159</c:v>
                </c:pt>
                <c:pt idx="593">
                  <c:v>3.673880589171777</c:v>
                </c:pt>
                <c:pt idx="594">
                  <c:v>3.671922811986834</c:v>
                </c:pt>
                <c:pt idx="595">
                  <c:v>3.6699687648913</c:v>
                </c:pt>
                <c:pt idx="596">
                  <c:v>3.6680184351677</c:v>
                </c:pt>
                <c:pt idx="597">
                  <c:v>3.666071810161699</c:v>
                </c:pt>
                <c:pt idx="598">
                  <c:v>3.664128877281688</c:v>
                </c:pt>
                <c:pt idx="599">
                  <c:v>3.662189623998375</c:v>
                </c:pt>
                <c:pt idx="600">
                  <c:v>3.660254037844375</c:v>
                </c:pt>
                <c:pt idx="601">
                  <c:v>3.658322106413812</c:v>
                </c:pt>
                <c:pt idx="602">
                  <c:v>3.656393817361915</c:v>
                </c:pt>
                <c:pt idx="603">
                  <c:v>3.654469158404623</c:v>
                </c:pt>
                <c:pt idx="604">
                  <c:v>3.65254811731819</c:v>
                </c:pt>
                <c:pt idx="605">
                  <c:v>3.650630681938796</c:v>
                </c:pt>
                <c:pt idx="606">
                  <c:v>3.648716840162161</c:v>
                </c:pt>
                <c:pt idx="607">
                  <c:v>3.646806579943156</c:v>
                </c:pt>
                <c:pt idx="608">
                  <c:v>3.644899889295427</c:v>
                </c:pt>
                <c:pt idx="609">
                  <c:v>3.642996756291014</c:v>
                </c:pt>
                <c:pt idx="610">
                  <c:v>3.641097169059979</c:v>
                </c:pt>
                <c:pt idx="611">
                  <c:v>3.63920111579003</c:v>
                </c:pt>
                <c:pt idx="612">
                  <c:v>3.637308584726155</c:v>
                </c:pt>
                <c:pt idx="613">
                  <c:v>3.635419564170253</c:v>
                </c:pt>
                <c:pt idx="614">
                  <c:v>3.633534042480777</c:v>
                </c:pt>
                <c:pt idx="615">
                  <c:v>3.631652008072366</c:v>
                </c:pt>
                <c:pt idx="616">
                  <c:v>3.62977344941549</c:v>
                </c:pt>
                <c:pt idx="617">
                  <c:v>3.627898355036102</c:v>
                </c:pt>
                <c:pt idx="618">
                  <c:v>3.626026713515273</c:v>
                </c:pt>
                <c:pt idx="619">
                  <c:v>3.624158513488858</c:v>
                </c:pt>
                <c:pt idx="620">
                  <c:v>3.622293743647135</c:v>
                </c:pt>
                <c:pt idx="621">
                  <c:v>3.620432392734476</c:v>
                </c:pt>
                <c:pt idx="622">
                  <c:v>3.618574449548992</c:v>
                </c:pt>
                <c:pt idx="623">
                  <c:v>3.616719902942206</c:v>
                </c:pt>
                <c:pt idx="624">
                  <c:v>3.614868741818712</c:v>
                </c:pt>
                <c:pt idx="625">
                  <c:v>3.613020955135842</c:v>
                </c:pt>
                <c:pt idx="626">
                  <c:v>3.611176531903337</c:v>
                </c:pt>
                <c:pt idx="627">
                  <c:v>3.609335461183021</c:v>
                </c:pt>
                <c:pt idx="628">
                  <c:v>3.60749773208847</c:v>
                </c:pt>
                <c:pt idx="629">
                  <c:v>3.605663333784697</c:v>
                </c:pt>
                <c:pt idx="630">
                  <c:v>3.603832255487824</c:v>
                </c:pt>
                <c:pt idx="631">
                  <c:v>3.602004486464773</c:v>
                </c:pt>
                <c:pt idx="632">
                  <c:v>3.600180016032941</c:v>
                </c:pt>
                <c:pt idx="633">
                  <c:v>3.598358833559894</c:v>
                </c:pt>
                <c:pt idx="634">
                  <c:v>3.596540928463056</c:v>
                </c:pt>
                <c:pt idx="635">
                  <c:v>3.594726290209396</c:v>
                </c:pt>
                <c:pt idx="636">
                  <c:v>3.59291490831513</c:v>
                </c:pt>
                <c:pt idx="637">
                  <c:v>3.59110677234541</c:v>
                </c:pt>
                <c:pt idx="638">
                  <c:v>3.58930187191403</c:v>
                </c:pt>
                <c:pt idx="639">
                  <c:v>3.587500196683122</c:v>
                </c:pt>
                <c:pt idx="640">
                  <c:v>3.58570173636286</c:v>
                </c:pt>
                <c:pt idx="641">
                  <c:v>3.58390648071117</c:v>
                </c:pt>
                <c:pt idx="642">
                  <c:v>3.582114419533436</c:v>
                </c:pt>
                <c:pt idx="643">
                  <c:v>3.580325542682204</c:v>
                </c:pt>
                <c:pt idx="644">
                  <c:v>3.578539840056908</c:v>
                </c:pt>
                <c:pt idx="645">
                  <c:v>3.576757301603571</c:v>
                </c:pt>
                <c:pt idx="646">
                  <c:v>3.574977917314531</c:v>
                </c:pt>
                <c:pt idx="647">
                  <c:v>3.573201677228155</c:v>
                </c:pt>
                <c:pt idx="648">
                  <c:v>3.571428571428561</c:v>
                </c:pt>
                <c:pt idx="649">
                  <c:v>3.569658590045345</c:v>
                </c:pt>
                <c:pt idx="650">
                  <c:v>3.567891723253299</c:v>
                </c:pt>
                <c:pt idx="651">
                  <c:v>3.566127961272148</c:v>
                </c:pt>
                <c:pt idx="652">
                  <c:v>3.564367294366268</c:v>
                </c:pt>
                <c:pt idx="653">
                  <c:v>3.562609712844428</c:v>
                </c:pt>
                <c:pt idx="654">
                  <c:v>3.560855207059516</c:v>
                </c:pt>
                <c:pt idx="655">
                  <c:v>3.55910376740828</c:v>
                </c:pt>
                <c:pt idx="656">
                  <c:v>3.557355384331058</c:v>
                </c:pt>
                <c:pt idx="657">
                  <c:v>3.555610048311526</c:v>
                </c:pt>
                <c:pt idx="658">
                  <c:v>3.553867749876433</c:v>
                </c:pt>
                <c:pt idx="659">
                  <c:v>3.552128479595349</c:v>
                </c:pt>
                <c:pt idx="660">
                  <c:v>3.550392228080404</c:v>
                </c:pt>
                <c:pt idx="661">
                  <c:v>3.54865898598604</c:v>
                </c:pt>
                <c:pt idx="662">
                  <c:v>3.546928744008758</c:v>
                </c:pt>
                <c:pt idx="663">
                  <c:v>3.54520149288687</c:v>
                </c:pt>
                <c:pt idx="664">
                  <c:v>3.543477223400249</c:v>
                </c:pt>
                <c:pt idx="665">
                  <c:v>3.541755926370086</c:v>
                </c:pt>
                <c:pt idx="666">
                  <c:v>3.540037592658643</c:v>
                </c:pt>
                <c:pt idx="667">
                  <c:v>3.538322213169017</c:v>
                </c:pt>
                <c:pt idx="668">
                  <c:v>3.536609778844891</c:v>
                </c:pt>
                <c:pt idx="669">
                  <c:v>3.534900280670304</c:v>
                </c:pt>
                <c:pt idx="670">
                  <c:v>3.533193709669408</c:v>
                </c:pt>
                <c:pt idx="671">
                  <c:v>3.531490056906235</c:v>
                </c:pt>
                <c:pt idx="672">
                  <c:v>3.529789313484467</c:v>
                </c:pt>
                <c:pt idx="673">
                  <c:v>3.528091470547198</c:v>
                </c:pt>
                <c:pt idx="674">
                  <c:v>3.52639651927671</c:v>
                </c:pt>
                <c:pt idx="675">
                  <c:v>3.52470445089424</c:v>
                </c:pt>
                <c:pt idx="676">
                  <c:v>3.523015256659755</c:v>
                </c:pt>
                <c:pt idx="677">
                  <c:v>3.521328927871732</c:v>
                </c:pt>
                <c:pt idx="678">
                  <c:v>3.519645455866926</c:v>
                </c:pt>
                <c:pt idx="679">
                  <c:v>3.517964832020151</c:v>
                </c:pt>
                <c:pt idx="680">
                  <c:v>3.516287047744066</c:v>
                </c:pt>
                <c:pt idx="681">
                  <c:v>3.514612094488947</c:v>
                </c:pt>
                <c:pt idx="682">
                  <c:v>3.512939963742478</c:v>
                </c:pt>
                <c:pt idx="683">
                  <c:v>3.51127064702953</c:v>
                </c:pt>
                <c:pt idx="684">
                  <c:v>3.509604135911948</c:v>
                </c:pt>
                <c:pt idx="685">
                  <c:v>3.507940421988343</c:v>
                </c:pt>
                <c:pt idx="686">
                  <c:v>3.506279496893876</c:v>
                </c:pt>
                <c:pt idx="687">
                  <c:v>3.50462135230005</c:v>
                </c:pt>
                <c:pt idx="688">
                  <c:v>3.502965979914505</c:v>
                </c:pt>
                <c:pt idx="689">
                  <c:v>3.501313371480806</c:v>
                </c:pt>
                <c:pt idx="690">
                  <c:v>3.499663518778243</c:v>
                </c:pt>
                <c:pt idx="691">
                  <c:v>3.498016413621626</c:v>
                </c:pt>
                <c:pt idx="692">
                  <c:v>3.496372047861081</c:v>
                </c:pt>
                <c:pt idx="693">
                  <c:v>3.494730413381854</c:v>
                </c:pt>
                <c:pt idx="694">
                  <c:v>3.493091502104107</c:v>
                </c:pt>
                <c:pt idx="695">
                  <c:v>3.491455305982721</c:v>
                </c:pt>
                <c:pt idx="696">
                  <c:v>3.489821817007103</c:v>
                </c:pt>
                <c:pt idx="697">
                  <c:v>3.488191027200988</c:v>
                </c:pt>
                <c:pt idx="698">
                  <c:v>3.486562928622246</c:v>
                </c:pt>
                <c:pt idx="699">
                  <c:v>3.484937513362687</c:v>
                </c:pt>
                <c:pt idx="700">
                  <c:v>3.483314773547877</c:v>
                </c:pt>
                <c:pt idx="701">
                  <c:v>3.481694701336943</c:v>
                </c:pt>
                <c:pt idx="702">
                  <c:v>3.480077288922383</c:v>
                </c:pt>
                <c:pt idx="703">
                  <c:v>3.478462528529886</c:v>
                </c:pt>
                <c:pt idx="704">
                  <c:v>3.476850412418138</c:v>
                </c:pt>
                <c:pt idx="705">
                  <c:v>3.475240932878644</c:v>
                </c:pt>
                <c:pt idx="706">
                  <c:v>3.473634082235543</c:v>
                </c:pt>
                <c:pt idx="707">
                  <c:v>3.472029852845426</c:v>
                </c:pt>
                <c:pt idx="708">
                  <c:v>3.470428237097153</c:v>
                </c:pt>
                <c:pt idx="709">
                  <c:v>3.468829227411677</c:v>
                </c:pt>
                <c:pt idx="710">
                  <c:v>3.467232816241867</c:v>
                </c:pt>
                <c:pt idx="711">
                  <c:v>3.465638996072326</c:v>
                </c:pt>
                <c:pt idx="712">
                  <c:v>3.464047759419218</c:v>
                </c:pt>
                <c:pt idx="713">
                  <c:v>3.462459098830096</c:v>
                </c:pt>
                <c:pt idx="714">
                  <c:v>3.460873006883725</c:v>
                </c:pt>
                <c:pt idx="715">
                  <c:v>3.459289476189914</c:v>
                </c:pt>
                <c:pt idx="716">
                  <c:v>3.457708499389338</c:v>
                </c:pt>
                <c:pt idx="717">
                  <c:v>3.456130069153377</c:v>
                </c:pt>
                <c:pt idx="718">
                  <c:v>3.454554178183942</c:v>
                </c:pt>
                <c:pt idx="719">
                  <c:v>3.452980819213307</c:v>
                </c:pt>
                <c:pt idx="720">
                  <c:v>3.45140998500395</c:v>
                </c:pt>
                <c:pt idx="721">
                  <c:v>3.449841668348375</c:v>
                </c:pt>
                <c:pt idx="722">
                  <c:v>3.448275862068963</c:v>
                </c:pt>
                <c:pt idx="723">
                  <c:v>3.446712559017796</c:v>
                </c:pt>
                <c:pt idx="724">
                  <c:v>3.445151752076504</c:v>
                </c:pt>
                <c:pt idx="725">
                  <c:v>3.443593434156101</c:v>
                </c:pt>
                <c:pt idx="726">
                  <c:v>3.442037598196823</c:v>
                </c:pt>
                <c:pt idx="727">
                  <c:v>3.440484237167974</c:v>
                </c:pt>
                <c:pt idx="728">
                  <c:v>3.438933344067768</c:v>
                </c:pt>
                <c:pt idx="729">
                  <c:v>3.437384911923167</c:v>
                </c:pt>
                <c:pt idx="730">
                  <c:v>3.435838933789734</c:v>
                </c:pt>
                <c:pt idx="731">
                  <c:v>3.434295402751471</c:v>
                </c:pt>
                <c:pt idx="732">
                  <c:v>3.432754311920671</c:v>
                </c:pt>
                <c:pt idx="733">
                  <c:v>3.431215654437765</c:v>
                </c:pt>
                <c:pt idx="734">
                  <c:v>3.429679423471165</c:v>
                </c:pt>
                <c:pt idx="735">
                  <c:v>3.428145612217125</c:v>
                </c:pt>
                <c:pt idx="736">
                  <c:v>3.42661421389958</c:v>
                </c:pt>
                <c:pt idx="737">
                  <c:v>3.425085221770005</c:v>
                </c:pt>
                <c:pt idx="738">
                  <c:v>3.423558629107265</c:v>
                </c:pt>
                <c:pt idx="739">
                  <c:v>3.42203442921747</c:v>
                </c:pt>
                <c:pt idx="740">
                  <c:v>3.420512615433831</c:v>
                </c:pt>
                <c:pt idx="741">
                  <c:v>3.418993181116509</c:v>
                </c:pt>
                <c:pt idx="742">
                  <c:v>3.41747611965248</c:v>
                </c:pt>
                <c:pt idx="743">
                  <c:v>3.415961424455389</c:v>
                </c:pt>
                <c:pt idx="744">
                  <c:v>3.414449088965408</c:v>
                </c:pt>
                <c:pt idx="745">
                  <c:v>3.412939106649094</c:v>
                </c:pt>
                <c:pt idx="746">
                  <c:v>3.411431470999255</c:v>
                </c:pt>
                <c:pt idx="747">
                  <c:v>3.409926175534803</c:v>
                </c:pt>
                <c:pt idx="748">
                  <c:v>3.408423213800626</c:v>
                </c:pt>
                <c:pt idx="749">
                  <c:v>3.406922579367441</c:v>
                </c:pt>
                <c:pt idx="750">
                  <c:v>3.405424265831666</c:v>
                </c:pt>
                <c:pt idx="751">
                  <c:v>3.403928266815281</c:v>
                </c:pt>
                <c:pt idx="752">
                  <c:v>3.402434575965694</c:v>
                </c:pt>
                <c:pt idx="753">
                  <c:v>3.400943186955607</c:v>
                </c:pt>
                <c:pt idx="754">
                  <c:v>3.399454093482888</c:v>
                </c:pt>
                <c:pt idx="755">
                  <c:v>3.397967289270431</c:v>
                </c:pt>
                <c:pt idx="756">
                  <c:v>3.396482768066037</c:v>
                </c:pt>
                <c:pt idx="757">
                  <c:v>3.395000523642269</c:v>
                </c:pt>
                <c:pt idx="758">
                  <c:v>3.39352054979634</c:v>
                </c:pt>
                <c:pt idx="759">
                  <c:v>3.392042840349967</c:v>
                </c:pt>
                <c:pt idx="760">
                  <c:v>3.39056738914926</c:v>
                </c:pt>
                <c:pt idx="761">
                  <c:v>3.389094190064585</c:v>
                </c:pt>
                <c:pt idx="762">
                  <c:v>3.38762323699044</c:v>
                </c:pt>
                <c:pt idx="763">
                  <c:v>3.386154523845333</c:v>
                </c:pt>
                <c:pt idx="764">
                  <c:v>3.384688044571655</c:v>
                </c:pt>
                <c:pt idx="765">
                  <c:v>3.383223793135557</c:v>
                </c:pt>
                <c:pt idx="766">
                  <c:v>3.38176176352683</c:v>
                </c:pt>
                <c:pt idx="767">
                  <c:v>3.38030194975878</c:v>
                </c:pt>
                <c:pt idx="768">
                  <c:v>3.378844345868109</c:v>
                </c:pt>
                <c:pt idx="769">
                  <c:v>3.377388945914791</c:v>
                </c:pt>
                <c:pt idx="770">
                  <c:v>3.37593574398196</c:v>
                </c:pt>
                <c:pt idx="771">
                  <c:v>3.374484734175785</c:v>
                </c:pt>
                <c:pt idx="772">
                  <c:v>3.373035910625351</c:v>
                </c:pt>
                <c:pt idx="773">
                  <c:v>3.37158926748255</c:v>
                </c:pt>
                <c:pt idx="774">
                  <c:v>3.370144798921953</c:v>
                </c:pt>
                <c:pt idx="775">
                  <c:v>3.368702499140707</c:v>
                </c:pt>
                <c:pt idx="776">
                  <c:v>3.367262362358408</c:v>
                </c:pt>
                <c:pt idx="777">
                  <c:v>3.365824382816994</c:v>
                </c:pt>
                <c:pt idx="778">
                  <c:v>3.364388554780632</c:v>
                </c:pt>
                <c:pt idx="779">
                  <c:v>3.362954872535598</c:v>
                </c:pt>
                <c:pt idx="780">
                  <c:v>3.361523330390174</c:v>
                </c:pt>
                <c:pt idx="781">
                  <c:v>3.36009392267453</c:v>
                </c:pt>
                <c:pt idx="782">
                  <c:v>3.358666643740617</c:v>
                </c:pt>
                <c:pt idx="783">
                  <c:v>3.357241487962054</c:v>
                </c:pt>
                <c:pt idx="784">
                  <c:v>3.355818449734019</c:v>
                </c:pt>
                <c:pt idx="785">
                  <c:v>3.354397523473147</c:v>
                </c:pt>
                <c:pt idx="786">
                  <c:v>3.352978703617412</c:v>
                </c:pt>
                <c:pt idx="787">
                  <c:v>3.351561984626024</c:v>
                </c:pt>
                <c:pt idx="788">
                  <c:v>3.350147360979325</c:v>
                </c:pt>
                <c:pt idx="789">
                  <c:v>3.34873482717868</c:v>
                </c:pt>
                <c:pt idx="790">
                  <c:v>3.347324377746372</c:v>
                </c:pt>
                <c:pt idx="791">
                  <c:v>3.3459160072255</c:v>
                </c:pt>
                <c:pt idx="792">
                  <c:v>3.344509710179868</c:v>
                </c:pt>
                <c:pt idx="793">
                  <c:v>3.343105481193891</c:v>
                </c:pt>
                <c:pt idx="794">
                  <c:v>3.341703314872486</c:v>
                </c:pt>
                <c:pt idx="795">
                  <c:v>3.340303205840973</c:v>
                </c:pt>
                <c:pt idx="796">
                  <c:v>3.338905148744971</c:v>
                </c:pt>
                <c:pt idx="797">
                  <c:v>3.337509138250298</c:v>
                </c:pt>
                <c:pt idx="798">
                  <c:v>3.336115169042873</c:v>
                </c:pt>
                <c:pt idx="799">
                  <c:v>3.334723235828613</c:v>
                </c:pt>
                <c:pt idx="800">
                  <c:v>3.333333333333337</c:v>
                </c:pt>
                <c:pt idx="801">
                  <c:v>3.331945456302666</c:v>
                </c:pt>
                <c:pt idx="802">
                  <c:v>3.330559599501926</c:v>
                </c:pt>
                <c:pt idx="803">
                  <c:v>3.32917575771605</c:v>
                </c:pt>
                <c:pt idx="804">
                  <c:v>3.327793925749481</c:v>
                </c:pt>
                <c:pt idx="805">
                  <c:v>3.32641409842608</c:v>
                </c:pt>
                <c:pt idx="806">
                  <c:v>3.325036270589024</c:v>
                </c:pt>
                <c:pt idx="807">
                  <c:v>3.323660437100718</c:v>
                </c:pt>
                <c:pt idx="808">
                  <c:v>3.322286592842695</c:v>
                </c:pt>
                <c:pt idx="809">
                  <c:v>3.320914732715527</c:v>
                </c:pt>
                <c:pt idx="810">
                  <c:v>3.319544851638728</c:v>
                </c:pt>
                <c:pt idx="811">
                  <c:v>3.318176944550665</c:v>
                </c:pt>
                <c:pt idx="812">
                  <c:v>3.316811006408464</c:v>
                </c:pt>
                <c:pt idx="813">
                  <c:v>3.315447032187917</c:v>
                </c:pt>
                <c:pt idx="814">
                  <c:v>3.314085016883397</c:v>
                </c:pt>
                <c:pt idx="815">
                  <c:v>3.312724955507761</c:v>
                </c:pt>
                <c:pt idx="816">
                  <c:v>3.311366843092263</c:v>
                </c:pt>
                <c:pt idx="817">
                  <c:v>3.310010674686468</c:v>
                </c:pt>
                <c:pt idx="818">
                  <c:v>3.308656445358155</c:v>
                </c:pt>
                <c:pt idx="819">
                  <c:v>3.30730415019324</c:v>
                </c:pt>
                <c:pt idx="820">
                  <c:v>3.305953784295678</c:v>
                </c:pt>
                <c:pt idx="821">
                  <c:v>3.304605342787383</c:v>
                </c:pt>
                <c:pt idx="822">
                  <c:v>3.303258820808138</c:v>
                </c:pt>
                <c:pt idx="823">
                  <c:v>3.301914213515509</c:v>
                </c:pt>
                <c:pt idx="824">
                  <c:v>3.300571516084761</c:v>
                </c:pt>
                <c:pt idx="825">
                  <c:v>3.299230723708774</c:v>
                </c:pt>
                <c:pt idx="826">
                  <c:v>3.297891831597953</c:v>
                </c:pt>
                <c:pt idx="827">
                  <c:v>3.296554834980151</c:v>
                </c:pt>
                <c:pt idx="828">
                  <c:v>3.29521972910058</c:v>
                </c:pt>
                <c:pt idx="829">
                  <c:v>3.293886509221733</c:v>
                </c:pt>
                <c:pt idx="830">
                  <c:v>3.292555170623296</c:v>
                </c:pt>
                <c:pt idx="831">
                  <c:v>3.291225708602069</c:v>
                </c:pt>
                <c:pt idx="832">
                  <c:v>3.289898118471886</c:v>
                </c:pt>
                <c:pt idx="833">
                  <c:v>3.28857239556353</c:v>
                </c:pt>
                <c:pt idx="834">
                  <c:v>3.287248535224655</c:v>
                </c:pt>
                <c:pt idx="835">
                  <c:v>3.285926532819707</c:v>
                </c:pt>
                <c:pt idx="836">
                  <c:v>3.28460638372984</c:v>
                </c:pt>
                <c:pt idx="837">
                  <c:v>3.283288083352843</c:v>
                </c:pt>
                <c:pt idx="838">
                  <c:v>3.281971627103054</c:v>
                </c:pt>
                <c:pt idx="839">
                  <c:v>3.280657010411287</c:v>
                </c:pt>
                <c:pt idx="840">
                  <c:v>3.279344228724756</c:v>
                </c:pt>
                <c:pt idx="841">
                  <c:v>3.27803327750699</c:v>
                </c:pt>
                <c:pt idx="842">
                  <c:v>3.276724152237761</c:v>
                </c:pt>
                <c:pt idx="843">
                  <c:v>3.275416848413011</c:v>
                </c:pt>
                <c:pt idx="844">
                  <c:v>3.27411136154477</c:v>
                </c:pt>
                <c:pt idx="845">
                  <c:v>3.272807687161081</c:v>
                </c:pt>
                <c:pt idx="846">
                  <c:v>3.27150582080593</c:v>
                </c:pt>
                <c:pt idx="847">
                  <c:v>3.270205758039166</c:v>
                </c:pt>
                <c:pt idx="848">
                  <c:v>3.268907494436427</c:v>
                </c:pt>
                <c:pt idx="849">
                  <c:v>3.267611025589072</c:v>
                </c:pt>
                <c:pt idx="850">
                  <c:v>3.2663163471041</c:v>
                </c:pt>
                <c:pt idx="851">
                  <c:v>3.265023454604084</c:v>
                </c:pt>
                <c:pt idx="852">
                  <c:v>3.263732343727091</c:v>
                </c:pt>
                <c:pt idx="853">
                  <c:v>3.262443010126618</c:v>
                </c:pt>
                <c:pt idx="854">
                  <c:v>3.261155449471513</c:v>
                </c:pt>
                <c:pt idx="855">
                  <c:v>3.25986965744591</c:v>
                </c:pt>
                <c:pt idx="856">
                  <c:v>3.258585629749154</c:v>
                </c:pt>
                <c:pt idx="857">
                  <c:v>3.257303362095731</c:v>
                </c:pt>
                <c:pt idx="858">
                  <c:v>3.256022850215199</c:v>
                </c:pt>
                <c:pt idx="859">
                  <c:v>3.254744089852119</c:v>
                </c:pt>
                <c:pt idx="860">
                  <c:v>3.253467076765984</c:v>
                </c:pt>
                <c:pt idx="861">
                  <c:v>3.252191806731151</c:v>
                </c:pt>
                <c:pt idx="862">
                  <c:v>3.250918275536774</c:v>
                </c:pt>
                <c:pt idx="863">
                  <c:v>3.249646478986731</c:v>
                </c:pt>
                <c:pt idx="864">
                  <c:v>3.248376412899565</c:v>
                </c:pt>
                <c:pt idx="865">
                  <c:v>3.247108073108405</c:v>
                </c:pt>
                <c:pt idx="866">
                  <c:v>3.245841455460912</c:v>
                </c:pt>
                <c:pt idx="867">
                  <c:v>3.244576555819202</c:v>
                </c:pt>
                <c:pt idx="868">
                  <c:v>3.243313370059786</c:v>
                </c:pt>
                <c:pt idx="869">
                  <c:v>3.242051894073501</c:v>
                </c:pt>
                <c:pt idx="870">
                  <c:v>3.240792123765444</c:v>
                </c:pt>
                <c:pt idx="871">
                  <c:v>3.239534055054913</c:v>
                </c:pt>
                <c:pt idx="872">
                  <c:v>3.238277683875336</c:v>
                </c:pt>
                <c:pt idx="873">
                  <c:v>3.237023006174208</c:v>
                </c:pt>
                <c:pt idx="874">
                  <c:v>3.235770017913027</c:v>
                </c:pt>
                <c:pt idx="875">
                  <c:v>3.234518715067235</c:v>
                </c:pt>
                <c:pt idx="876">
                  <c:v>3.233269093626148</c:v>
                </c:pt>
                <c:pt idx="877">
                  <c:v>3.232021149592897</c:v>
                </c:pt>
                <c:pt idx="878">
                  <c:v>3.230774878984363</c:v>
                </c:pt>
                <c:pt idx="879">
                  <c:v>3.229530277831122</c:v>
                </c:pt>
                <c:pt idx="880">
                  <c:v>3.22828734217737</c:v>
                </c:pt>
                <c:pt idx="881">
                  <c:v>3.227046068080877</c:v>
                </c:pt>
                <c:pt idx="882">
                  <c:v>3.225806451612912</c:v>
                </c:pt>
                <c:pt idx="883">
                  <c:v>3.224568488858192</c:v>
                </c:pt>
                <c:pt idx="884">
                  <c:v>3.223332175914816</c:v>
                </c:pt>
                <c:pt idx="885">
                  <c:v>3.222097508894207</c:v>
                </c:pt>
                <c:pt idx="886">
                  <c:v>3.220864483921056</c:v>
                </c:pt>
                <c:pt idx="887">
                  <c:v>3.219633097133252</c:v>
                </c:pt>
                <c:pt idx="888">
                  <c:v>3.218403344681834</c:v>
                </c:pt>
                <c:pt idx="889">
                  <c:v>3.217175222730928</c:v>
                </c:pt>
                <c:pt idx="890">
                  <c:v>3.215948727457687</c:v>
                </c:pt>
                <c:pt idx="891">
                  <c:v>3.214723855052233</c:v>
                </c:pt>
                <c:pt idx="892">
                  <c:v>3.213500601717604</c:v>
                </c:pt>
                <c:pt idx="893">
                  <c:v>3.212278963669689</c:v>
                </c:pt>
                <c:pt idx="894">
                  <c:v>3.211058937137178</c:v>
                </c:pt>
                <c:pt idx="895">
                  <c:v>3.2098405183615</c:v>
                </c:pt>
                <c:pt idx="896">
                  <c:v>3.20862370359677</c:v>
                </c:pt>
                <c:pt idx="897">
                  <c:v>3.207408489109729</c:v>
                </c:pt>
                <c:pt idx="898">
                  <c:v>3.206194871179692</c:v>
                </c:pt>
                <c:pt idx="899">
                  <c:v>3.20498284609849</c:v>
                </c:pt>
                <c:pt idx="900">
                  <c:v>3.203772410170417</c:v>
                </c:pt>
                <c:pt idx="901">
                  <c:v>3.202563559712171</c:v>
                </c:pt>
                <c:pt idx="902">
                  <c:v>3.201356291052803</c:v>
                </c:pt>
                <c:pt idx="903">
                  <c:v>3.20015060053366</c:v>
                </c:pt>
                <c:pt idx="904">
                  <c:v>3.198946484508334</c:v>
                </c:pt>
                <c:pt idx="905">
                  <c:v>3.197743939342605</c:v>
                </c:pt>
                <c:pt idx="906">
                  <c:v>3.196542961414391</c:v>
                </c:pt>
                <c:pt idx="907">
                  <c:v>3.195343547113689</c:v>
                </c:pt>
                <c:pt idx="908">
                  <c:v>3.194145692842529</c:v>
                </c:pt>
                <c:pt idx="909">
                  <c:v>3.192949395014917</c:v>
                </c:pt>
                <c:pt idx="910">
                  <c:v>3.191754650056783</c:v>
                </c:pt>
                <c:pt idx="911">
                  <c:v>3.19056145440593</c:v>
                </c:pt>
                <c:pt idx="912">
                  <c:v>3.189369804511983</c:v>
                </c:pt>
                <c:pt idx="913">
                  <c:v>3.188179696836335</c:v>
                </c:pt>
                <c:pt idx="914">
                  <c:v>3.186991127852097</c:v>
                </c:pt>
                <c:pt idx="915">
                  <c:v>3.185804094044049</c:v>
                </c:pt>
                <c:pt idx="916">
                  <c:v>3.184618591908585</c:v>
                </c:pt>
                <c:pt idx="917">
                  <c:v>3.183434617953667</c:v>
                </c:pt>
                <c:pt idx="918">
                  <c:v>3.182252168698771</c:v>
                </c:pt>
                <c:pt idx="919">
                  <c:v>3.181071240674842</c:v>
                </c:pt>
                <c:pt idx="920">
                  <c:v>3.179891830424238</c:v>
                </c:pt>
                <c:pt idx="921">
                  <c:v>3.178713934500686</c:v>
                </c:pt>
                <c:pt idx="922">
                  <c:v>3.177537549469232</c:v>
                </c:pt>
                <c:pt idx="923">
                  <c:v>3.17636267190619</c:v>
                </c:pt>
                <c:pt idx="924">
                  <c:v>3.175189298399093</c:v>
                </c:pt>
                <c:pt idx="925">
                  <c:v>3.174017425546651</c:v>
                </c:pt>
                <c:pt idx="926">
                  <c:v>3.172847049958693</c:v>
                </c:pt>
                <c:pt idx="927">
                  <c:v>3.171678168256129</c:v>
                </c:pt>
                <c:pt idx="928">
                  <c:v>3.170510777070895</c:v>
                </c:pt>
                <c:pt idx="929">
                  <c:v>3.169344873045912</c:v>
                </c:pt>
                <c:pt idx="930">
                  <c:v>3.168180452835032</c:v>
                </c:pt>
                <c:pt idx="931">
                  <c:v>3.167017513102998</c:v>
                </c:pt>
                <c:pt idx="932">
                  <c:v>3.165856050525395</c:v>
                </c:pt>
                <c:pt idx="933">
                  <c:v>3.1646960617886</c:v>
                </c:pt>
                <c:pt idx="934">
                  <c:v>3.163537543589742</c:v>
                </c:pt>
                <c:pt idx="935">
                  <c:v>3.162380492636652</c:v>
                </c:pt>
                <c:pt idx="936">
                  <c:v>3.161224905647821</c:v>
                </c:pt>
                <c:pt idx="937">
                  <c:v>3.16007077935235</c:v>
                </c:pt>
                <c:pt idx="938">
                  <c:v>3.158918110489908</c:v>
                </c:pt>
                <c:pt idx="939">
                  <c:v>3.157766895810689</c:v>
                </c:pt>
                <c:pt idx="940">
                  <c:v>3.156617132075364</c:v>
                </c:pt>
                <c:pt idx="941">
                  <c:v>3.155468816055035</c:v>
                </c:pt>
                <c:pt idx="942">
                  <c:v>3.1543219445312</c:v>
                </c:pt>
                <c:pt idx="943">
                  <c:v>3.153176514295696</c:v>
                </c:pt>
                <c:pt idx="944">
                  <c:v>3.152032522150666</c:v>
                </c:pt>
                <c:pt idx="945">
                  <c:v>3.150889964908511</c:v>
                </c:pt>
                <c:pt idx="946">
                  <c:v>3.149748839391848</c:v>
                </c:pt>
                <c:pt idx="947">
                  <c:v>3.148609142433465</c:v>
                </c:pt>
                <c:pt idx="948">
                  <c:v>3.147470870876281</c:v>
                </c:pt>
                <c:pt idx="949">
                  <c:v>3.146334021573301</c:v>
                </c:pt>
                <c:pt idx="950">
                  <c:v>3.145198591387577</c:v>
                </c:pt>
                <c:pt idx="951">
                  <c:v>3.144064577192163</c:v>
                </c:pt>
                <c:pt idx="952">
                  <c:v>3.142931975870074</c:v>
                </c:pt>
                <c:pt idx="953">
                  <c:v>3.141800784314242</c:v>
                </c:pt>
                <c:pt idx="954">
                  <c:v>3.140670999427481</c:v>
                </c:pt>
                <c:pt idx="955">
                  <c:v>3.139542618122439</c:v>
                </c:pt>
                <c:pt idx="956">
                  <c:v>3.138415637321559</c:v>
                </c:pt>
                <c:pt idx="957">
                  <c:v>3.137290053957043</c:v>
                </c:pt>
                <c:pt idx="958">
                  <c:v>3.136165864970802</c:v>
                </c:pt>
                <c:pt idx="959">
                  <c:v>3.135043067314424</c:v>
                </c:pt>
                <c:pt idx="960">
                  <c:v>3.13392165794913</c:v>
                </c:pt>
                <c:pt idx="961">
                  <c:v>3.132801633845736</c:v>
                </c:pt>
                <c:pt idx="962">
                  <c:v>3.131682991984609</c:v>
                </c:pt>
                <c:pt idx="963">
                  <c:v>3.130565729355633</c:v>
                </c:pt>
                <c:pt idx="964">
                  <c:v>3.129449842958168</c:v>
                </c:pt>
                <c:pt idx="965">
                  <c:v>3.128335329801006</c:v>
                </c:pt>
                <c:pt idx="966">
                  <c:v>3.12722218690234</c:v>
                </c:pt>
                <c:pt idx="967">
                  <c:v>3.12611041128972</c:v>
                </c:pt>
                <c:pt idx="968">
                  <c:v>3.125000000000014</c:v>
                </c:pt>
                <c:pt idx="969">
                  <c:v>3.123890950079373</c:v>
                </c:pt>
                <c:pt idx="970">
                  <c:v>3.122783258583193</c:v>
                </c:pt>
                <c:pt idx="971">
                  <c:v>3.121676922576072</c:v>
                </c:pt>
                <c:pt idx="972">
                  <c:v>3.120571939131776</c:v>
                </c:pt>
                <c:pt idx="973">
                  <c:v>3.119468305333203</c:v>
                </c:pt>
                <c:pt idx="974">
                  <c:v>3.118366018272342</c:v>
                </c:pt>
                <c:pt idx="975">
                  <c:v>3.117265075050238</c:v>
                </c:pt>
                <c:pt idx="976">
                  <c:v>3.116165472776952</c:v>
                </c:pt>
                <c:pt idx="977">
                  <c:v>3.115067208571531</c:v>
                </c:pt>
                <c:pt idx="978">
                  <c:v>3.113970279561962</c:v>
                </c:pt>
                <c:pt idx="979">
                  <c:v>3.112874682885145</c:v>
                </c:pt>
                <c:pt idx="980">
                  <c:v>3.111780415686849</c:v>
                </c:pt>
                <c:pt idx="981">
                  <c:v>3.110687475121679</c:v>
                </c:pt>
                <c:pt idx="982">
                  <c:v>3.109595858353042</c:v>
                </c:pt>
                <c:pt idx="983">
                  <c:v>3.108505562553109</c:v>
                </c:pt>
                <c:pt idx="984">
                  <c:v>3.107416584902778</c:v>
                </c:pt>
                <c:pt idx="985">
                  <c:v>3.106328922591644</c:v>
                </c:pt>
                <c:pt idx="986">
                  <c:v>3.105242572817957</c:v>
                </c:pt>
                <c:pt idx="987">
                  <c:v>3.104157532788594</c:v>
                </c:pt>
                <c:pt idx="988">
                  <c:v>3.103073799719016</c:v>
                </c:pt>
                <c:pt idx="989">
                  <c:v>3.101991370833243</c:v>
                </c:pt>
                <c:pt idx="990">
                  <c:v>3.100910243363809</c:v>
                </c:pt>
                <c:pt idx="991">
                  <c:v>3.099830414551738</c:v>
                </c:pt>
                <c:pt idx="992">
                  <c:v>3.098751881646502</c:v>
                </c:pt>
                <c:pt idx="993">
                  <c:v>3.09767464190599</c:v>
                </c:pt>
                <c:pt idx="994">
                  <c:v>3.096598692596477</c:v>
                </c:pt>
                <c:pt idx="995">
                  <c:v>3.095524030992584</c:v>
                </c:pt>
                <c:pt idx="996">
                  <c:v>3.09445065437725</c:v>
                </c:pt>
                <c:pt idx="997">
                  <c:v>3.093378560041698</c:v>
                </c:pt>
                <c:pt idx="998">
                  <c:v>3.092307745285397</c:v>
                </c:pt>
                <c:pt idx="999">
                  <c:v>3.091238207416037</c:v>
                </c:pt>
                <c:pt idx="1000">
                  <c:v>3.09016994374949</c:v>
                </c:pt>
                <c:pt idx="1001">
                  <c:v>3.089102951609776</c:v>
                </c:pt>
                <c:pt idx="1002">
                  <c:v>3.08803722832904</c:v>
                </c:pt>
                <c:pt idx="1003">
                  <c:v>3.08697277124751</c:v>
                </c:pt>
                <c:pt idx="1004">
                  <c:v>3.085909577713468</c:v>
                </c:pt>
                <c:pt idx="1005">
                  <c:v>3.084847645083219</c:v>
                </c:pt>
                <c:pt idx="1006">
                  <c:v>3.083786970721058</c:v>
                </c:pt>
                <c:pt idx="1007">
                  <c:v>3.082727551999241</c:v>
                </c:pt>
                <c:pt idx="1008">
                  <c:v>3.081669386297948</c:v>
                </c:pt>
                <c:pt idx="1009">
                  <c:v>3.080612471005257</c:v>
                </c:pt>
                <c:pt idx="1010">
                  <c:v>3.07955680351711</c:v>
                </c:pt>
                <c:pt idx="1011">
                  <c:v>3.078502381237282</c:v>
                </c:pt>
                <c:pt idx="1012">
                  <c:v>3.077449201577352</c:v>
                </c:pt>
                <c:pt idx="1013">
                  <c:v>3.07639726195667</c:v>
                </c:pt>
                <c:pt idx="1014">
                  <c:v>3.075346559802326</c:v>
                </c:pt>
                <c:pt idx="1015">
                  <c:v>3.074297092549125</c:v>
                </c:pt>
                <c:pt idx="1016">
                  <c:v>3.073248857639547</c:v>
                </c:pt>
                <c:pt idx="1017">
                  <c:v>3.072201852523727</c:v>
                </c:pt>
                <c:pt idx="1018">
                  <c:v>3.071156074659418</c:v>
                </c:pt>
                <c:pt idx="1019">
                  <c:v>3.070111521511963</c:v>
                </c:pt>
                <c:pt idx="1020">
                  <c:v>3.069068190554267</c:v>
                </c:pt>
                <c:pt idx="1021">
                  <c:v>3.068026079266765</c:v>
                </c:pt>
                <c:pt idx="1022">
                  <c:v>3.066985185137396</c:v>
                </c:pt>
                <c:pt idx="1023">
                  <c:v>3.065945505661567</c:v>
                </c:pt>
                <c:pt idx="1024">
                  <c:v>3.064907038342132</c:v>
                </c:pt>
                <c:pt idx="1025">
                  <c:v>3.06386978068936</c:v>
                </c:pt>
                <c:pt idx="1026">
                  <c:v>3.062833730220899</c:v>
                </c:pt>
                <c:pt idx="1027">
                  <c:v>3.061798884461762</c:v>
                </c:pt>
                <c:pt idx="1028">
                  <c:v>3.060765240944284</c:v>
                </c:pt>
                <c:pt idx="1029">
                  <c:v>3.059732797208101</c:v>
                </c:pt>
                <c:pt idx="1030">
                  <c:v>3.058701550800121</c:v>
                </c:pt>
                <c:pt idx="1031">
                  <c:v>3.057671499274495</c:v>
                </c:pt>
                <c:pt idx="1032">
                  <c:v>3.056642640192587</c:v>
                </c:pt>
                <c:pt idx="1033">
                  <c:v>3.055614971122951</c:v>
                </c:pt>
                <c:pt idx="1034">
                  <c:v>3.054588489641298</c:v>
                </c:pt>
                <c:pt idx="1035">
                  <c:v>3.053563193330472</c:v>
                </c:pt>
                <c:pt idx="1036">
                  <c:v>3.052539079780419</c:v>
                </c:pt>
                <c:pt idx="1037">
                  <c:v>3.051516146588165</c:v>
                </c:pt>
                <c:pt idx="1038">
                  <c:v>3.050494391357781</c:v>
                </c:pt>
                <c:pt idx="1039">
                  <c:v>3.049473811700365</c:v>
                </c:pt>
                <c:pt idx="1040">
                  <c:v>3.048454405234007</c:v>
                </c:pt>
                <c:pt idx="1041">
                  <c:v>3.047436169583766</c:v>
                </c:pt>
                <c:pt idx="1042">
                  <c:v>3.046419102381645</c:v>
                </c:pt>
                <c:pt idx="1043">
                  <c:v>3.045403201266558</c:v>
                </c:pt>
                <c:pt idx="1044">
                  <c:v>3.044388463884311</c:v>
                </c:pt>
                <c:pt idx="1045">
                  <c:v>3.043374887887572</c:v>
                </c:pt>
                <c:pt idx="1046">
                  <c:v>3.042362470935843</c:v>
                </c:pt>
                <c:pt idx="1047">
                  <c:v>3.041351210695436</c:v>
                </c:pt>
                <c:pt idx="1048">
                  <c:v>3.040341104839449</c:v>
                </c:pt>
                <c:pt idx="1049">
                  <c:v>3.039332151047737</c:v>
                </c:pt>
                <c:pt idx="1050">
                  <c:v>3.038324347006887</c:v>
                </c:pt>
                <c:pt idx="1051">
                  <c:v>3.037317690410193</c:v>
                </c:pt>
                <c:pt idx="1052">
                  <c:v>3.03631217895763</c:v>
                </c:pt>
                <c:pt idx="1053">
                  <c:v>3.035307810355827</c:v>
                </c:pt>
                <c:pt idx="1054">
                  <c:v>3.034304582318048</c:v>
                </c:pt>
                <c:pt idx="1055">
                  <c:v>3.033302492564158</c:v>
                </c:pt>
                <c:pt idx="1056">
                  <c:v>3.032301538820605</c:v>
                </c:pt>
                <c:pt idx="1057">
                  <c:v>3.03130171882039</c:v>
                </c:pt>
                <c:pt idx="1058">
                  <c:v>3.030303030303048</c:v>
                </c:pt>
                <c:pt idx="1059">
                  <c:v>3.029305471014616</c:v>
                </c:pt>
                <c:pt idx="1060">
                  <c:v>3.028309038707616</c:v>
                </c:pt>
                <c:pt idx="1061">
                  <c:v>3.027313731141026</c:v>
                </c:pt>
                <c:pt idx="1062">
                  <c:v>3.026319546080255</c:v>
                </c:pt>
                <c:pt idx="1063">
                  <c:v>3.025326481297122</c:v>
                </c:pt>
                <c:pt idx="1064">
                  <c:v>3.024334534569831</c:v>
                </c:pt>
                <c:pt idx="1065">
                  <c:v>3.023343703682943</c:v>
                </c:pt>
                <c:pt idx="1066">
                  <c:v>3.02235398642736</c:v>
                </c:pt>
                <c:pt idx="1067">
                  <c:v>3.021365380600293</c:v>
                </c:pt>
                <c:pt idx="1068">
                  <c:v>3.020377884005245</c:v>
                </c:pt>
                <c:pt idx="1069">
                  <c:v>3.019391494451982</c:v>
                </c:pt>
                <c:pt idx="1070">
                  <c:v>3.018406209756513</c:v>
                </c:pt>
                <c:pt idx="1071">
                  <c:v>3.017422027741067</c:v>
                </c:pt>
                <c:pt idx="1072">
                  <c:v>3.016438946234067</c:v>
                </c:pt>
                <c:pt idx="1073">
                  <c:v>3.015456963070107</c:v>
                </c:pt>
                <c:pt idx="1074">
                  <c:v>3.014476076089935</c:v>
                </c:pt>
                <c:pt idx="1075">
                  <c:v>3.01349628314042</c:v>
                </c:pt>
                <c:pt idx="1076">
                  <c:v>3.01251758207454</c:v>
                </c:pt>
                <c:pt idx="1077">
                  <c:v>3.01153997075135</c:v>
                </c:pt>
                <c:pt idx="1078">
                  <c:v>3.010563447035963</c:v>
                </c:pt>
                <c:pt idx="1079">
                  <c:v>3.009588008799533</c:v>
                </c:pt>
                <c:pt idx="1080">
                  <c:v>3.008613653919223</c:v>
                </c:pt>
                <c:pt idx="1081">
                  <c:v>3.007640380278188</c:v>
                </c:pt>
                <c:pt idx="1082">
                  <c:v>3.006668185765554</c:v>
                </c:pt>
                <c:pt idx="1083">
                  <c:v>3.005697068276392</c:v>
                </c:pt>
                <c:pt idx="1084">
                  <c:v>3.0047270257117</c:v>
                </c:pt>
                <c:pt idx="1085">
                  <c:v>3.003758055978376</c:v>
                </c:pt>
                <c:pt idx="1086">
                  <c:v>3.002790156989203</c:v>
                </c:pt>
                <c:pt idx="1087">
                  <c:v>3.001823326662822</c:v>
                </c:pt>
                <c:pt idx="1088">
                  <c:v>3.000857562923713</c:v>
                </c:pt>
                <c:pt idx="1089">
                  <c:v>2.999892863702171</c:v>
                </c:pt>
                <c:pt idx="1090">
                  <c:v>2.998929226934289</c:v>
                </c:pt>
                <c:pt idx="1091">
                  <c:v>2.997966650561932</c:v>
                </c:pt>
                <c:pt idx="1092">
                  <c:v>2.99700513253272</c:v>
                </c:pt>
                <c:pt idx="1093">
                  <c:v>2.9960446708</c:v>
                </c:pt>
                <c:pt idx="1094">
                  <c:v>2.995085263322837</c:v>
                </c:pt>
                <c:pt idx="1095">
                  <c:v>2.994126908065981</c:v>
                </c:pt>
                <c:pt idx="1096">
                  <c:v>2.993169602999851</c:v>
                </c:pt>
                <c:pt idx="1097">
                  <c:v>2.992213346100518</c:v>
                </c:pt>
                <c:pt idx="1098">
                  <c:v>2.991258135349677</c:v>
                </c:pt>
                <c:pt idx="1099">
                  <c:v>2.990303968734632</c:v>
                </c:pt>
                <c:pt idx="1100">
                  <c:v>2.989350844248274</c:v>
                </c:pt>
                <c:pt idx="1101">
                  <c:v>2.988398759889061</c:v>
                </c:pt>
                <c:pt idx="1102">
                  <c:v>2.987447713660996</c:v>
                </c:pt>
                <c:pt idx="1103">
                  <c:v>2.986497703573609</c:v>
                </c:pt>
                <c:pt idx="1104">
                  <c:v>2.985548727641935</c:v>
                </c:pt>
                <c:pt idx="1105">
                  <c:v>2.984600783886498</c:v>
                </c:pt>
                <c:pt idx="1106">
                  <c:v>2.983653870333285</c:v>
                </c:pt>
                <c:pt idx="1107">
                  <c:v>2.982707985013731</c:v>
                </c:pt>
                <c:pt idx="1108">
                  <c:v>2.981763125964698</c:v>
                </c:pt>
                <c:pt idx="1109">
                  <c:v>2.980819291228454</c:v>
                </c:pt>
                <c:pt idx="1110">
                  <c:v>2.979876478852655</c:v>
                </c:pt>
                <c:pt idx="1111">
                  <c:v>2.978934686890326</c:v>
                </c:pt>
                <c:pt idx="1112">
                  <c:v>2.977993913399842</c:v>
                </c:pt>
                <c:pt idx="1113">
                  <c:v>2.977054156444904</c:v>
                </c:pt>
                <c:pt idx="1114">
                  <c:v>2.976115414094525</c:v>
                </c:pt>
                <c:pt idx="1115">
                  <c:v>2.975177684423012</c:v>
                </c:pt>
                <c:pt idx="1116">
                  <c:v>2.97424096550994</c:v>
                </c:pt>
                <c:pt idx="1117">
                  <c:v>2.973305255440139</c:v>
                </c:pt>
                <c:pt idx="1118">
                  <c:v>2.972370552303675</c:v>
                </c:pt>
                <c:pt idx="1119">
                  <c:v>2.971436854195828</c:v>
                </c:pt>
                <c:pt idx="1120">
                  <c:v>2.970504159217077</c:v>
                </c:pt>
                <c:pt idx="1121">
                  <c:v>2.969572465473077</c:v>
                </c:pt>
                <c:pt idx="1122">
                  <c:v>2.968641771074645</c:v>
                </c:pt>
                <c:pt idx="1123">
                  <c:v>2.967712074137738</c:v>
                </c:pt>
                <c:pt idx="1124">
                  <c:v>2.966783372783439</c:v>
                </c:pt>
                <c:pt idx="1125">
                  <c:v>2.965855665137932</c:v>
                </c:pt>
                <c:pt idx="1126">
                  <c:v>2.964928949332491</c:v>
                </c:pt>
                <c:pt idx="1127">
                  <c:v>2.964003223503458</c:v>
                </c:pt>
                <c:pt idx="1128">
                  <c:v>2.963078485792225</c:v>
                </c:pt>
                <c:pt idx="1129">
                  <c:v>2.962154734345217</c:v>
                </c:pt>
                <c:pt idx="1130">
                  <c:v>2.961231967313874</c:v>
                </c:pt>
                <c:pt idx="1131">
                  <c:v>2.960310182854634</c:v>
                </c:pt>
                <c:pt idx="1132">
                  <c:v>2.959389379128912</c:v>
                </c:pt>
                <c:pt idx="1133">
                  <c:v>2.958469554303087</c:v>
                </c:pt>
                <c:pt idx="1134">
                  <c:v>2.957550706548481</c:v>
                </c:pt>
                <c:pt idx="1135">
                  <c:v>2.956632834041344</c:v>
                </c:pt>
                <c:pt idx="1136">
                  <c:v>2.955715934962834</c:v>
                </c:pt>
                <c:pt idx="1137">
                  <c:v>2.954800007499001</c:v>
                </c:pt>
                <c:pt idx="1138">
                  <c:v>2.953885049840772</c:v>
                </c:pt>
                <c:pt idx="1139">
                  <c:v>2.952971060183928</c:v>
                </c:pt>
                <c:pt idx="1140">
                  <c:v>2.952058036729093</c:v>
                </c:pt>
                <c:pt idx="1141">
                  <c:v>2.951145977681715</c:v>
                </c:pt>
                <c:pt idx="1142">
                  <c:v>2.950234881252046</c:v>
                </c:pt>
                <c:pt idx="1143">
                  <c:v>2.94932474565513</c:v>
                </c:pt>
                <c:pt idx="1144">
                  <c:v>2.948415569110782</c:v>
                </c:pt>
                <c:pt idx="1145">
                  <c:v>2.947507349843575</c:v>
                </c:pt>
                <c:pt idx="1146">
                  <c:v>2.946600086082821</c:v>
                </c:pt>
                <c:pt idx="1147">
                  <c:v>2.945693776062553</c:v>
                </c:pt>
                <c:pt idx="1148">
                  <c:v>2.944788418021514</c:v>
                </c:pt>
                <c:pt idx="1149">
                  <c:v>2.943884010203133</c:v>
                </c:pt>
                <c:pt idx="1150">
                  <c:v>2.942980550855514</c:v>
                </c:pt>
                <c:pt idx="1151">
                  <c:v>2.942078038231421</c:v>
                </c:pt>
                <c:pt idx="1152">
                  <c:v>2.941176470588256</c:v>
                </c:pt>
                <c:pt idx="1153">
                  <c:v>2.940275846188045</c:v>
                </c:pt>
                <c:pt idx="1154">
                  <c:v>2.939376163297426</c:v>
                </c:pt>
                <c:pt idx="1155">
                  <c:v>2.938477420187629</c:v>
                </c:pt>
                <c:pt idx="1156">
                  <c:v>2.937579615134459</c:v>
                </c:pt>
                <c:pt idx="1157">
                  <c:v>2.936682746418283</c:v>
                </c:pt>
                <c:pt idx="1158">
                  <c:v>2.935786812324014</c:v>
                </c:pt>
                <c:pt idx="1159">
                  <c:v>2.934891811141094</c:v>
                </c:pt>
                <c:pt idx="1160">
                  <c:v>2.933997741163476</c:v>
                </c:pt>
                <c:pt idx="1161">
                  <c:v>2.933104600689618</c:v>
                </c:pt>
                <c:pt idx="1162">
                  <c:v>2.932212388022453</c:v>
                </c:pt>
                <c:pt idx="1163">
                  <c:v>2.931321101469385</c:v>
                </c:pt>
                <c:pt idx="1164">
                  <c:v>2.930430739342269</c:v>
                </c:pt>
                <c:pt idx="1165">
                  <c:v>2.929541299957397</c:v>
                </c:pt>
                <c:pt idx="1166">
                  <c:v>2.928652781635481</c:v>
                </c:pt>
                <c:pt idx="1167">
                  <c:v>2.92776518270164</c:v>
                </c:pt>
                <c:pt idx="1168">
                  <c:v>2.926878501485381</c:v>
                </c:pt>
                <c:pt idx="1169">
                  <c:v>2.925992736320592</c:v>
                </c:pt>
                <c:pt idx="1170">
                  <c:v>2.925107885545516</c:v>
                </c:pt>
                <c:pt idx="1171">
                  <c:v>2.924223947502744</c:v>
                </c:pt>
                <c:pt idx="1172">
                  <c:v>2.9233409205392</c:v>
                </c:pt>
                <c:pt idx="1173">
                  <c:v>2.92245880300612</c:v>
                </c:pt>
                <c:pt idx="1174">
                  <c:v>2.921577593259042</c:v>
                </c:pt>
                <c:pt idx="1175">
                  <c:v>2.920697289657794</c:v>
                </c:pt>
                <c:pt idx="1176">
                  <c:v>2.919817890566472</c:v>
                </c:pt>
                <c:pt idx="1177">
                  <c:v>2.918939394353431</c:v>
                </c:pt>
                <c:pt idx="1178">
                  <c:v>2.918061799391268</c:v>
                </c:pt>
                <c:pt idx="1179">
                  <c:v>2.917185104056808</c:v>
                </c:pt>
                <c:pt idx="1180">
                  <c:v>2.91630930673109</c:v>
                </c:pt>
                <c:pt idx="1181">
                  <c:v>2.915434405799355</c:v>
                </c:pt>
                <c:pt idx="1182">
                  <c:v>2.914560399651027</c:v>
                </c:pt>
                <c:pt idx="1183">
                  <c:v>2.913687286679699</c:v>
                </c:pt>
                <c:pt idx="1184">
                  <c:v>2.912815065283127</c:v>
                </c:pt>
                <c:pt idx="1185">
                  <c:v>2.911943733863203</c:v>
                </c:pt>
                <c:pt idx="1186">
                  <c:v>2.911073290825952</c:v>
                </c:pt>
                <c:pt idx="1187">
                  <c:v>2.910203734581514</c:v>
                </c:pt>
                <c:pt idx="1188">
                  <c:v>2.909335063544127</c:v>
                </c:pt>
                <c:pt idx="1189">
                  <c:v>2.908467276132118</c:v>
                </c:pt>
                <c:pt idx="1190">
                  <c:v>2.907600370767887</c:v>
                </c:pt>
                <c:pt idx="1191">
                  <c:v>2.906734345877894</c:v>
                </c:pt>
                <c:pt idx="1192">
                  <c:v>2.905869199892644</c:v>
                </c:pt>
                <c:pt idx="1193">
                  <c:v>2.905004931246673</c:v>
                </c:pt>
                <c:pt idx="1194">
                  <c:v>2.90414153837854</c:v>
                </c:pt>
                <c:pt idx="1195">
                  <c:v>2.903279019730802</c:v>
                </c:pt>
                <c:pt idx="1196">
                  <c:v>2.902417373750015</c:v>
                </c:pt>
                <c:pt idx="1197">
                  <c:v>2.901556598886709</c:v>
                </c:pt>
                <c:pt idx="1198">
                  <c:v>2.900696693595379</c:v>
                </c:pt>
                <c:pt idx="1199">
                  <c:v>2.899837656334474</c:v>
                </c:pt>
                <c:pt idx="1200">
                  <c:v>2.898979485566378</c:v>
                </c:pt>
                <c:pt idx="1201">
                  <c:v>2.898122179757403</c:v>
                </c:pt>
                <c:pt idx="1202">
                  <c:v>2.897265737377771</c:v>
                </c:pt>
                <c:pt idx="1203">
                  <c:v>2.896410156901605</c:v>
                </c:pt>
                <c:pt idx="1204">
                  <c:v>2.895555436806913</c:v>
                </c:pt>
                <c:pt idx="1205">
                  <c:v>2.894701575575575</c:v>
                </c:pt>
                <c:pt idx="1206">
                  <c:v>2.893848571693332</c:v>
                </c:pt>
                <c:pt idx="1207">
                  <c:v>2.892996423649773</c:v>
                </c:pt>
                <c:pt idx="1208">
                  <c:v>2.892145129938318</c:v>
                </c:pt>
                <c:pt idx="1209">
                  <c:v>2.891294689056215</c:v>
                </c:pt>
                <c:pt idx="1210">
                  <c:v>2.890445099504514</c:v>
                </c:pt>
                <c:pt idx="1211">
                  <c:v>2.889596359788066</c:v>
                </c:pt>
                <c:pt idx="1212">
                  <c:v>2.888748468415505</c:v>
                </c:pt>
                <c:pt idx="1213">
                  <c:v>2.887901423899233</c:v>
                </c:pt>
                <c:pt idx="1214">
                  <c:v>2.887055224755414</c:v>
                </c:pt>
                <c:pt idx="1215">
                  <c:v>2.886209869503958</c:v>
                </c:pt>
                <c:pt idx="1216">
                  <c:v>2.885365356668507</c:v>
                </c:pt>
                <c:pt idx="1217">
                  <c:v>2.884521684776427</c:v>
                </c:pt>
                <c:pt idx="1218">
                  <c:v>2.883678852358791</c:v>
                </c:pt>
                <c:pt idx="1219">
                  <c:v>2.88283685795037</c:v>
                </c:pt>
                <c:pt idx="1220">
                  <c:v>2.881995700089618</c:v>
                </c:pt>
                <c:pt idx="1221">
                  <c:v>2.881155377318665</c:v>
                </c:pt>
                <c:pt idx="1222">
                  <c:v>2.8803158881833</c:v>
                </c:pt>
                <c:pt idx="1223">
                  <c:v>2.87947723123296</c:v>
                </c:pt>
                <c:pt idx="1224">
                  <c:v>2.878639405020718</c:v>
                </c:pt>
                <c:pt idx="1225">
                  <c:v>2.877802408103274</c:v>
                </c:pt>
                <c:pt idx="1226">
                  <c:v>2.876966239040937</c:v>
                </c:pt>
                <c:pt idx="1227">
                  <c:v>2.876130896397621</c:v>
                </c:pt>
                <c:pt idx="1228">
                  <c:v>2.875296378740827</c:v>
                </c:pt>
                <c:pt idx="1229">
                  <c:v>2.874462684641632</c:v>
                </c:pt>
                <c:pt idx="1230">
                  <c:v>2.87362981267468</c:v>
                </c:pt>
                <c:pt idx="1231">
                  <c:v>2.872797761418171</c:v>
                </c:pt>
                <c:pt idx="1232">
                  <c:v>2.871966529453843</c:v>
                </c:pt>
                <c:pt idx="1233">
                  <c:v>2.871136115366968</c:v>
                </c:pt>
                <c:pt idx="1234">
                  <c:v>2.870306517746336</c:v>
                </c:pt>
                <c:pt idx="1235">
                  <c:v>2.869477735184246</c:v>
                </c:pt>
                <c:pt idx="1236">
                  <c:v>2.868649766276491</c:v>
                </c:pt>
                <c:pt idx="1237">
                  <c:v>2.867822609622352</c:v>
                </c:pt>
                <c:pt idx="1238">
                  <c:v>2.866996263824581</c:v>
                </c:pt>
                <c:pt idx="1239">
                  <c:v>2.866170727489394</c:v>
                </c:pt>
                <c:pt idx="1240">
                  <c:v>2.865345999226458</c:v>
                </c:pt>
                <c:pt idx="1241">
                  <c:v>2.86452207764888</c:v>
                </c:pt>
                <c:pt idx="1242">
                  <c:v>2.863698961373195</c:v>
                </c:pt>
                <c:pt idx="1243">
                  <c:v>2.862876649019356</c:v>
                </c:pt>
                <c:pt idx="1244">
                  <c:v>2.862055139210723</c:v>
                </c:pt>
                <c:pt idx="1245">
                  <c:v>2.861234430574051</c:v>
                </c:pt>
                <c:pt idx="1246">
                  <c:v>2.860414521739482</c:v>
                </c:pt>
                <c:pt idx="1247">
                  <c:v>2.859595411340528</c:v>
                </c:pt>
                <c:pt idx="1248">
                  <c:v>2.858777098014067</c:v>
                </c:pt>
                <c:pt idx="1249">
                  <c:v>2.857959580400328</c:v>
                </c:pt>
                <c:pt idx="1250">
                  <c:v>2.85714285714288</c:v>
                </c:pt>
                <c:pt idx="1251">
                  <c:v>2.856326926888624</c:v>
                </c:pt>
                <c:pt idx="1252">
                  <c:v>2.855511788287781</c:v>
                </c:pt>
                <c:pt idx="1253">
                  <c:v>2.85469743999388</c:v>
                </c:pt>
                <c:pt idx="1254">
                  <c:v>2.853883880663748</c:v>
                </c:pt>
                <c:pt idx="1255">
                  <c:v>2.853071108957502</c:v>
                </c:pt>
                <c:pt idx="1256">
                  <c:v>2.852259123538534</c:v>
                </c:pt>
                <c:pt idx="1257">
                  <c:v>2.851447923073505</c:v>
                </c:pt>
                <c:pt idx="1258">
                  <c:v>2.85063750623233</c:v>
                </c:pt>
                <c:pt idx="1259">
                  <c:v>2.849827871688173</c:v>
                </c:pt>
                <c:pt idx="1260">
                  <c:v>2.849019018117432</c:v>
                </c:pt>
                <c:pt idx="1261">
                  <c:v>2.848210944199729</c:v>
                </c:pt>
                <c:pt idx="1262">
                  <c:v>2.847403648617902</c:v>
                </c:pt>
                <c:pt idx="1263">
                  <c:v>2.846597130057996</c:v>
                </c:pt>
                <c:pt idx="1264">
                  <c:v>2.845791387209247</c:v>
                </c:pt>
                <c:pt idx="1265">
                  <c:v>2.844986418764077</c:v>
                </c:pt>
                <c:pt idx="1266">
                  <c:v>2.844182223418081</c:v>
                </c:pt>
                <c:pt idx="1267">
                  <c:v>2.843378799870021</c:v>
                </c:pt>
                <c:pt idx="1268">
                  <c:v>2.842576146821811</c:v>
                </c:pt>
                <c:pt idx="1269">
                  <c:v>2.841774262978507</c:v>
                </c:pt>
                <c:pt idx="1270">
                  <c:v>2.840973147048305</c:v>
                </c:pt>
                <c:pt idx="1271">
                  <c:v>2.840172797742518</c:v>
                </c:pt>
                <c:pt idx="1272">
                  <c:v>2.83937321377558</c:v>
                </c:pt>
                <c:pt idx="1273">
                  <c:v>2.838574393865024</c:v>
                </c:pt>
                <c:pt idx="1274">
                  <c:v>2.837776336731481</c:v>
                </c:pt>
                <c:pt idx="1275">
                  <c:v>2.836979041098664</c:v>
                </c:pt>
                <c:pt idx="1276">
                  <c:v>2.836182505693365</c:v>
                </c:pt>
                <c:pt idx="1277">
                  <c:v>2.835386729245438</c:v>
                </c:pt>
                <c:pt idx="1278">
                  <c:v>2.834591710487793</c:v>
                </c:pt>
                <c:pt idx="1279">
                  <c:v>2.833797448156387</c:v>
                </c:pt>
                <c:pt idx="1280">
                  <c:v>2.833003940990215</c:v>
                </c:pt>
                <c:pt idx="1281">
                  <c:v>2.832211187731296</c:v>
                </c:pt>
                <c:pt idx="1282">
                  <c:v>2.831419187124668</c:v>
                </c:pt>
                <c:pt idx="1283">
                  <c:v>2.830627937918376</c:v>
                </c:pt>
                <c:pt idx="1284">
                  <c:v>2.829837438863465</c:v>
                </c:pt>
                <c:pt idx="1285">
                  <c:v>2.829047688713969</c:v>
                </c:pt>
                <c:pt idx="1286">
                  <c:v>2.828258686226899</c:v>
                </c:pt>
                <c:pt idx="1287">
                  <c:v>2.82747043016224</c:v>
                </c:pt>
                <c:pt idx="1288">
                  <c:v>2.826682919282936</c:v>
                </c:pt>
                <c:pt idx="1289">
                  <c:v>2.825896152354883</c:v>
                </c:pt>
                <c:pt idx="1290">
                  <c:v>2.825110128146921</c:v>
                </c:pt>
                <c:pt idx="1291">
                  <c:v>2.824324845430822</c:v>
                </c:pt>
                <c:pt idx="1292">
                  <c:v>2.823540302981282</c:v>
                </c:pt>
                <c:pt idx="1293">
                  <c:v>2.822756499575914</c:v>
                </c:pt>
                <c:pt idx="1294">
                  <c:v>2.821973433995236</c:v>
                </c:pt>
                <c:pt idx="1295">
                  <c:v>2.821191105022662</c:v>
                </c:pt>
                <c:pt idx="1296">
                  <c:v>2.820409511444497</c:v>
                </c:pt>
                <c:pt idx="1297">
                  <c:v>2.819628652049921</c:v>
                </c:pt>
                <c:pt idx="1298">
                  <c:v>2.818848525630988</c:v>
                </c:pt>
                <c:pt idx="1299">
                  <c:v>2.818069130982611</c:v>
                </c:pt>
                <c:pt idx="1300">
                  <c:v>2.817290466902556</c:v>
                </c:pt>
                <c:pt idx="1301">
                  <c:v>2.816512532191432</c:v>
                </c:pt>
                <c:pt idx="1302">
                  <c:v>2.815735325652683</c:v>
                </c:pt>
                <c:pt idx="1303">
                  <c:v>2.814958846092578</c:v>
                </c:pt>
                <c:pt idx="1304">
                  <c:v>2.814183092320207</c:v>
                </c:pt>
                <c:pt idx="1305">
                  <c:v>2.813408063147464</c:v>
                </c:pt>
                <c:pt idx="1306">
                  <c:v>2.812633757389043</c:v>
                </c:pt>
                <c:pt idx="1307">
                  <c:v>2.811860173862433</c:v>
                </c:pt>
                <c:pt idx="1308">
                  <c:v>2.811087311387902</c:v>
                </c:pt>
                <c:pt idx="1309">
                  <c:v>2.810315168788493</c:v>
                </c:pt>
                <c:pt idx="1310">
                  <c:v>2.809543744890016</c:v>
                </c:pt>
                <c:pt idx="1311">
                  <c:v>2.808773038521036</c:v>
                </c:pt>
                <c:pt idx="1312">
                  <c:v>2.808003048512865</c:v>
                </c:pt>
                <c:pt idx="1313">
                  <c:v>2.80723377369956</c:v>
                </c:pt>
                <c:pt idx="1314">
                  <c:v>2.806465212917904</c:v>
                </c:pt>
                <c:pt idx="1315">
                  <c:v>2.80569736500741</c:v>
                </c:pt>
                <c:pt idx="1316">
                  <c:v>2.804930228810297</c:v>
                </c:pt>
                <c:pt idx="1317">
                  <c:v>2.804163803171498</c:v>
                </c:pt>
                <c:pt idx="1318">
                  <c:v>2.803398086938642</c:v>
                </c:pt>
                <c:pt idx="1319">
                  <c:v>2.802633078962047</c:v>
                </c:pt>
                <c:pt idx="1320">
                  <c:v>2.801868778094713</c:v>
                </c:pt>
                <c:pt idx="1321">
                  <c:v>2.801105183192316</c:v>
                </c:pt>
                <c:pt idx="1322">
                  <c:v>2.800342293113194</c:v>
                </c:pt>
                <c:pt idx="1323">
                  <c:v>2.799580106718345</c:v>
                </c:pt>
                <c:pt idx="1324">
                  <c:v>2.798818622871415</c:v>
                </c:pt>
                <c:pt idx="1325">
                  <c:v>2.798057840438691</c:v>
                </c:pt>
                <c:pt idx="1326">
                  <c:v>2.797297758289094</c:v>
                </c:pt>
                <c:pt idx="1327">
                  <c:v>2.796538375294171</c:v>
                </c:pt>
                <c:pt idx="1328">
                  <c:v>2.795779690328083</c:v>
                </c:pt>
                <c:pt idx="1329">
                  <c:v>2.795021702267603</c:v>
                </c:pt>
                <c:pt idx="1330">
                  <c:v>2.794264409992105</c:v>
                </c:pt>
                <c:pt idx="1331">
                  <c:v>2.793507812383554</c:v>
                </c:pt>
                <c:pt idx="1332">
                  <c:v>2.792751908326505</c:v>
                </c:pt>
                <c:pt idx="1333">
                  <c:v>2.791996696708087</c:v>
                </c:pt>
                <c:pt idx="1334">
                  <c:v>2.791242176417999</c:v>
                </c:pt>
                <c:pt idx="1335">
                  <c:v>2.790488346348505</c:v>
                </c:pt>
                <c:pt idx="1336">
                  <c:v>2.789735205394421</c:v>
                </c:pt>
                <c:pt idx="1337">
                  <c:v>2.78898275245311</c:v>
                </c:pt>
                <c:pt idx="1338">
                  <c:v>2.788230986424475</c:v>
                </c:pt>
                <c:pt idx="1339">
                  <c:v>2.787479906210951</c:v>
                </c:pt>
                <c:pt idx="1340">
                  <c:v>2.786729510717492</c:v>
                </c:pt>
                <c:pt idx="1341">
                  <c:v>2.785979798851576</c:v>
                </c:pt>
                <c:pt idx="1342">
                  <c:v>2.785230769523184</c:v>
                </c:pt>
                <c:pt idx="1343">
                  <c:v>2.784482421644798</c:v>
                </c:pt>
                <c:pt idx="1344">
                  <c:v>2.783734754131395</c:v>
                </c:pt>
                <c:pt idx="1345">
                  <c:v>2.78298776590044</c:v>
                </c:pt>
                <c:pt idx="1346">
                  <c:v>2.782241455871874</c:v>
                </c:pt>
                <c:pt idx="1347">
                  <c:v>2.781495822968109</c:v>
                </c:pt>
                <c:pt idx="1348">
                  <c:v>2.780750866114022</c:v>
                </c:pt>
                <c:pt idx="1349">
                  <c:v>2.780006584236945</c:v>
                </c:pt>
                <c:pt idx="1350">
                  <c:v>2.779262976266661</c:v>
                </c:pt>
                <c:pt idx="1351">
                  <c:v>2.778520041135394</c:v>
                </c:pt>
                <c:pt idx="1352">
                  <c:v>2.777777777777802</c:v>
                </c:pt>
                <c:pt idx="1353">
                  <c:v>2.777036185130971</c:v>
                </c:pt>
                <c:pt idx="1354">
                  <c:v>2.776295262134405</c:v>
                </c:pt>
                <c:pt idx="1355">
                  <c:v>2.775555007730023</c:v>
                </c:pt>
                <c:pt idx="1356">
                  <c:v>2.774815420862149</c:v>
                </c:pt>
                <c:pt idx="1357">
                  <c:v>2.774076500477503</c:v>
                </c:pt>
                <c:pt idx="1358">
                  <c:v>2.7733382455252</c:v>
                </c:pt>
                <c:pt idx="1359">
                  <c:v>2.772600654956738</c:v>
                </c:pt>
                <c:pt idx="1360">
                  <c:v>2.77186372772599</c:v>
                </c:pt>
                <c:pt idx="1361">
                  <c:v>2.771127462789201</c:v>
                </c:pt>
                <c:pt idx="1362">
                  <c:v>2.770391859104978</c:v>
                </c:pt>
                <c:pt idx="1363">
                  <c:v>2.769656915634286</c:v>
                </c:pt>
                <c:pt idx="1364">
                  <c:v>2.768922631340436</c:v>
                </c:pt>
                <c:pt idx="1365">
                  <c:v>2.768189005189083</c:v>
                </c:pt>
                <c:pt idx="1366">
                  <c:v>2.767456036148217</c:v>
                </c:pt>
                <c:pt idx="1367">
                  <c:v>2.766723723188156</c:v>
                </c:pt>
                <c:pt idx="1368">
                  <c:v>2.76599206528154</c:v>
                </c:pt>
                <c:pt idx="1369">
                  <c:v>2.76526106140332</c:v>
                </c:pt>
                <c:pt idx="1370">
                  <c:v>2.76453071053076</c:v>
                </c:pt>
                <c:pt idx="1371">
                  <c:v>2.763801011643423</c:v>
                </c:pt>
                <c:pt idx="1372">
                  <c:v>2.763071963723163</c:v>
                </c:pt>
                <c:pt idx="1373">
                  <c:v>2.762343565754127</c:v>
                </c:pt>
                <c:pt idx="1374">
                  <c:v>2.761615816722736</c:v>
                </c:pt>
                <c:pt idx="1375">
                  <c:v>2.760888715617691</c:v>
                </c:pt>
                <c:pt idx="1376">
                  <c:v>2.760162261429958</c:v>
                </c:pt>
                <c:pt idx="1377">
                  <c:v>2.759436453152762</c:v>
                </c:pt>
                <c:pt idx="1378">
                  <c:v>2.758711289781583</c:v>
                </c:pt>
                <c:pt idx="1379">
                  <c:v>2.75798677031415</c:v>
                </c:pt>
                <c:pt idx="1380">
                  <c:v>2.757262893750431</c:v>
                </c:pt>
                <c:pt idx="1381">
                  <c:v>2.756539659092629</c:v>
                </c:pt>
                <c:pt idx="1382">
                  <c:v>2.755817065345175</c:v>
                </c:pt>
                <c:pt idx="1383">
                  <c:v>2.755095111514719</c:v>
                </c:pt>
                <c:pt idx="1384">
                  <c:v>2.75437379661013</c:v>
                </c:pt>
                <c:pt idx="1385">
                  <c:v>2.753653119642479</c:v>
                </c:pt>
                <c:pt idx="1386">
                  <c:v>2.752933079625046</c:v>
                </c:pt>
                <c:pt idx="1387">
                  <c:v>2.7522136755733</c:v>
                </c:pt>
                <c:pt idx="1388">
                  <c:v>2.751494906504905</c:v>
                </c:pt>
                <c:pt idx="1389">
                  <c:v>2.750776771439702</c:v>
                </c:pt>
                <c:pt idx="1390">
                  <c:v>2.750059269399712</c:v>
                </c:pt>
                <c:pt idx="1391">
                  <c:v>2.749342399409125</c:v>
                </c:pt>
                <c:pt idx="1392">
                  <c:v>2.748626160494294</c:v>
                </c:pt>
                <c:pt idx="1393">
                  <c:v>2.74791055168373</c:v>
                </c:pt>
                <c:pt idx="1394">
                  <c:v>2.747195572008094</c:v>
                </c:pt>
                <c:pt idx="1395">
                  <c:v>2.746481220500196</c:v>
                </c:pt>
                <c:pt idx="1396">
                  <c:v>2.745767496194978</c:v>
                </c:pt>
                <c:pt idx="1397">
                  <c:v>2.74505439812952</c:v>
                </c:pt>
                <c:pt idx="1398">
                  <c:v>2.744341925343026</c:v>
                </c:pt>
                <c:pt idx="1399">
                  <c:v>2.743630076876821</c:v>
                </c:pt>
                <c:pt idx="1400">
                  <c:v>2.742918851774343</c:v>
                </c:pt>
                <c:pt idx="1401">
                  <c:v>2.742208249081141</c:v>
                </c:pt>
                <c:pt idx="1402">
                  <c:v>2.74149826784486</c:v>
                </c:pt>
                <c:pt idx="1403">
                  <c:v>2.740788907115248</c:v>
                </c:pt>
                <c:pt idx="1404">
                  <c:v>2.740080165944136</c:v>
                </c:pt>
                <c:pt idx="1405">
                  <c:v>2.739372043385444</c:v>
                </c:pt>
                <c:pt idx="1406">
                  <c:v>2.738664538495168</c:v>
                </c:pt>
                <c:pt idx="1407">
                  <c:v>2.737957650331374</c:v>
                </c:pt>
                <c:pt idx="1408">
                  <c:v>2.737251377954198</c:v>
                </c:pt>
                <c:pt idx="1409">
                  <c:v>2.736545720425832</c:v>
                </c:pt>
                <c:pt idx="1410">
                  <c:v>2.735840676810523</c:v>
                </c:pt>
                <c:pt idx="1411">
                  <c:v>2.735136246174568</c:v>
                </c:pt>
                <c:pt idx="1412">
                  <c:v>2.734432427586304</c:v>
                </c:pt>
                <c:pt idx="1413">
                  <c:v>2.733729220116106</c:v>
                </c:pt>
                <c:pt idx="1414">
                  <c:v>2.73302662283638</c:v>
                </c:pt>
                <c:pt idx="1415">
                  <c:v>2.732324634821553</c:v>
                </c:pt>
                <c:pt idx="1416">
                  <c:v>2.731623255148076</c:v>
                </c:pt>
                <c:pt idx="1417">
                  <c:v>2.730922482894411</c:v>
                </c:pt>
                <c:pt idx="1418">
                  <c:v>2.730222317141027</c:v>
                </c:pt>
                <c:pt idx="1419">
                  <c:v>2.729522756970396</c:v>
                </c:pt>
                <c:pt idx="1420">
                  <c:v>2.728823801466986</c:v>
                </c:pt>
                <c:pt idx="1421">
                  <c:v>2.728125449717255</c:v>
                </c:pt>
                <c:pt idx="1422">
                  <c:v>2.727427700809644</c:v>
                </c:pt>
                <c:pt idx="1423">
                  <c:v>2.726730553834577</c:v>
                </c:pt>
                <c:pt idx="1424">
                  <c:v>2.72603400788445</c:v>
                </c:pt>
                <c:pt idx="1425">
                  <c:v>2.725338062053623</c:v>
                </c:pt>
                <c:pt idx="1426">
                  <c:v>2.724642715438424</c:v>
                </c:pt>
                <c:pt idx="1427">
                  <c:v>2.723947967137135</c:v>
                </c:pt>
                <c:pt idx="1428">
                  <c:v>2.723253816249989</c:v>
                </c:pt>
                <c:pt idx="1429">
                  <c:v>2.722560261879167</c:v>
                </c:pt>
                <c:pt idx="1430">
                  <c:v>2.721867303128787</c:v>
                </c:pt>
                <c:pt idx="1431">
                  <c:v>2.721174939104903</c:v>
                </c:pt>
                <c:pt idx="1432">
                  <c:v>2.720483168915498</c:v>
                </c:pt>
                <c:pt idx="1433">
                  <c:v>2.71979199167048</c:v>
                </c:pt>
                <c:pt idx="1434">
                  <c:v>2.719101406481675</c:v>
                </c:pt>
                <c:pt idx="1435">
                  <c:v>2.71841141246282</c:v>
                </c:pt>
                <c:pt idx="1436">
                  <c:v>2.717722008729562</c:v>
                </c:pt>
                <c:pt idx="1437">
                  <c:v>2.717033194399448</c:v>
                </c:pt>
                <c:pt idx="1438">
                  <c:v>2.716344968591924</c:v>
                </c:pt>
                <c:pt idx="1439">
                  <c:v>2.715657330428327</c:v>
                </c:pt>
                <c:pt idx="1440">
                  <c:v>2.714970279031878</c:v>
                </c:pt>
                <c:pt idx="1441">
                  <c:v>2.714283813527682</c:v>
                </c:pt>
                <c:pt idx="1442">
                  <c:v>2.713597933042717</c:v>
                </c:pt>
                <c:pt idx="1443">
                  <c:v>2.712912636705833</c:v>
                </c:pt>
                <c:pt idx="1444">
                  <c:v>2.712227923647745</c:v>
                </c:pt>
                <c:pt idx="1445">
                  <c:v>2.711543793001026</c:v>
                </c:pt>
                <c:pt idx="1446">
                  <c:v>2.710860243900108</c:v>
                </c:pt>
                <c:pt idx="1447">
                  <c:v>2.710177275481267</c:v>
                </c:pt>
                <c:pt idx="1448">
                  <c:v>2.709494886882626</c:v>
                </c:pt>
                <c:pt idx="1449">
                  <c:v>2.708813077244149</c:v>
                </c:pt>
                <c:pt idx="1450">
                  <c:v>2.70813184570763</c:v>
                </c:pt>
                <c:pt idx="1451">
                  <c:v>2.707451191416696</c:v>
                </c:pt>
                <c:pt idx="1452">
                  <c:v>2.706771113516793</c:v>
                </c:pt>
                <c:pt idx="1453">
                  <c:v>2.706091611155192</c:v>
                </c:pt>
                <c:pt idx="1454">
                  <c:v>2.705412683480972</c:v>
                </c:pt>
                <c:pt idx="1455">
                  <c:v>2.704734329645023</c:v>
                </c:pt>
                <c:pt idx="1456">
                  <c:v>2.70405654880004</c:v>
                </c:pt>
                <c:pt idx="1457">
                  <c:v>2.703379340100513</c:v>
                </c:pt>
                <c:pt idx="1458">
                  <c:v>2.70270270270273</c:v>
                </c:pt>
                <c:pt idx="1459">
                  <c:v>2.702026635764763</c:v>
                </c:pt>
                <c:pt idx="1460">
                  <c:v>2.70135113844647</c:v>
                </c:pt>
                <c:pt idx="1461">
                  <c:v>2.700676209909489</c:v>
                </c:pt>
                <c:pt idx="1462">
                  <c:v>2.70000184931723</c:v>
                </c:pt>
                <c:pt idx="1463">
                  <c:v>2.699328055834871</c:v>
                </c:pt>
                <c:pt idx="1464">
                  <c:v>2.698654828629357</c:v>
                </c:pt>
                <c:pt idx="1465">
                  <c:v>2.697982166869389</c:v>
                </c:pt>
                <c:pt idx="1466">
                  <c:v>2.697310069725425</c:v>
                </c:pt>
                <c:pt idx="1467">
                  <c:v>2.696638536369669</c:v>
                </c:pt>
                <c:pt idx="1468">
                  <c:v>2.695967565976073</c:v>
                </c:pt>
                <c:pt idx="1469">
                  <c:v>2.695297157720327</c:v>
                </c:pt>
                <c:pt idx="1470">
                  <c:v>2.694627310779857</c:v>
                </c:pt>
                <c:pt idx="1471">
                  <c:v>2.693958024333817</c:v>
                </c:pt>
                <c:pt idx="1472">
                  <c:v>2.693289297563089</c:v>
                </c:pt>
                <c:pt idx="1473">
                  <c:v>2.692621129650274</c:v>
                </c:pt>
                <c:pt idx="1474">
                  <c:v>2.69195351977969</c:v>
                </c:pt>
                <c:pt idx="1475">
                  <c:v>2.691286467137367</c:v>
                </c:pt>
                <c:pt idx="1476">
                  <c:v>2.690619970911038</c:v>
                </c:pt>
                <c:pt idx="1477">
                  <c:v>2.689954030290142</c:v>
                </c:pt>
                <c:pt idx="1478">
                  <c:v>2.689288644465813</c:v>
                </c:pt>
                <c:pt idx="1479">
                  <c:v>2.688623812630879</c:v>
                </c:pt>
                <c:pt idx="1480">
                  <c:v>2.687959533979853</c:v>
                </c:pt>
                <c:pt idx="1481">
                  <c:v>2.687295807708935</c:v>
                </c:pt>
                <c:pt idx="1482">
                  <c:v>2.686632633016002</c:v>
                </c:pt>
                <c:pt idx="1483">
                  <c:v>2.685970009100605</c:v>
                </c:pt>
                <c:pt idx="1484">
                  <c:v>2.685307935163963</c:v>
                </c:pt>
                <c:pt idx="1485">
                  <c:v>2.684646410408965</c:v>
                </c:pt>
                <c:pt idx="1486">
                  <c:v>2.683985434040155</c:v>
                </c:pt>
                <c:pt idx="1487">
                  <c:v>2.683325005263736</c:v>
                </c:pt>
                <c:pt idx="1488">
                  <c:v>2.68266512328756</c:v>
                </c:pt>
                <c:pt idx="1489">
                  <c:v>2.68200578732113</c:v>
                </c:pt>
                <c:pt idx="1490">
                  <c:v>2.681346996575587</c:v>
                </c:pt>
                <c:pt idx="1491">
                  <c:v>2.680688750263713</c:v>
                </c:pt>
                <c:pt idx="1492">
                  <c:v>2.680031047599923</c:v>
                </c:pt>
                <c:pt idx="1493">
                  <c:v>2.679373887800259</c:v>
                </c:pt>
                <c:pt idx="1494">
                  <c:v>2.678717270082391</c:v>
                </c:pt>
                <c:pt idx="1495">
                  <c:v>2.678061193665608</c:v>
                </c:pt>
                <c:pt idx="1496">
                  <c:v>2.677405657770812</c:v>
                </c:pt>
                <c:pt idx="1497">
                  <c:v>2.676750661620522</c:v>
                </c:pt>
                <c:pt idx="1498">
                  <c:v>2.676096204438859</c:v>
                </c:pt>
                <c:pt idx="1499">
                  <c:v>2.675442285451551</c:v>
                </c:pt>
                <c:pt idx="1500">
                  <c:v>2.674788903885921</c:v>
                </c:pt>
                <c:pt idx="1501">
                  <c:v>2.674136058970888</c:v>
                </c:pt>
                <c:pt idx="1502">
                  <c:v>2.673483749936962</c:v>
                </c:pt>
                <c:pt idx="1503">
                  <c:v>2.672831976016236</c:v>
                </c:pt>
                <c:pt idx="1504">
                  <c:v>2.672180736442386</c:v>
                </c:pt>
                <c:pt idx="1505">
                  <c:v>2.671530030450664</c:v>
                </c:pt>
                <c:pt idx="1506">
                  <c:v>2.670879857277897</c:v>
                </c:pt>
                <c:pt idx="1507">
                  <c:v>2.670230216162477</c:v>
                </c:pt>
                <c:pt idx="1508">
                  <c:v>2.669581106344364</c:v>
                </c:pt>
                <c:pt idx="1509">
                  <c:v>2.668932527065076</c:v>
                </c:pt>
                <c:pt idx="1510">
                  <c:v>2.668284477567687</c:v>
                </c:pt>
                <c:pt idx="1511">
                  <c:v>2.667636957096825</c:v>
                </c:pt>
                <c:pt idx="1512">
                  <c:v>2.666989964898662</c:v>
                </c:pt>
                <c:pt idx="1513">
                  <c:v>2.666343500220916</c:v>
                </c:pt>
                <c:pt idx="1514">
                  <c:v>2.665697562312845</c:v>
                </c:pt>
                <c:pt idx="1515">
                  <c:v>2.66505215042524</c:v>
                </c:pt>
                <c:pt idx="1516">
                  <c:v>2.664407263810424</c:v>
                </c:pt>
                <c:pt idx="1517">
                  <c:v>2.663762901722249</c:v>
                </c:pt>
                <c:pt idx="1518">
                  <c:v>2.663119063416086</c:v>
                </c:pt>
                <c:pt idx="1519">
                  <c:v>2.662475748148828</c:v>
                </c:pt>
                <c:pt idx="1520">
                  <c:v>2.661832955178883</c:v>
                </c:pt>
                <c:pt idx="1521">
                  <c:v>2.661190683766168</c:v>
                </c:pt>
                <c:pt idx="1522">
                  <c:v>2.660548933172107</c:v>
                </c:pt>
                <c:pt idx="1523">
                  <c:v>2.659907702659628</c:v>
                </c:pt>
                <c:pt idx="1524">
                  <c:v>2.659266991493158</c:v>
                </c:pt>
                <c:pt idx="1525">
                  <c:v>2.658626798938617</c:v>
                </c:pt>
                <c:pt idx="1526">
                  <c:v>2.657987124263417</c:v>
                </c:pt>
                <c:pt idx="1527">
                  <c:v>2.657347966736456</c:v>
                </c:pt>
                <c:pt idx="1528">
                  <c:v>2.656709325628116</c:v>
                </c:pt>
                <c:pt idx="1529">
                  <c:v>2.656071200210258</c:v>
                </c:pt>
                <c:pt idx="1530">
                  <c:v>2.655433589756217</c:v>
                </c:pt>
                <c:pt idx="1531">
                  <c:v>2.654796493540801</c:v>
                </c:pt>
                <c:pt idx="1532">
                  <c:v>2.654159910840283</c:v>
                </c:pt>
                <c:pt idx="1533">
                  <c:v>2.6535238409324</c:v>
                </c:pt>
                <c:pt idx="1534">
                  <c:v>2.652888283096348</c:v>
                </c:pt>
                <c:pt idx="1535">
                  <c:v>2.652253236612783</c:v>
                </c:pt>
                <c:pt idx="1536">
                  <c:v>2.651618700763806</c:v>
                </c:pt>
                <c:pt idx="1537">
                  <c:v>2.650984674832971</c:v>
                </c:pt>
                <c:pt idx="1538">
                  <c:v>2.650351158105274</c:v>
                </c:pt>
                <c:pt idx="1539">
                  <c:v>2.649718149867152</c:v>
                </c:pt>
                <c:pt idx="1540">
                  <c:v>2.649085649406478</c:v>
                </c:pt>
                <c:pt idx="1541">
                  <c:v>2.64845365601256</c:v>
                </c:pt>
                <c:pt idx="1542">
                  <c:v>2.64782216897613</c:v>
                </c:pt>
                <c:pt idx="1543">
                  <c:v>2.64719118758935</c:v>
                </c:pt>
                <c:pt idx="1544">
                  <c:v>2.646560711145803</c:v>
                </c:pt>
                <c:pt idx="1545">
                  <c:v>2.645930738940488</c:v>
                </c:pt>
                <c:pt idx="1546">
                  <c:v>2.645301270269818</c:v>
                </c:pt>
                <c:pt idx="1547">
                  <c:v>2.644672304431618</c:v>
                </c:pt>
                <c:pt idx="1548">
                  <c:v>2.64404384072512</c:v>
                </c:pt>
                <c:pt idx="1549">
                  <c:v>2.643415878450953</c:v>
                </c:pt>
                <c:pt idx="1550">
                  <c:v>2.642788416911156</c:v>
                </c:pt>
                <c:pt idx="1551">
                  <c:v>2.642161455409153</c:v>
                </c:pt>
                <c:pt idx="1552">
                  <c:v>2.641534993249768</c:v>
                </c:pt>
                <c:pt idx="1553">
                  <c:v>2.640909029739207</c:v>
                </c:pt>
                <c:pt idx="1554">
                  <c:v>2.640283564185066</c:v>
                </c:pt>
                <c:pt idx="1555">
                  <c:v>2.639658595896319</c:v>
                </c:pt>
                <c:pt idx="1556">
                  <c:v>2.639034124183318</c:v>
                </c:pt>
                <c:pt idx="1557">
                  <c:v>2.63841014835779</c:v>
                </c:pt>
                <c:pt idx="1558">
                  <c:v>2.63778666773283</c:v>
                </c:pt>
                <c:pt idx="1559">
                  <c:v>2.637163681622903</c:v>
                </c:pt>
                <c:pt idx="1560">
                  <c:v>2.636541189343835</c:v>
                </c:pt>
                <c:pt idx="1561">
                  <c:v>2.635919190212811</c:v>
                </c:pt>
                <c:pt idx="1562">
                  <c:v>2.635297683548375</c:v>
                </c:pt>
                <c:pt idx="1563">
                  <c:v>2.634676668670421</c:v>
                </c:pt>
                <c:pt idx="1564">
                  <c:v>2.634056144900194</c:v>
                </c:pt>
                <c:pt idx="1565">
                  <c:v>2.633436111560282</c:v>
                </c:pt>
                <c:pt idx="1566">
                  <c:v>2.632816567974618</c:v>
                </c:pt>
                <c:pt idx="1567">
                  <c:v>2.632197513468472</c:v>
                </c:pt>
                <c:pt idx="1568">
                  <c:v>2.63157894736845</c:v>
                </c:pt>
                <c:pt idx="1569">
                  <c:v>2.630960869002488</c:v>
                </c:pt>
                <c:pt idx="1570">
                  <c:v>2.630343277699854</c:v>
                </c:pt>
                <c:pt idx="1571">
                  <c:v>2.629726172791135</c:v>
                </c:pt>
                <c:pt idx="1572">
                  <c:v>2.629109553608246</c:v>
                </c:pt>
                <c:pt idx="1573">
                  <c:v>2.628493419484415</c:v>
                </c:pt>
                <c:pt idx="1574">
                  <c:v>2.627877769754188</c:v>
                </c:pt>
                <c:pt idx="1575">
                  <c:v>2.627262603753419</c:v>
                </c:pt>
                <c:pt idx="1576">
                  <c:v>2.626647920819272</c:v>
                </c:pt>
                <c:pt idx="1577">
                  <c:v>2.626033720290216</c:v>
                </c:pt>
                <c:pt idx="1578">
                  <c:v>2.62542000150602</c:v>
                </c:pt>
                <c:pt idx="1579">
                  <c:v>2.624806763807749</c:v>
                </c:pt>
                <c:pt idx="1580">
                  <c:v>2.624194006537766</c:v>
                </c:pt>
                <c:pt idx="1581">
                  <c:v>2.623581729039724</c:v>
                </c:pt>
                <c:pt idx="1582">
                  <c:v>2.622969930658562</c:v>
                </c:pt>
                <c:pt idx="1583">
                  <c:v>2.622358610740505</c:v>
                </c:pt>
                <c:pt idx="1584">
                  <c:v>2.62174776863306</c:v>
                </c:pt>
                <c:pt idx="1585">
                  <c:v>2.62113740368501</c:v>
                </c:pt>
                <c:pt idx="1586">
                  <c:v>2.620527515246413</c:v>
                </c:pt>
                <c:pt idx="1587">
                  <c:v>2.619918102668601</c:v>
                </c:pt>
                <c:pt idx="1588">
                  <c:v>2.61930916530417</c:v>
                </c:pt>
                <c:pt idx="1589">
                  <c:v>2.618700702506984</c:v>
                </c:pt>
                <c:pt idx="1590">
                  <c:v>2.618092713632168</c:v>
                </c:pt>
                <c:pt idx="1591">
                  <c:v>2.617485198036105</c:v>
                </c:pt>
                <c:pt idx="1592">
                  <c:v>2.616878155076432</c:v>
                </c:pt>
                <c:pt idx="1593">
                  <c:v>2.616271584112042</c:v>
                </c:pt>
                <c:pt idx="1594">
                  <c:v>2.615665484503072</c:v>
                </c:pt>
                <c:pt idx="1595">
                  <c:v>2.615059855610907</c:v>
                </c:pt>
                <c:pt idx="1596">
                  <c:v>2.614454696798176</c:v>
                </c:pt>
                <c:pt idx="1597">
                  <c:v>2.613850007428745</c:v>
                </c:pt>
                <c:pt idx="1598">
                  <c:v>2.613245786867717</c:v>
                </c:pt>
                <c:pt idx="1599">
                  <c:v>2.612642034481428</c:v>
                </c:pt>
                <c:pt idx="1600">
                  <c:v>2.612038749637443</c:v>
                </c:pt>
                <c:pt idx="1601">
                  <c:v>2.611435931704557</c:v>
                </c:pt>
                <c:pt idx="1602">
                  <c:v>2.610833580052784</c:v>
                </c:pt>
                <c:pt idx="1603">
                  <c:v>2.610231694053362</c:v>
                </c:pt>
                <c:pt idx="1604">
                  <c:v>2.609630273078746</c:v>
                </c:pt>
                <c:pt idx="1605">
                  <c:v>2.609029316502604</c:v>
                </c:pt>
                <c:pt idx="1606">
                  <c:v>2.608428823699817</c:v>
                </c:pt>
                <c:pt idx="1607">
                  <c:v>2.607828794046472</c:v>
                </c:pt>
                <c:pt idx="1608">
                  <c:v>2.607229226919866</c:v>
                </c:pt>
                <c:pt idx="1609">
                  <c:v>2.606630121698492</c:v>
                </c:pt>
                <c:pt idx="1610">
                  <c:v>2.606031477762045</c:v>
                </c:pt>
                <c:pt idx="1611">
                  <c:v>2.605433294491418</c:v>
                </c:pt>
                <c:pt idx="1612">
                  <c:v>2.604835571268694</c:v>
                </c:pt>
                <c:pt idx="1613">
                  <c:v>2.60423830747715</c:v>
                </c:pt>
                <c:pt idx="1614">
                  <c:v>2.603641502501243</c:v>
                </c:pt>
                <c:pt idx="1615">
                  <c:v>2.603045155726622</c:v>
                </c:pt>
                <c:pt idx="1616">
                  <c:v>2.602449266540113</c:v>
                </c:pt>
                <c:pt idx="1617">
                  <c:v>2.60185383432972</c:v>
                </c:pt>
                <c:pt idx="1618">
                  <c:v>2.601258858484625</c:v>
                </c:pt>
                <c:pt idx="1619">
                  <c:v>2.600664338395179</c:v>
                </c:pt>
                <c:pt idx="1620">
                  <c:v>2.600070273452904</c:v>
                </c:pt>
                <c:pt idx="1621">
                  <c:v>2.599476663050489</c:v>
                </c:pt>
                <c:pt idx="1622">
                  <c:v>2.598883506581785</c:v>
                </c:pt>
                <c:pt idx="1623">
                  <c:v>2.598290803441805</c:v>
                </c:pt>
                <c:pt idx="1624">
                  <c:v>2.597698553026717</c:v>
                </c:pt>
                <c:pt idx="1625">
                  <c:v>2.597106754733847</c:v>
                </c:pt>
                <c:pt idx="1626">
                  <c:v>2.596515407961671</c:v>
                </c:pt>
                <c:pt idx="1627">
                  <c:v>2.595924512109815</c:v>
                </c:pt>
                <c:pt idx="1628">
                  <c:v>2.59533406657905</c:v>
                </c:pt>
                <c:pt idx="1629">
                  <c:v>2.594744070771292</c:v>
                </c:pt>
                <c:pt idx="1630">
                  <c:v>2.594154524089595</c:v>
                </c:pt>
                <c:pt idx="1631">
                  <c:v>2.593565425938153</c:v>
                </c:pt>
                <c:pt idx="1632">
                  <c:v>2.592976775722292</c:v>
                </c:pt>
                <c:pt idx="1633">
                  <c:v>2.592388572848473</c:v>
                </c:pt>
                <c:pt idx="1634">
                  <c:v>2.591800816724284</c:v>
                </c:pt>
                <c:pt idx="1635">
                  <c:v>2.591213506758439</c:v>
                </c:pt>
                <c:pt idx="1636">
                  <c:v>2.59062664236078</c:v>
                </c:pt>
                <c:pt idx="1637">
                  <c:v>2.590040222942261</c:v>
                </c:pt>
                <c:pt idx="1638">
                  <c:v>2.589454247914962</c:v>
                </c:pt>
                <c:pt idx="1639">
                  <c:v>2.588868716692076</c:v>
                </c:pt>
                <c:pt idx="1640">
                  <c:v>2.588283628687905</c:v>
                </c:pt>
                <c:pt idx="1641">
                  <c:v>2.587698983317865</c:v>
                </c:pt>
                <c:pt idx="1642">
                  <c:v>2.587114779998476</c:v>
                </c:pt>
                <c:pt idx="1643">
                  <c:v>2.586531018147365</c:v>
                </c:pt>
                <c:pt idx="1644">
                  <c:v>2.585947697183257</c:v>
                </c:pt>
                <c:pt idx="1645">
                  <c:v>2.585364816525977</c:v>
                </c:pt>
                <c:pt idx="1646">
                  <c:v>2.584782375596448</c:v>
                </c:pt>
                <c:pt idx="1647">
                  <c:v>2.584200373816683</c:v>
                </c:pt>
                <c:pt idx="1648">
                  <c:v>2.583618810609787</c:v>
                </c:pt>
                <c:pt idx="1649">
                  <c:v>2.583037685399954</c:v>
                </c:pt>
                <c:pt idx="1650">
                  <c:v>2.582456997612463</c:v>
                </c:pt>
                <c:pt idx="1651">
                  <c:v>2.581876746673673</c:v>
                </c:pt>
                <c:pt idx="1652">
                  <c:v>2.581296932011025</c:v>
                </c:pt>
                <c:pt idx="1653">
                  <c:v>2.580717553053037</c:v>
                </c:pt>
                <c:pt idx="1654">
                  <c:v>2.580138609229302</c:v>
                </c:pt>
                <c:pt idx="1655">
                  <c:v>2.579560099970483</c:v>
                </c:pt>
                <c:pt idx="1656">
                  <c:v>2.578982024708315</c:v>
                </c:pt>
                <c:pt idx="1657">
                  <c:v>2.578404382875597</c:v>
                </c:pt>
                <c:pt idx="1658">
                  <c:v>2.577827173906194</c:v>
                </c:pt>
                <c:pt idx="1659">
                  <c:v>2.577250397235031</c:v>
                </c:pt>
                <c:pt idx="1660">
                  <c:v>2.576674052298094</c:v>
                </c:pt>
                <c:pt idx="1661">
                  <c:v>2.576098138532422</c:v>
                </c:pt>
                <c:pt idx="1662">
                  <c:v>2.57552265537611</c:v>
                </c:pt>
                <c:pt idx="1663">
                  <c:v>2.574947602268304</c:v>
                </c:pt>
                <c:pt idx="1664">
                  <c:v>2.574372978649198</c:v>
                </c:pt>
                <c:pt idx="1665">
                  <c:v>2.573798783960032</c:v>
                </c:pt>
                <c:pt idx="1666">
                  <c:v>2.573225017643089</c:v>
                </c:pt>
                <c:pt idx="1667">
                  <c:v>2.572651679141693</c:v>
                </c:pt>
                <c:pt idx="1668">
                  <c:v>2.572078767900207</c:v>
                </c:pt>
                <c:pt idx="1669">
                  <c:v>2.571506283364029</c:v>
                </c:pt>
                <c:pt idx="1670">
                  <c:v>2.570934224979592</c:v>
                </c:pt>
                <c:pt idx="1671">
                  <c:v>2.570362592194356</c:v>
                </c:pt>
                <c:pt idx="1672">
                  <c:v>2.569791384456812</c:v>
                </c:pt>
                <c:pt idx="1673">
                  <c:v>2.569220601216478</c:v>
                </c:pt>
                <c:pt idx="1674">
                  <c:v>2.568650241923892</c:v>
                </c:pt>
                <c:pt idx="1675">
                  <c:v>2.568080306030615</c:v>
                </c:pt>
                <c:pt idx="1676">
                  <c:v>2.567510792989224</c:v>
                </c:pt>
                <c:pt idx="1677">
                  <c:v>2.566941702253316</c:v>
                </c:pt>
                <c:pt idx="1678">
                  <c:v>2.566373033277496</c:v>
                </c:pt>
                <c:pt idx="1679">
                  <c:v>2.565804785517385</c:v>
                </c:pt>
                <c:pt idx="1680">
                  <c:v>2.565236958429608</c:v>
                </c:pt>
                <c:pt idx="1681">
                  <c:v>2.564669551471799</c:v>
                </c:pt>
                <c:pt idx="1682">
                  <c:v>2.564102564102594</c:v>
                </c:pt>
                <c:pt idx="1683">
                  <c:v>2.563535995781631</c:v>
                </c:pt>
                <c:pt idx="1684">
                  <c:v>2.562969845969547</c:v>
                </c:pt>
                <c:pt idx="1685">
                  <c:v>2.562404114127974</c:v>
                </c:pt>
                <c:pt idx="1686">
                  <c:v>2.561838799719539</c:v>
                </c:pt>
                <c:pt idx="1687">
                  <c:v>2.561273902207859</c:v>
                </c:pt>
                <c:pt idx="1688">
                  <c:v>2.560709421057544</c:v>
                </c:pt>
                <c:pt idx="1689">
                  <c:v>2.560145355734185</c:v>
                </c:pt>
                <c:pt idx="1690">
                  <c:v>2.559581705704361</c:v>
                </c:pt>
                <c:pt idx="1691">
                  <c:v>2.559018470435633</c:v>
                </c:pt>
                <c:pt idx="1692">
                  <c:v>2.558455649396541</c:v>
                </c:pt>
                <c:pt idx="1693">
                  <c:v>2.557893242056602</c:v>
                </c:pt>
                <c:pt idx="1694">
                  <c:v>2.557331247886307</c:v>
                </c:pt>
                <c:pt idx="1695">
                  <c:v>2.556769666357123</c:v>
                </c:pt>
                <c:pt idx="1696">
                  <c:v>2.556208496941484</c:v>
                </c:pt>
                <c:pt idx="1697">
                  <c:v>2.555647739112791</c:v>
                </c:pt>
                <c:pt idx="1698">
                  <c:v>2.555087392345415</c:v>
                </c:pt>
                <c:pt idx="1699">
                  <c:v>2.554527456114686</c:v>
                </c:pt>
                <c:pt idx="1700">
                  <c:v>2.553967929896897</c:v>
                </c:pt>
                <c:pt idx="1701">
                  <c:v>2.5534088131693</c:v>
                </c:pt>
                <c:pt idx="1702">
                  <c:v>2.552850105410102</c:v>
                </c:pt>
                <c:pt idx="1703">
                  <c:v>2.552291806098466</c:v>
                </c:pt>
                <c:pt idx="1704">
                  <c:v>2.551733914714505</c:v>
                </c:pt>
                <c:pt idx="1705">
                  <c:v>2.551176430739281</c:v>
                </c:pt>
                <c:pt idx="1706">
                  <c:v>2.550619353654807</c:v>
                </c:pt>
                <c:pt idx="1707">
                  <c:v>2.550062682944036</c:v>
                </c:pt>
                <c:pt idx="1708">
                  <c:v>2.549506418090868</c:v>
                </c:pt>
                <c:pt idx="1709">
                  <c:v>2.54895055858014</c:v>
                </c:pt>
                <c:pt idx="1710">
                  <c:v>2.548395103897632</c:v>
                </c:pt>
                <c:pt idx="1711">
                  <c:v>2.547840053530054</c:v>
                </c:pt>
                <c:pt idx="1712">
                  <c:v>2.547285406965055</c:v>
                </c:pt>
                <c:pt idx="1713">
                  <c:v>2.546731163691212</c:v>
                </c:pt>
                <c:pt idx="1714">
                  <c:v>2.546177323198035</c:v>
                </c:pt>
                <c:pt idx="1715">
                  <c:v>2.545623884975957</c:v>
                </c:pt>
                <c:pt idx="1716">
                  <c:v>2.545070848516338</c:v>
                </c:pt>
                <c:pt idx="1717">
                  <c:v>2.544518213311464</c:v>
                </c:pt>
                <c:pt idx="1718">
                  <c:v>2.543965978854535</c:v>
                </c:pt>
                <c:pt idx="1719">
                  <c:v>2.543414144639674</c:v>
                </c:pt>
                <c:pt idx="1720">
                  <c:v>2.542862710161919</c:v>
                </c:pt>
                <c:pt idx="1721">
                  <c:v>2.542311674917224</c:v>
                </c:pt>
                <c:pt idx="1722">
                  <c:v>2.54176103840245</c:v>
                </c:pt>
                <c:pt idx="1723">
                  <c:v>2.541210800115374</c:v>
                </c:pt>
                <c:pt idx="1724">
                  <c:v>2.540660959554676</c:v>
                </c:pt>
                <c:pt idx="1725">
                  <c:v>2.540111516219942</c:v>
                </c:pt>
                <c:pt idx="1726">
                  <c:v>2.539562469611664</c:v>
                </c:pt>
                <c:pt idx="1727">
                  <c:v>2.539013819231232</c:v>
                </c:pt>
                <c:pt idx="1728">
                  <c:v>2.538465564580938</c:v>
                </c:pt>
                <c:pt idx="1729">
                  <c:v>2.53791770516397</c:v>
                </c:pt>
                <c:pt idx="1730">
                  <c:v>2.537370240484407</c:v>
                </c:pt>
                <c:pt idx="1731">
                  <c:v>2.536823170047228</c:v>
                </c:pt>
                <c:pt idx="1732">
                  <c:v>2.536276493358297</c:v>
                </c:pt>
                <c:pt idx="1733">
                  <c:v>2.535730209924368</c:v>
                </c:pt>
                <c:pt idx="1734">
                  <c:v>2.535184319253083</c:v>
                </c:pt>
                <c:pt idx="1735">
                  <c:v>2.534638820852966</c:v>
                </c:pt>
                <c:pt idx="1736">
                  <c:v>2.534093714233425</c:v>
                </c:pt>
                <c:pt idx="1737">
                  <c:v>2.533548998904747</c:v>
                </c:pt>
                <c:pt idx="1738">
                  <c:v>2.5330046743781</c:v>
                </c:pt>
                <c:pt idx="1739">
                  <c:v>2.532460740165523</c:v>
                </c:pt>
                <c:pt idx="1740">
                  <c:v>2.531917195779933</c:v>
                </c:pt>
                <c:pt idx="1741">
                  <c:v>2.53137404073512</c:v>
                </c:pt>
                <c:pt idx="1742">
                  <c:v>2.53083127454574</c:v>
                </c:pt>
                <c:pt idx="1743">
                  <c:v>2.530288896727318</c:v>
                </c:pt>
                <c:pt idx="1744">
                  <c:v>2.529746906796249</c:v>
                </c:pt>
                <c:pt idx="1745">
                  <c:v>2.529205304269786</c:v>
                </c:pt>
                <c:pt idx="1746">
                  <c:v>2.528664088666048</c:v>
                </c:pt>
                <c:pt idx="1747">
                  <c:v>2.528123259504012</c:v>
                </c:pt>
                <c:pt idx="1748">
                  <c:v>2.527582816303514</c:v>
                </c:pt>
                <c:pt idx="1749">
                  <c:v>2.527042758585246</c:v>
                </c:pt>
                <c:pt idx="1750">
                  <c:v>2.52650308587075</c:v>
                </c:pt>
                <c:pt idx="1751">
                  <c:v>2.525963797682426</c:v>
                </c:pt>
                <c:pt idx="1752">
                  <c:v>2.525424893543521</c:v>
                </c:pt>
                <c:pt idx="1753">
                  <c:v>2.524886372978127</c:v>
                </c:pt>
                <c:pt idx="1754">
                  <c:v>2.524348235511188</c:v>
                </c:pt>
                <c:pt idx="1755">
                  <c:v>2.523810480668487</c:v>
                </c:pt>
                <c:pt idx="1756">
                  <c:v>2.523273107976651</c:v>
                </c:pt>
                <c:pt idx="1757">
                  <c:v>2.522736116963147</c:v>
                </c:pt>
                <c:pt idx="1758">
                  <c:v>2.522199507156281</c:v>
                </c:pt>
                <c:pt idx="1759">
                  <c:v>2.521663278085192</c:v>
                </c:pt>
                <c:pt idx="1760">
                  <c:v>2.521127429279858</c:v>
                </c:pt>
                <c:pt idx="1761">
                  <c:v>2.520591960271085</c:v>
                </c:pt>
                <c:pt idx="1762">
                  <c:v>2.520056870590512</c:v>
                </c:pt>
                <c:pt idx="1763">
                  <c:v>2.519522159770606</c:v>
                </c:pt>
                <c:pt idx="1764">
                  <c:v>2.51898782734466</c:v>
                </c:pt>
                <c:pt idx="1765">
                  <c:v>2.51845387284679</c:v>
                </c:pt>
                <c:pt idx="1766">
                  <c:v>2.51792029581194</c:v>
                </c:pt>
                <c:pt idx="1767">
                  <c:v>2.51738709577587</c:v>
                </c:pt>
                <c:pt idx="1768">
                  <c:v>2.51685427227516</c:v>
                </c:pt>
                <c:pt idx="1769">
                  <c:v>2.516321824847207</c:v>
                </c:pt>
                <c:pt idx="1770">
                  <c:v>2.515789753030226</c:v>
                </c:pt>
                <c:pt idx="1771">
                  <c:v>2.515258056363241</c:v>
                </c:pt>
                <c:pt idx="1772">
                  <c:v>2.514726734386091</c:v>
                </c:pt>
                <c:pt idx="1773">
                  <c:v>2.514195786639422</c:v>
                </c:pt>
                <c:pt idx="1774">
                  <c:v>2.513665212664689</c:v>
                </c:pt>
                <c:pt idx="1775">
                  <c:v>2.513135012004153</c:v>
                </c:pt>
                <c:pt idx="1776">
                  <c:v>2.512605184200878</c:v>
                </c:pt>
                <c:pt idx="1777">
                  <c:v>2.512075728798732</c:v>
                </c:pt>
                <c:pt idx="1778">
                  <c:v>2.511546645342381</c:v>
                </c:pt>
                <c:pt idx="1779">
                  <c:v>2.511017933377292</c:v>
                </c:pt>
                <c:pt idx="1780">
                  <c:v>2.510489592449726</c:v>
                </c:pt>
                <c:pt idx="1781">
                  <c:v>2.509961622106741</c:v>
                </c:pt>
                <c:pt idx="1782">
                  <c:v>2.509434021896187</c:v>
                </c:pt>
                <c:pt idx="1783">
                  <c:v>2.508906791366706</c:v>
                </c:pt>
                <c:pt idx="1784">
                  <c:v>2.508379930067727</c:v>
                </c:pt>
                <c:pt idx="1785">
                  <c:v>2.507853437549471</c:v>
                </c:pt>
                <c:pt idx="1786">
                  <c:v>2.50732731336294</c:v>
                </c:pt>
                <c:pt idx="1787">
                  <c:v>2.506801557059923</c:v>
                </c:pt>
                <c:pt idx="1788">
                  <c:v>2.506276168192991</c:v>
                </c:pt>
                <c:pt idx="1789">
                  <c:v>2.505751146315495</c:v>
                </c:pt>
                <c:pt idx="1790">
                  <c:v>2.505226490981563</c:v>
                </c:pt>
                <c:pt idx="1791">
                  <c:v>2.504702201746103</c:v>
                </c:pt>
                <c:pt idx="1792">
                  <c:v>2.504178278164796</c:v>
                </c:pt>
                <c:pt idx="1793">
                  <c:v>2.503654719794097</c:v>
                </c:pt>
                <c:pt idx="1794">
                  <c:v>2.503131526191232</c:v>
                </c:pt>
                <c:pt idx="1795">
                  <c:v>2.502608696914198</c:v>
                </c:pt>
                <c:pt idx="1796">
                  <c:v>2.502086231521759</c:v>
                </c:pt>
                <c:pt idx="1797">
                  <c:v>2.501564129573447</c:v>
                </c:pt>
                <c:pt idx="1798">
                  <c:v>2.501042390629555</c:v>
                </c:pt>
                <c:pt idx="1799">
                  <c:v>2.500521014251144</c:v>
                </c:pt>
                <c:pt idx="1800">
                  <c:v>2.500000000000031</c:v>
                </c:pt>
                <c:pt idx="1801">
                  <c:v>2.499479347438796</c:v>
                </c:pt>
                <c:pt idx="1802">
                  <c:v>2.498959056130776</c:v>
                </c:pt>
                <c:pt idx="1803">
                  <c:v>2.498439125640063</c:v>
                </c:pt>
                <c:pt idx="1804">
                  <c:v>2.497919555531504</c:v>
                </c:pt>
                <c:pt idx="1805">
                  <c:v>2.497400345370698</c:v>
                </c:pt>
                <c:pt idx="1806">
                  <c:v>2.496881494723996</c:v>
                </c:pt>
                <c:pt idx="1807">
                  <c:v>2.496363003158497</c:v>
                </c:pt>
                <c:pt idx="1808">
                  <c:v>2.495844870242048</c:v>
                </c:pt>
                <c:pt idx="1809">
                  <c:v>2.495327095543242</c:v>
                </c:pt>
                <c:pt idx="1810">
                  <c:v>2.494809678631416</c:v>
                </c:pt>
                <c:pt idx="1811">
                  <c:v>2.494292619076649</c:v>
                </c:pt>
                <c:pt idx="1812">
                  <c:v>2.493775916449761</c:v>
                </c:pt>
                <c:pt idx="1813">
                  <c:v>2.493259570322312</c:v>
                </c:pt>
                <c:pt idx="1814">
                  <c:v>2.492743580266598</c:v>
                </c:pt>
                <c:pt idx="1815">
                  <c:v>2.492227945855652</c:v>
                </c:pt>
                <c:pt idx="1816">
                  <c:v>2.49171266666324</c:v>
                </c:pt>
                <c:pt idx="1817">
                  <c:v>2.491197742263861</c:v>
                </c:pt>
                <c:pt idx="1818">
                  <c:v>2.490683172232747</c:v>
                </c:pt>
                <c:pt idx="1819">
                  <c:v>2.490168956145855</c:v>
                </c:pt>
                <c:pt idx="1820">
                  <c:v>2.489655093579872</c:v>
                </c:pt>
                <c:pt idx="1821">
                  <c:v>2.489141584112211</c:v>
                </c:pt>
                <c:pt idx="1822">
                  <c:v>2.48862842732101</c:v>
                </c:pt>
                <c:pt idx="1823">
                  <c:v>2.488115622785128</c:v>
                </c:pt>
                <c:pt idx="1824">
                  <c:v>2.487603170084145</c:v>
                </c:pt>
                <c:pt idx="1825">
                  <c:v>2.48709106879836</c:v>
                </c:pt>
                <c:pt idx="1826">
                  <c:v>2.486579318508795</c:v>
                </c:pt>
                <c:pt idx="1827">
                  <c:v>2.486067918797182</c:v>
                </c:pt>
                <c:pt idx="1828">
                  <c:v>2.485556869245971</c:v>
                </c:pt>
                <c:pt idx="1829">
                  <c:v>2.485046169438322</c:v>
                </c:pt>
                <c:pt idx="1830">
                  <c:v>2.48453581895811</c:v>
                </c:pt>
                <c:pt idx="1831">
                  <c:v>2.48402581738992</c:v>
                </c:pt>
                <c:pt idx="1832">
                  <c:v>2.48351616431904</c:v>
                </c:pt>
                <c:pt idx="1833">
                  <c:v>2.483006859331471</c:v>
                </c:pt>
                <c:pt idx="1834">
                  <c:v>2.482497902013917</c:v>
                </c:pt>
                <c:pt idx="1835">
                  <c:v>2.481989291953782</c:v>
                </c:pt>
                <c:pt idx="1836">
                  <c:v>2.48148102873918</c:v>
                </c:pt>
                <c:pt idx="1837">
                  <c:v>2.480973111958916</c:v>
                </c:pt>
                <c:pt idx="1838">
                  <c:v>2.480465541202502</c:v>
                </c:pt>
                <c:pt idx="1839">
                  <c:v>2.479958316060142</c:v>
                </c:pt>
                <c:pt idx="1840">
                  <c:v>2.479451436122738</c:v>
                </c:pt>
                <c:pt idx="1841">
                  <c:v>2.478944900981888</c:v>
                </c:pt>
                <c:pt idx="1842">
                  <c:v>2.478438710229877</c:v>
                </c:pt>
                <c:pt idx="1843">
                  <c:v>2.477932863459688</c:v>
                </c:pt>
                <c:pt idx="1844">
                  <c:v>2.477427360264989</c:v>
                </c:pt>
                <c:pt idx="1845">
                  <c:v>2.476922200240138</c:v>
                </c:pt>
                <c:pt idx="1846">
                  <c:v>2.47641738298018</c:v>
                </c:pt>
                <c:pt idx="1847">
                  <c:v>2.475912908080843</c:v>
                </c:pt>
                <c:pt idx="1848">
                  <c:v>2.475408775138542</c:v>
                </c:pt>
                <c:pt idx="1849">
                  <c:v>2.47490498375037</c:v>
                </c:pt>
                <c:pt idx="1850">
                  <c:v>2.474401533514104</c:v>
                </c:pt>
                <c:pt idx="1851">
                  <c:v>2.473898424028198</c:v>
                </c:pt>
                <c:pt idx="1852">
                  <c:v>2.473395654891784</c:v>
                </c:pt>
                <c:pt idx="1853">
                  <c:v>2.472893225704671</c:v>
                </c:pt>
                <c:pt idx="1854">
                  <c:v>2.472391136067342</c:v>
                </c:pt>
                <c:pt idx="1855">
                  <c:v>2.471889385580952</c:v>
                </c:pt>
                <c:pt idx="1856">
                  <c:v>2.47138797384733</c:v>
                </c:pt>
                <c:pt idx="1857">
                  <c:v>2.470886900468972</c:v>
                </c:pt>
                <c:pt idx="1858">
                  <c:v>2.470386165049047</c:v>
                </c:pt>
                <c:pt idx="1859">
                  <c:v>2.469885767191386</c:v>
                </c:pt>
                <c:pt idx="1860">
                  <c:v>2.46938570650049</c:v>
                </c:pt>
                <c:pt idx="1861">
                  <c:v>2.468885982581523</c:v>
                </c:pt>
                <c:pt idx="1862">
                  <c:v>2.46838659504031</c:v>
                </c:pt>
                <c:pt idx="1863">
                  <c:v>2.46788754348334</c:v>
                </c:pt>
                <c:pt idx="1864">
                  <c:v>2.46738882751776</c:v>
                </c:pt>
                <c:pt idx="1865">
                  <c:v>2.466890446751375</c:v>
                </c:pt>
                <c:pt idx="1866">
                  <c:v>2.466392400792652</c:v>
                </c:pt>
                <c:pt idx="1867">
                  <c:v>2.465894689250706</c:v>
                </c:pt>
                <c:pt idx="1868">
                  <c:v>2.465397311735312</c:v>
                </c:pt>
                <c:pt idx="1869">
                  <c:v>2.464900267856897</c:v>
                </c:pt>
                <c:pt idx="1870">
                  <c:v>2.464403557226536</c:v>
                </c:pt>
                <c:pt idx="1871">
                  <c:v>2.463907179455956</c:v>
                </c:pt>
                <c:pt idx="1872">
                  <c:v>2.463411134157533</c:v>
                </c:pt>
                <c:pt idx="1873">
                  <c:v>2.462915420944289</c:v>
                </c:pt>
                <c:pt idx="1874">
                  <c:v>2.462420039429892</c:v>
                </c:pt>
                <c:pt idx="1875">
                  <c:v>2.461924989228656</c:v>
                </c:pt>
                <c:pt idx="1876">
                  <c:v>2.461430269955533</c:v>
                </c:pt>
                <c:pt idx="1877">
                  <c:v>2.460935881226123</c:v>
                </c:pt>
                <c:pt idx="1878">
                  <c:v>2.460441822656661</c:v>
                </c:pt>
                <c:pt idx="1879">
                  <c:v>2.459948093864023</c:v>
                </c:pt>
                <c:pt idx="1880">
                  <c:v>2.45945469446572</c:v>
                </c:pt>
                <c:pt idx="1881">
                  <c:v>2.458961624079902</c:v>
                </c:pt>
                <c:pt idx="1882">
                  <c:v>2.458468882325351</c:v>
                </c:pt>
                <c:pt idx="1883">
                  <c:v>2.457976468821483</c:v>
                </c:pt>
                <c:pt idx="1884">
                  <c:v>2.457484383188346</c:v>
                </c:pt>
                <c:pt idx="1885">
                  <c:v>2.456992625046619</c:v>
                </c:pt>
                <c:pt idx="1886">
                  <c:v>2.456501194017608</c:v>
                </c:pt>
                <c:pt idx="1887">
                  <c:v>2.456010089723249</c:v>
                </c:pt>
                <c:pt idx="1888">
                  <c:v>2.455519311786102</c:v>
                </c:pt>
                <c:pt idx="1889">
                  <c:v>2.455028859829353</c:v>
                </c:pt>
                <c:pt idx="1890">
                  <c:v>2.454538733476812</c:v>
                </c:pt>
                <c:pt idx="1891">
                  <c:v>2.454048932352911</c:v>
                </c:pt>
                <c:pt idx="1892">
                  <c:v>2.453559456082703</c:v>
                </c:pt>
                <c:pt idx="1893">
                  <c:v>2.453070304291859</c:v>
                </c:pt>
                <c:pt idx="1894">
                  <c:v>2.452581476606671</c:v>
                </c:pt>
                <c:pt idx="1895">
                  <c:v>2.452092972654046</c:v>
                </c:pt>
                <c:pt idx="1896">
                  <c:v>2.451604792061506</c:v>
                </c:pt>
                <c:pt idx="1897">
                  <c:v>2.45111693445719</c:v>
                </c:pt>
                <c:pt idx="1898">
                  <c:v>2.450629399469847</c:v>
                </c:pt>
                <c:pt idx="1899">
                  <c:v>2.450142186728837</c:v>
                </c:pt>
                <c:pt idx="1900">
                  <c:v>2.449655295864135</c:v>
                </c:pt>
                <c:pt idx="1901">
                  <c:v>2.449168726506321</c:v>
                </c:pt>
                <c:pt idx="1902">
                  <c:v>2.448682478286583</c:v>
                </c:pt>
                <c:pt idx="1903">
                  <c:v>2.448196550836715</c:v>
                </c:pt>
                <c:pt idx="1904">
                  <c:v>2.44771094378912</c:v>
                </c:pt>
                <c:pt idx="1905">
                  <c:v>2.447225656776797</c:v>
                </c:pt>
                <c:pt idx="1906">
                  <c:v>2.446740689433357</c:v>
                </c:pt>
                <c:pt idx="1907">
                  <c:v>2.446256041393004</c:v>
                </c:pt>
                <c:pt idx="1908">
                  <c:v>2.445771712290547</c:v>
                </c:pt>
                <c:pt idx="1909">
                  <c:v>2.44528770176139</c:v>
                </c:pt>
                <c:pt idx="1910">
                  <c:v>2.44480400944154</c:v>
                </c:pt>
                <c:pt idx="1911">
                  <c:v>2.44432063496759</c:v>
                </c:pt>
                <c:pt idx="1912">
                  <c:v>2.443837577976738</c:v>
                </c:pt>
                <c:pt idx="1913">
                  <c:v>2.443354838106772</c:v>
                </c:pt>
                <c:pt idx="1914">
                  <c:v>2.442872414996069</c:v>
                </c:pt>
                <c:pt idx="1915">
                  <c:v>2.4423903082836</c:v>
                </c:pt>
                <c:pt idx="1916">
                  <c:v>2.441908517608927</c:v>
                </c:pt>
                <c:pt idx="1917">
                  <c:v>2.441427042612196</c:v>
                </c:pt>
                <c:pt idx="1918">
                  <c:v>2.440945882934146</c:v>
                </c:pt>
                <c:pt idx="1919">
                  <c:v>2.440465038216097</c:v>
                </c:pt>
                <c:pt idx="1920">
                  <c:v>2.439984508099954</c:v>
                </c:pt>
                <c:pt idx="1921">
                  <c:v>2.439504292228209</c:v>
                </c:pt>
                <c:pt idx="1922">
                  <c:v>2.439024390243934</c:v>
                </c:pt>
                <c:pt idx="1923">
                  <c:v>2.438544801790781</c:v>
                </c:pt>
                <c:pt idx="1924">
                  <c:v>2.438065526512984</c:v>
                </c:pt>
                <c:pt idx="1925">
                  <c:v>2.437586564055352</c:v>
                </c:pt>
                <c:pt idx="1926">
                  <c:v>2.437107914063277</c:v>
                </c:pt>
                <c:pt idx="1927">
                  <c:v>2.43662957618272</c:v>
                </c:pt>
                <c:pt idx="1928">
                  <c:v>2.436151550060222</c:v>
                </c:pt>
                <c:pt idx="1929">
                  <c:v>2.435673835342897</c:v>
                </c:pt>
                <c:pt idx="1930">
                  <c:v>2.435196431678429</c:v>
                </c:pt>
                <c:pt idx="1931">
                  <c:v>2.434719338715075</c:v>
                </c:pt>
                <c:pt idx="1932">
                  <c:v>2.43424255610166</c:v>
                </c:pt>
                <c:pt idx="1933">
                  <c:v>2.433766083487583</c:v>
                </c:pt>
                <c:pt idx="1934">
                  <c:v>2.433289920522803</c:v>
                </c:pt>
                <c:pt idx="1935">
                  <c:v>2.432814066857851</c:v>
                </c:pt>
                <c:pt idx="1936">
                  <c:v>2.432338522143821</c:v>
                </c:pt>
                <c:pt idx="1937">
                  <c:v>2.431863286032372</c:v>
                </c:pt>
                <c:pt idx="1938">
                  <c:v>2.431388358175724</c:v>
                </c:pt>
                <c:pt idx="1939">
                  <c:v>2.43091373822666</c:v>
                </c:pt>
                <c:pt idx="1940">
                  <c:v>2.430439425838523</c:v>
                </c:pt>
                <c:pt idx="1941">
                  <c:v>2.429965420665216</c:v>
                </c:pt>
                <c:pt idx="1942">
                  <c:v>2.429491722361198</c:v>
                </c:pt>
                <c:pt idx="1943">
                  <c:v>2.429018330581489</c:v>
                </c:pt>
                <c:pt idx="1944">
                  <c:v>2.42854524498166</c:v>
                </c:pt>
                <c:pt idx="1945">
                  <c:v>2.428072465217837</c:v>
                </c:pt>
                <c:pt idx="1946">
                  <c:v>2.427599990946704</c:v>
                </c:pt>
                <c:pt idx="1947">
                  <c:v>2.427127821825491</c:v>
                </c:pt>
                <c:pt idx="1948">
                  <c:v>2.426655957511985</c:v>
                </c:pt>
                <c:pt idx="1949">
                  <c:v>2.426184397664519</c:v>
                </c:pt>
                <c:pt idx="1950">
                  <c:v>2.425713141941973</c:v>
                </c:pt>
                <c:pt idx="1951">
                  <c:v>2.425242190003782</c:v>
                </c:pt>
                <c:pt idx="1952">
                  <c:v>2.42477154150992</c:v>
                </c:pt>
                <c:pt idx="1953">
                  <c:v>2.42430119612091</c:v>
                </c:pt>
                <c:pt idx="1954">
                  <c:v>2.423831153497816</c:v>
                </c:pt>
                <c:pt idx="1955">
                  <c:v>2.42336141330225</c:v>
                </c:pt>
                <c:pt idx="1956">
                  <c:v>2.422891975196363</c:v>
                </c:pt>
                <c:pt idx="1957">
                  <c:v>2.422422838842844</c:v>
                </c:pt>
                <c:pt idx="1958">
                  <c:v>2.421954003904927</c:v>
                </c:pt>
                <c:pt idx="1959">
                  <c:v>2.421485470046382</c:v>
                </c:pt>
                <c:pt idx="1960">
                  <c:v>2.421017236931515</c:v>
                </c:pt>
                <c:pt idx="1961">
                  <c:v>2.420549304225172</c:v>
                </c:pt>
                <c:pt idx="1962">
                  <c:v>2.420081671592727</c:v>
                </c:pt>
                <c:pt idx="1963">
                  <c:v>2.419614338700098</c:v>
                </c:pt>
                <c:pt idx="1964">
                  <c:v>2.419147305213728</c:v>
                </c:pt>
                <c:pt idx="1965">
                  <c:v>2.418680570800594</c:v>
                </c:pt>
                <c:pt idx="1966">
                  <c:v>2.418214135128205</c:v>
                </c:pt>
                <c:pt idx="1967">
                  <c:v>2.417747997864598</c:v>
                </c:pt>
                <c:pt idx="1968">
                  <c:v>2.41728215867834</c:v>
                </c:pt>
                <c:pt idx="1969">
                  <c:v>2.416816617238524</c:v>
                </c:pt>
                <c:pt idx="1970">
                  <c:v>2.41635137321477</c:v>
                </c:pt>
                <c:pt idx="1971">
                  <c:v>2.415886426277223</c:v>
                </c:pt>
                <c:pt idx="1972">
                  <c:v>2.415421776096552</c:v>
                </c:pt>
                <c:pt idx="1973">
                  <c:v>2.414957422343948</c:v>
                </c:pt>
                <c:pt idx="1974">
                  <c:v>2.414493364691128</c:v>
                </c:pt>
                <c:pt idx="1975">
                  <c:v>2.414029602810324</c:v>
                </c:pt>
                <c:pt idx="1976">
                  <c:v>2.413566136374291</c:v>
                </c:pt>
                <c:pt idx="1977">
                  <c:v>2.413102965056304</c:v>
                </c:pt>
                <c:pt idx="1978">
                  <c:v>2.412640088530153</c:v>
                </c:pt>
                <c:pt idx="1979">
                  <c:v>2.412177506470146</c:v>
                </c:pt>
                <c:pt idx="1980">
                  <c:v>2.411715218551105</c:v>
                </c:pt>
                <c:pt idx="1981">
                  <c:v>2.411253224448368</c:v>
                </c:pt>
                <c:pt idx="1982">
                  <c:v>2.410791523837786</c:v>
                </c:pt>
                <c:pt idx="1983">
                  <c:v>2.410330116395722</c:v>
                </c:pt>
                <c:pt idx="1984">
                  <c:v>2.409869001799051</c:v>
                </c:pt>
                <c:pt idx="1985">
                  <c:v>2.409408179725156</c:v>
                </c:pt>
                <c:pt idx="1986">
                  <c:v>2.408947649851932</c:v>
                </c:pt>
                <c:pt idx="1987">
                  <c:v>2.408487411857779</c:v>
                </c:pt>
                <c:pt idx="1988">
                  <c:v>2.408027465421608</c:v>
                </c:pt>
                <c:pt idx="1989">
                  <c:v>2.407567810222833</c:v>
                </c:pt>
                <c:pt idx="1990">
                  <c:v>2.407108445941373</c:v>
                </c:pt>
                <c:pt idx="1991">
                  <c:v>2.406649372257654</c:v>
                </c:pt>
                <c:pt idx="1992">
                  <c:v>2.4061905888526</c:v>
                </c:pt>
                <c:pt idx="1993">
                  <c:v>2.405732095407639</c:v>
                </c:pt>
                <c:pt idx="1994">
                  <c:v>2.405273891604702</c:v>
                </c:pt>
                <c:pt idx="1995">
                  <c:v>2.404815977126218</c:v>
                </c:pt>
                <c:pt idx="1996">
                  <c:v>2.404358351655114</c:v>
                </c:pt>
                <c:pt idx="1997">
                  <c:v>2.403901014874815</c:v>
                </c:pt>
                <c:pt idx="1998">
                  <c:v>2.403443966469244</c:v>
                </c:pt>
                <c:pt idx="1999">
                  <c:v>2.40298720612282</c:v>
                </c:pt>
                <c:pt idx="2000">
                  <c:v>2.402530733520454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-10.0</c:v>
                </c:pt>
                <c:pt idx="1">
                  <c:v>-9.339591174686885</c:v>
                </c:pt>
                <c:pt idx="2">
                  <c:v>-9.09090909090909</c:v>
                </c:pt>
                <c:pt idx="3">
                  <c:v>-8.90888845544001</c:v>
                </c:pt>
                <c:pt idx="4">
                  <c:v>-8.761006569007045</c:v>
                </c:pt>
                <c:pt idx="5">
                  <c:v>-8.634729405041856</c:v>
                </c:pt>
                <c:pt idx="6">
                  <c:v>-8.523658961269198</c:v>
                </c:pt>
                <c:pt idx="7">
                  <c:v>-8.424011716697439</c:v>
                </c:pt>
                <c:pt idx="8">
                  <c:v>-8.333333333333333</c:v>
                </c:pt>
                <c:pt idx="9">
                  <c:v>-8.249926341822364</c:v>
                </c:pt>
                <c:pt idx="10">
                  <c:v>-8.172560023684432</c:v>
                </c:pt>
                <c:pt idx="11">
                  <c:v>-8.100309121786545</c:v>
                </c:pt>
                <c:pt idx="12">
                  <c:v>-8.032457720443428</c:v>
                </c:pt>
                <c:pt idx="13">
                  <c:v>-7.968438762784606</c:v>
                </c:pt>
                <c:pt idx="14">
                  <c:v>-7.907794289177859</c:v>
                </c:pt>
                <c:pt idx="15">
                  <c:v>-7.850148337809912</c:v>
                </c:pt>
                <c:pt idx="16">
                  <c:v>-7.795187907884575</c:v>
                </c:pt>
                <c:pt idx="17">
                  <c:v>-7.742649237789453</c:v>
                </c:pt>
                <c:pt idx="18">
                  <c:v>-7.692307692307692</c:v>
                </c:pt>
                <c:pt idx="19">
                  <c:v>-7.643970164105537</c:v>
                </c:pt>
                <c:pt idx="20">
                  <c:v>-7.597469266479578</c:v>
                </c:pt>
                <c:pt idx="21">
                  <c:v>-7.552658827705106</c:v>
                </c:pt>
                <c:pt idx="22">
                  <c:v>-7.509410347915281</c:v>
                </c:pt>
                <c:pt idx="23">
                  <c:v>-7.467610179025272</c:v>
                </c:pt>
                <c:pt idx="24">
                  <c:v>-7.427157255525278</c:v>
                </c:pt>
                <c:pt idx="25">
                  <c:v>-7.387961250362585</c:v>
                </c:pt>
                <c:pt idx="26">
                  <c:v>-7.34994106268507</c:v>
                </c:pt>
                <c:pt idx="27">
                  <c:v>-7.313023567428015</c:v>
                </c:pt>
                <c:pt idx="28">
                  <c:v>-7.277142573518672</c:v>
                </c:pt>
                <c:pt idx="29">
                  <c:v>-7.242237949787187</c:v>
                </c:pt>
                <c:pt idx="30">
                  <c:v>-7.208254886814804</c:v>
                </c:pt>
                <c:pt idx="31">
                  <c:v>-7.175143269815496</c:v>
                </c:pt>
                <c:pt idx="32">
                  <c:v>-7.142857142857142</c:v>
                </c:pt>
                <c:pt idx="33">
                  <c:v>-7.111354248720981</c:v>
                </c:pt>
                <c:pt idx="34">
                  <c:v>-7.08059563178595</c:v>
                </c:pt>
                <c:pt idx="35">
                  <c:v>-7.050545293732875</c:v>
                </c:pt>
                <c:pt idx="36">
                  <c:v>-7.02116989375697</c:v>
                </c:pt>
                <c:pt idx="37">
                  <c:v>-6.992438486476915</c:v>
                </c:pt>
                <c:pt idx="38">
                  <c:v>-6.964322291925094</c:v>
                </c:pt>
                <c:pt idx="39">
                  <c:v>-6.93679449296407</c:v>
                </c:pt>
                <c:pt idx="40">
                  <c:v>-6.909830056250524</c:v>
                </c:pt>
                <c:pt idx="41">
                  <c:v>-6.88340557349848</c:v>
                </c:pt>
                <c:pt idx="42">
                  <c:v>-6.857499120309063</c:v>
                </c:pt>
                <c:pt idx="43">
                  <c:v>-6.832090130257513</c:v>
                </c:pt>
                <c:pt idx="44">
                  <c:v>-6.807159282277654</c:v>
                </c:pt>
                <c:pt idx="45">
                  <c:v>-6.782688399674103</c:v>
                </c:pt>
                <c:pt idx="46">
                  <c:v>-6.75866035933413</c:v>
                </c:pt>
                <c:pt idx="47">
                  <c:v>-6.735059009913295</c:v>
                </c:pt>
                <c:pt idx="48">
                  <c:v>-6.711869097939005</c:v>
                </c:pt>
                <c:pt idx="49">
                  <c:v>-6.689076200919427</c:v>
                </c:pt>
                <c:pt idx="50">
                  <c:v>-6.666666666666667</c:v>
                </c:pt>
                <c:pt idx="51">
                  <c:v>-6.644627558146257</c:v>
                </c:pt>
                <c:pt idx="52">
                  <c:v>-6.622946603252994</c:v>
                </c:pt>
                <c:pt idx="53">
                  <c:v>-6.601612148988436</c:v>
                </c:pt>
                <c:pt idx="54">
                  <c:v>-6.580613119579957</c:v>
                </c:pt>
                <c:pt idx="55">
                  <c:v>-6.559938978136887</c:v>
                </c:pt>
                <c:pt idx="56">
                  <c:v>-6.539579691487248</c:v>
                </c:pt>
                <c:pt idx="57">
                  <c:v>-6.519525697880203</c:v>
                </c:pt>
                <c:pt idx="58">
                  <c:v>-6.499767877275348</c:v>
                </c:pt>
                <c:pt idx="59">
                  <c:v>-6.48029752397148</c:v>
                </c:pt>
                <c:pt idx="60">
                  <c:v>-6.461106321354771</c:v>
                </c:pt>
                <c:pt idx="61">
                  <c:v>-6.442186318570317</c:v>
                </c:pt>
                <c:pt idx="62">
                  <c:v>-6.423529908941998</c:v>
                </c:pt>
                <c:pt idx="63">
                  <c:v>-6.405129809984071</c:v>
                </c:pt>
                <c:pt idx="64">
                  <c:v>-6.386979044864148</c:v>
                </c:pt>
                <c:pt idx="65">
                  <c:v>-6.369070925191572</c:v>
                </c:pt>
                <c:pt idx="66">
                  <c:v>-6.35139903501787</c:v>
                </c:pt>
                <c:pt idx="67">
                  <c:v>-6.333957215947199</c:v>
                </c:pt>
                <c:pt idx="68">
                  <c:v>-6.316739553264698</c:v>
                </c:pt>
                <c:pt idx="69">
                  <c:v>-6.299740362999443</c:v>
                </c:pt>
                <c:pt idx="70">
                  <c:v>-6.282954179846746</c:v>
                </c:pt>
                <c:pt idx="71">
                  <c:v>-6.266375745881408</c:v>
                </c:pt>
                <c:pt idx="72">
                  <c:v>-6.250000000000002</c:v>
                </c:pt>
                <c:pt idx="73">
                  <c:v>-6.233822068035772</c:v>
                </c:pt>
                <c:pt idx="74">
                  <c:v>-6.217837253494891</c:v>
                </c:pt>
                <c:pt idx="75">
                  <c:v>-6.202041028867289</c:v>
                </c:pt>
                <c:pt idx="76">
                  <c:v>-6.186429027469394</c:v>
                </c:pt>
                <c:pt idx="77">
                  <c:v>-6.170997035779793</c:v>
                </c:pt>
                <c:pt idx="78">
                  <c:v>-6.155740986232135</c:v>
                </c:pt>
                <c:pt idx="79">
                  <c:v>-6.140656950432618</c:v>
                </c:pt>
                <c:pt idx="80">
                  <c:v>-6.125741132772071</c:v>
                </c:pt>
                <c:pt idx="81">
                  <c:v>-6.110989864405165</c:v>
                </c:pt>
                <c:pt idx="82">
                  <c:v>-6.096399597571445</c:v>
                </c:pt>
                <c:pt idx="83">
                  <c:v>-6.081966900234936</c:v>
                </c:pt>
                <c:pt idx="84">
                  <c:v>-6.067688451020933</c:v>
                </c:pt>
                <c:pt idx="85">
                  <c:v>-6.053561034430178</c:v>
                </c:pt>
                <c:pt idx="86">
                  <c:v>-6.039581536312282</c:v>
                </c:pt>
                <c:pt idx="87">
                  <c:v>-6.02574693958149</c:v>
                </c:pt>
                <c:pt idx="88">
                  <c:v>-6.012054320159288</c:v>
                </c:pt>
                <c:pt idx="89">
                  <c:v>-5.998500843129431</c:v>
                </c:pt>
                <c:pt idx="90">
                  <c:v>-5.985083759092059</c:v>
                </c:pt>
                <c:pt idx="91">
                  <c:v>-5.97180040070455</c:v>
                </c:pt>
                <c:pt idx="92">
                  <c:v>-5.958648179397653</c:v>
                </c:pt>
                <c:pt idx="93">
                  <c:v>-5.945624582256212</c:v>
                </c:pt>
                <c:pt idx="94">
                  <c:v>-5.932727169054635</c:v>
                </c:pt>
                <c:pt idx="95">
                  <c:v>-5.919953569437887</c:v>
                </c:pt>
                <c:pt idx="96">
                  <c:v>-5.907301480239407</c:v>
                </c:pt>
                <c:pt idx="97">
                  <c:v>-5.894768662928042</c:v>
                </c:pt>
                <c:pt idx="98">
                  <c:v>-5.882352941176473</c:v>
                </c:pt>
                <c:pt idx="99">
                  <c:v>-5.87005219854427</c:v>
                </c:pt>
                <c:pt idx="100">
                  <c:v>-5.857864376269052</c:v>
                </c:pt>
                <c:pt idx="101">
                  <c:v>-5.845787471159705</c:v>
                </c:pt>
                <c:pt idx="102">
                  <c:v>-5.833819533586023</c:v>
                </c:pt>
                <c:pt idx="103">
                  <c:v>-5.821958665559462</c:v>
                </c:pt>
                <c:pt idx="104">
                  <c:v>-5.810203018900047</c:v>
                </c:pt>
                <c:pt idx="105">
                  <c:v>-5.798550793484803</c:v>
                </c:pt>
                <c:pt idx="106">
                  <c:v>-5.787000235573367</c:v>
                </c:pt>
                <c:pt idx="107">
                  <c:v>-5.775549636206676</c:v>
                </c:pt>
                <c:pt idx="108">
                  <c:v>-5.764197329674928</c:v>
                </c:pt>
                <c:pt idx="109">
                  <c:v>-5.752941692051211</c:v>
                </c:pt>
                <c:pt idx="110">
                  <c:v>-5.741781139787418</c:v>
                </c:pt>
                <c:pt idx="111">
                  <c:v>-5.730714128369284</c:v>
                </c:pt>
                <c:pt idx="112">
                  <c:v>-5.719739151027541</c:v>
                </c:pt>
                <c:pt idx="113">
                  <c:v>-5.708854737502406</c:v>
                </c:pt>
                <c:pt idx="114">
                  <c:v>-5.698059452858724</c:v>
                </c:pt>
                <c:pt idx="115">
                  <c:v>-5.687351896349296</c:v>
                </c:pt>
                <c:pt idx="116">
                  <c:v>-5.67673070032403</c:v>
                </c:pt>
                <c:pt idx="117">
                  <c:v>-5.666194529182707</c:v>
                </c:pt>
                <c:pt idx="118">
                  <c:v>-5.655742078369251</c:v>
                </c:pt>
                <c:pt idx="119">
                  <c:v>-5.645372073405543</c:v>
                </c:pt>
                <c:pt idx="120">
                  <c:v>-5.635083268962918</c:v>
                </c:pt>
                <c:pt idx="121">
                  <c:v>-5.624874447969566</c:v>
                </c:pt>
                <c:pt idx="122">
                  <c:v>-5.614744420752172</c:v>
                </c:pt>
                <c:pt idx="123">
                  <c:v>-5.604692024210234</c:v>
                </c:pt>
                <c:pt idx="124">
                  <c:v>-5.594716121021553</c:v>
                </c:pt>
                <c:pt idx="125">
                  <c:v>-5.584815598877474</c:v>
                </c:pt>
                <c:pt idx="126">
                  <c:v>-5.574989369746565</c:v>
                </c:pt>
                <c:pt idx="127">
                  <c:v>-5.565236369165444</c:v>
                </c:pt>
                <c:pt idx="128">
                  <c:v>-5.555555555555558</c:v>
                </c:pt>
                <c:pt idx="129">
                  <c:v>-5.545945909564777</c:v>
                </c:pt>
                <c:pt idx="130">
                  <c:v>-5.536406433432718</c:v>
                </c:pt>
                <c:pt idx="131">
                  <c:v>-5.526936150378777</c:v>
                </c:pt>
                <c:pt idx="132">
                  <c:v>-5.517534104011884</c:v>
                </c:pt>
                <c:pt idx="133">
                  <c:v>-5.508199357761062</c:v>
                </c:pt>
                <c:pt idx="134">
                  <c:v>-5.498930994325912</c:v>
                </c:pt>
                <c:pt idx="135">
                  <c:v>-5.48972811514618</c:v>
                </c:pt>
                <c:pt idx="136">
                  <c:v>-5.480589839889624</c:v>
                </c:pt>
                <c:pt idx="137">
                  <c:v>-5.471515305957385</c:v>
                </c:pt>
                <c:pt idx="138">
                  <c:v>-5.462503668006213</c:v>
                </c:pt>
                <c:pt idx="139">
                  <c:v>-5.453554097486778</c:v>
                </c:pt>
                <c:pt idx="140">
                  <c:v>-5.444665782197484</c:v>
                </c:pt>
                <c:pt idx="141">
                  <c:v>-5.435837925853112</c:v>
                </c:pt>
                <c:pt idx="142">
                  <c:v>-5.427069747667732</c:v>
                </c:pt>
                <c:pt idx="143">
                  <c:v>-5.418360481951295</c:v>
                </c:pt>
                <c:pt idx="144">
                  <c:v>-5.409709377719394</c:v>
                </c:pt>
                <c:pt idx="145">
                  <c:v>-5.401115698315638</c:v>
                </c:pt>
                <c:pt idx="146">
                  <c:v>-5.392578721046184</c:v>
                </c:pt>
                <c:pt idx="147">
                  <c:v>-5.384097736825953</c:v>
                </c:pt>
                <c:pt idx="148">
                  <c:v>-5.375672049836054</c:v>
                </c:pt>
                <c:pt idx="149">
                  <c:v>-5.367300977192025</c:v>
                </c:pt>
                <c:pt idx="150">
                  <c:v>-5.358983848622457</c:v>
                </c:pt>
                <c:pt idx="151">
                  <c:v>-5.350720006157622</c:v>
                </c:pt>
                <c:pt idx="152">
                  <c:v>-5.342508803827724</c:v>
                </c:pt>
                <c:pt idx="153">
                  <c:v>-5.334349607370425</c:v>
                </c:pt>
                <c:pt idx="154">
                  <c:v>-5.326241793947298</c:v>
                </c:pt>
                <c:pt idx="155">
                  <c:v>-5.318184751868872</c:v>
                </c:pt>
                <c:pt idx="156">
                  <c:v>-5.310177880327972</c:v>
                </c:pt>
                <c:pt idx="157">
                  <c:v>-5.302220589141048</c:v>
                </c:pt>
                <c:pt idx="158">
                  <c:v>-5.294312298497199</c:v>
                </c:pt>
                <c:pt idx="159">
                  <c:v>-5.286452438714618</c:v>
                </c:pt>
                <c:pt idx="160">
                  <c:v>-5.27864045000421</c:v>
                </c:pt>
                <c:pt idx="161">
                  <c:v>-5.270875782240103</c:v>
                </c:pt>
                <c:pt idx="162">
                  <c:v>-5.263157894736845</c:v>
                </c:pt>
                <c:pt idx="163">
                  <c:v>-5.255486256033008</c:v>
                </c:pt>
                <c:pt idx="164">
                  <c:v>-5.247860343681021</c:v>
                </c:pt>
                <c:pt idx="165">
                  <c:v>-5.240279644043002</c:v>
                </c:pt>
                <c:pt idx="166">
                  <c:v>-5.23274365209236</c:v>
                </c:pt>
                <c:pt idx="167">
                  <c:v>-5.225251871221016</c:v>
                </c:pt>
                <c:pt idx="168">
                  <c:v>-5.217803813052003</c:v>
                </c:pt>
                <c:pt idx="169">
                  <c:v>-5.210398997257306</c:v>
                </c:pt>
                <c:pt idx="170">
                  <c:v>-5.203036951380753</c:v>
                </c:pt>
                <c:pt idx="171">
                  <c:v>-5.195717210665763</c:v>
                </c:pt>
                <c:pt idx="172">
                  <c:v>-5.188439317887832</c:v>
                </c:pt>
                <c:pt idx="173">
                  <c:v>-5.181202823191577</c:v>
                </c:pt>
                <c:pt idx="174">
                  <c:v>-5.174007283932194</c:v>
                </c:pt>
                <c:pt idx="175">
                  <c:v>-5.166852264521173</c:v>
                </c:pt>
                <c:pt idx="176">
                  <c:v>-5.159737336276176</c:v>
                </c:pt>
                <c:pt idx="177">
                  <c:v>-5.152662077274874</c:v>
                </c:pt>
                <c:pt idx="178">
                  <c:v>-5.145626072212694</c:v>
                </c:pt>
                <c:pt idx="179">
                  <c:v>-5.138628912264282</c:v>
                </c:pt>
                <c:pt idx="180">
                  <c:v>-5.13167019494862</c:v>
                </c:pt>
                <c:pt idx="181">
                  <c:v>-5.124749523997642</c:v>
                </c:pt>
                <c:pt idx="182">
                  <c:v>-5.117866509228262</c:v>
                </c:pt>
                <c:pt idx="183">
                  <c:v>-5.111020766417701</c:v>
                </c:pt>
                <c:pt idx="184">
                  <c:v>-5.104211917182011</c:v>
                </c:pt>
                <c:pt idx="185">
                  <c:v>-5.097439588857702</c:v>
                </c:pt>
                <c:pt idx="186">
                  <c:v>-5.090703414386357</c:v>
                </c:pt>
                <c:pt idx="187">
                  <c:v>-5.084003032202183</c:v>
                </c:pt>
                <c:pt idx="188">
                  <c:v>-5.077338086122366</c:v>
                </c:pt>
                <c:pt idx="189">
                  <c:v>-5.070708225240175</c:v>
                </c:pt>
                <c:pt idx="190">
                  <c:v>-5.064113103820723</c:v>
                </c:pt>
                <c:pt idx="191">
                  <c:v>-5.057552381199293</c:v>
                </c:pt>
                <c:pt idx="192">
                  <c:v>-5.05102572168219</c:v>
                </c:pt>
                <c:pt idx="193">
                  <c:v>-5.044532794449992</c:v>
                </c:pt>
                <c:pt idx="194">
                  <c:v>-5.038073273463176</c:v>
                </c:pt>
                <c:pt idx="195">
                  <c:v>-5.031646837370019</c:v>
                </c:pt>
                <c:pt idx="196">
                  <c:v>-5.025253169416732</c:v>
                </c:pt>
                <c:pt idx="197">
                  <c:v>-5.018891957359737</c:v>
                </c:pt>
                <c:pt idx="198">
                  <c:v>-5.012562893380044</c:v>
                </c:pt>
                <c:pt idx="199">
                  <c:v>-5.006265673999665</c:v>
                </c:pt>
                <c:pt idx="200">
                  <c:v>-5</c:v>
                </c:pt>
                <c:pt idx="201">
                  <c:v>-4.993765576342134</c:v>
                </c:pt>
                <c:pt idx="202">
                  <c:v>-4.987562112089026</c:v>
                </c:pt>
                <c:pt idx="203">
                  <c:v>-4.98138932032948</c:v>
                </c:pt>
                <c:pt idx="204">
                  <c:v>-4.975246918103896</c:v>
                </c:pt>
                <c:pt idx="205">
                  <c:v>-4.969134626331737</c:v>
                </c:pt>
                <c:pt idx="206">
                  <c:v>-4.963052169740647</c:v>
                </c:pt>
                <c:pt idx="207">
                  <c:v>-4.956999276797204</c:v>
                </c:pt>
                <c:pt idx="208">
                  <c:v>-4.95097567963924</c:v>
                </c:pt>
                <c:pt idx="209">
                  <c:v>-4.944981114009695</c:v>
                </c:pt>
                <c:pt idx="210">
                  <c:v>-4.939015319191965</c:v>
                </c:pt>
                <c:pt idx="211">
                  <c:v>-4.9330780379467</c:v>
                </c:pt>
                <c:pt idx="212">
                  <c:v>-4.927169016450003</c:v>
                </c:pt>
                <c:pt idx="213">
                  <c:v>-4.921288004233022</c:v>
                </c:pt>
                <c:pt idx="214">
                  <c:v>-4.915434754122861</c:v>
                </c:pt>
                <c:pt idx="215">
                  <c:v>-4.909609022184802</c:v>
                </c:pt>
                <c:pt idx="216">
                  <c:v>-4.903810567665795</c:v>
                </c:pt>
                <c:pt idx="217">
                  <c:v>-4.898039152939165</c:v>
                </c:pt>
                <c:pt idx="218">
                  <c:v>-4.892294543450555</c:v>
                </c:pt>
                <c:pt idx="219">
                  <c:v>-4.886576507664997</c:v>
                </c:pt>
                <c:pt idx="220">
                  <c:v>-4.880884817015152</c:v>
                </c:pt>
                <c:pt idx="221">
                  <c:v>-4.875219245850655</c:v>
                </c:pt>
                <c:pt idx="222">
                  <c:v>-4.869579571388533</c:v>
                </c:pt>
                <c:pt idx="223">
                  <c:v>-4.863965573664675</c:v>
                </c:pt>
                <c:pt idx="224">
                  <c:v>-4.85837703548635</c:v>
                </c:pt>
                <c:pt idx="225">
                  <c:v>-4.8528137423857</c:v>
                </c:pt>
                <c:pt idx="226">
                  <c:v>-4.847275482574222</c:v>
                </c:pt>
                <c:pt idx="227">
                  <c:v>-4.841762046898205</c:v>
                </c:pt>
                <c:pt idx="228">
                  <c:v>-4.836273228795077</c:v>
                </c:pt>
                <c:pt idx="229">
                  <c:v>-4.830808824250674</c:v>
                </c:pt>
                <c:pt idx="230">
                  <c:v>-4.825368631757385</c:v>
                </c:pt>
                <c:pt idx="231">
                  <c:v>-4.819952452273148</c:v>
                </c:pt>
                <c:pt idx="232">
                  <c:v>-4.814560089181296</c:v>
                </c:pt>
                <c:pt idx="233">
                  <c:v>-4.809191348251218</c:v>
                </c:pt>
                <c:pt idx="234">
                  <c:v>-4.803846037599808</c:v>
                </c:pt>
                <c:pt idx="235">
                  <c:v>-4.79852396765371</c:v>
                </c:pt>
                <c:pt idx="236">
                  <c:v>-4.793224951112306</c:v>
                </c:pt>
                <c:pt idx="237">
                  <c:v>-4.78794880291146</c:v>
                </c:pt>
                <c:pt idx="238">
                  <c:v>-4.782695340187967</c:v>
                </c:pt>
                <c:pt idx="239">
                  <c:v>-4.77746438224473</c:v>
                </c:pt>
                <c:pt idx="240">
                  <c:v>-4.772255750516607</c:v>
                </c:pt>
                <c:pt idx="241">
                  <c:v>-4.767069268536944</c:v>
                </c:pt>
                <c:pt idx="242">
                  <c:v>-4.761904761904758</c:v>
                </c:pt>
                <c:pt idx="243">
                  <c:v>-4.75676205825256</c:v>
                </c:pt>
                <c:pt idx="244">
                  <c:v>-4.751640987214817</c:v>
                </c:pt>
                <c:pt idx="245">
                  <c:v>-4.746541380397008</c:v>
                </c:pt>
                <c:pt idx="246">
                  <c:v>-4.741463071345288</c:v>
                </c:pt>
                <c:pt idx="247">
                  <c:v>-4.736405895516738</c:v>
                </c:pt>
                <c:pt idx="248">
                  <c:v>-4.731369690250177</c:v>
                </c:pt>
                <c:pt idx="249">
                  <c:v>-4.726354294737542</c:v>
                </c:pt>
                <c:pt idx="250">
                  <c:v>-4.72135954999579</c:v>
                </c:pt>
                <c:pt idx="251">
                  <c:v>-4.716385298839366</c:v>
                </c:pt>
                <c:pt idx="252">
                  <c:v>-4.711431385853165</c:v>
                </c:pt>
                <c:pt idx="253">
                  <c:v>-4.706497657366005</c:v>
                </c:pt>
                <c:pt idx="254">
                  <c:v>-4.701583961424606</c:v>
                </c:pt>
                <c:pt idx="255">
                  <c:v>-4.69669014776805</c:v>
                </c:pt>
                <c:pt idx="256">
                  <c:v>-4.691816067802711</c:v>
                </c:pt>
                <c:pt idx="257">
                  <c:v>-4.686961574577658</c:v>
                </c:pt>
                <c:pt idx="258">
                  <c:v>-4.682126522760503</c:v>
                </c:pt>
                <c:pt idx="259">
                  <c:v>-4.677310768613698</c:v>
                </c:pt>
                <c:pt idx="260">
                  <c:v>-4.672514169971261</c:v>
                </c:pt>
                <c:pt idx="261">
                  <c:v>-4.667736586215938</c:v>
                </c:pt>
                <c:pt idx="262">
                  <c:v>-4.66297787825676</c:v>
                </c:pt>
                <c:pt idx="263">
                  <c:v>-4.658237908507027</c:v>
                </c:pt>
                <c:pt idx="264">
                  <c:v>-4.653516540862675</c:v>
                </c:pt>
                <c:pt idx="265">
                  <c:v>-4.648813640681036</c:v>
                </c:pt>
                <c:pt idx="266">
                  <c:v>-4.644129074759983</c:v>
                </c:pt>
                <c:pt idx="267">
                  <c:v>-4.639462711317436</c:v>
                </c:pt>
                <c:pt idx="268">
                  <c:v>-4.634814419971247</c:v>
                </c:pt>
                <c:pt idx="269">
                  <c:v>-4.63018407171942</c:v>
                </c:pt>
                <c:pt idx="270">
                  <c:v>-4.625571538920711</c:v>
                </c:pt>
                <c:pt idx="271">
                  <c:v>-4.620976695275532</c:v>
                </c:pt>
                <c:pt idx="272">
                  <c:v>-4.61639941580722</c:v>
                </c:pt>
                <c:pt idx="273">
                  <c:v>-4.611839576843618</c:v>
                </c:pt>
                <c:pt idx="274">
                  <c:v>-4.607297055998982</c:v>
                </c:pt>
                <c:pt idx="275">
                  <c:v>-4.602771732156191</c:v>
                </c:pt>
                <c:pt idx="276">
                  <c:v>-4.598263485449285</c:v>
                </c:pt>
                <c:pt idx="277">
                  <c:v>-4.59377219724628</c:v>
                </c:pt>
                <c:pt idx="278">
                  <c:v>-4.589297750132291</c:v>
                </c:pt>
                <c:pt idx="279">
                  <c:v>-4.584840027892947</c:v>
                </c:pt>
                <c:pt idx="280">
                  <c:v>-4.580398915498074</c:v>
                </c:pt>
                <c:pt idx="281">
                  <c:v>-4.575974299085669</c:v>
                </c:pt>
                <c:pt idx="282">
                  <c:v>-4.571566065946133</c:v>
                </c:pt>
                <c:pt idx="283">
                  <c:v>-4.567174104506788</c:v>
                </c:pt>
                <c:pt idx="284">
                  <c:v>-4.562798304316624</c:v>
                </c:pt>
                <c:pt idx="285">
                  <c:v>-4.558438556031339</c:v>
                </c:pt>
                <c:pt idx="286">
                  <c:v>-4.554094751398594</c:v>
                </c:pt>
                <c:pt idx="287">
                  <c:v>-4.549766783243533</c:v>
                </c:pt>
                <c:pt idx="288">
                  <c:v>-4.54545454545454</c:v>
                </c:pt>
                <c:pt idx="289">
                  <c:v>-4.541157932969225</c:v>
                </c:pt>
                <c:pt idx="290">
                  <c:v>-4.536876841760651</c:v>
                </c:pt>
                <c:pt idx="291">
                  <c:v>-4.532611168823772</c:v>
                </c:pt>
                <c:pt idx="292">
                  <c:v>-4.528360812162107</c:v>
                </c:pt>
                <c:pt idx="293">
                  <c:v>-4.524125670774627</c:v>
                </c:pt>
                <c:pt idx="294">
                  <c:v>-4.519905644642847</c:v>
                </c:pt>
                <c:pt idx="295">
                  <c:v>-4.51570063471814</c:v>
                </c:pt>
                <c:pt idx="296">
                  <c:v>-4.511510542909243</c:v>
                </c:pt>
                <c:pt idx="297">
                  <c:v>-4.507335272069973</c:v>
                </c:pt>
                <c:pt idx="298">
                  <c:v>-4.503174725987143</c:v>
                </c:pt>
                <c:pt idx="299">
                  <c:v>-4.499028809368647</c:v>
                </c:pt>
                <c:pt idx="300">
                  <c:v>-4.494897427831775</c:v>
                </c:pt>
                <c:pt idx="301">
                  <c:v>-4.49078048789167</c:v>
                </c:pt>
                <c:pt idx="302">
                  <c:v>-4.486677896950007</c:v>
                </c:pt>
                <c:pt idx="303">
                  <c:v>-4.48258956328382</c:v>
                </c:pt>
                <c:pt idx="304">
                  <c:v>-4.478515396034519</c:v>
                </c:pt>
                <c:pt idx="305">
                  <c:v>-4.474455305197077</c:v>
                </c:pt>
                <c:pt idx="306">
                  <c:v>-4.470409201609392</c:v>
                </c:pt>
                <c:pt idx="307">
                  <c:v>-4.4663769969418</c:v>
                </c:pt>
                <c:pt idx="308">
                  <c:v>-4.462358603686764</c:v>
                </c:pt>
                <c:pt idx="309">
                  <c:v>-4.458353935148714</c:v>
                </c:pt>
                <c:pt idx="310">
                  <c:v>-4.454362905434051</c:v>
                </c:pt>
                <c:pt idx="311">
                  <c:v>-4.450385429441301</c:v>
                </c:pt>
                <c:pt idx="312">
                  <c:v>-4.446421422851415</c:v>
                </c:pt>
                <c:pt idx="313">
                  <c:v>-4.44247080211823</c:v>
                </c:pt>
                <c:pt idx="314">
                  <c:v>-4.43853348445906</c:v>
                </c:pt>
                <c:pt idx="315">
                  <c:v>-4.434609387845442</c:v>
                </c:pt>
                <c:pt idx="316">
                  <c:v>-4.430698430994018</c:v>
                </c:pt>
                <c:pt idx="317">
                  <c:v>-4.426800533357551</c:v>
                </c:pt>
                <c:pt idx="318">
                  <c:v>-4.42291561511608</c:v>
                </c:pt>
                <c:pt idx="319">
                  <c:v>-4.419043597168208</c:v>
                </c:pt>
                <c:pt idx="320">
                  <c:v>-4.415184401122522</c:v>
                </c:pt>
                <c:pt idx="321">
                  <c:v>-4.41133794928913</c:v>
                </c:pt>
                <c:pt idx="322">
                  <c:v>-4.407504164671337</c:v>
                </c:pt>
                <c:pt idx="323">
                  <c:v>-4.403682970957448</c:v>
                </c:pt>
                <c:pt idx="324">
                  <c:v>-4.399874292512662</c:v>
                </c:pt>
                <c:pt idx="325">
                  <c:v>-4.396078054371131</c:v>
                </c:pt>
                <c:pt idx="326">
                  <c:v>-4.392294182228095</c:v>
                </c:pt>
                <c:pt idx="327">
                  <c:v>-4.388522602432154</c:v>
                </c:pt>
                <c:pt idx="328">
                  <c:v>-4.384763241977644</c:v>
                </c:pt>
                <c:pt idx="329">
                  <c:v>-4.38101602849714</c:v>
                </c:pt>
                <c:pt idx="330">
                  <c:v>-4.377280890254037</c:v>
                </c:pt>
                <c:pt idx="331">
                  <c:v>-4.373557756135271</c:v>
                </c:pt>
                <c:pt idx="332">
                  <c:v>-4.369846555644122</c:v>
                </c:pt>
                <c:pt idx="333">
                  <c:v>-4.366147218893135</c:v>
                </c:pt>
                <c:pt idx="334">
                  <c:v>-4.362459676597135</c:v>
                </c:pt>
                <c:pt idx="335">
                  <c:v>-4.358783860066341</c:v>
                </c:pt>
                <c:pt idx="336">
                  <c:v>-4.355119701199581</c:v>
                </c:pt>
                <c:pt idx="337">
                  <c:v>-4.351467132477612</c:v>
                </c:pt>
                <c:pt idx="338">
                  <c:v>-4.347826086956513</c:v>
                </c:pt>
                <c:pt idx="339">
                  <c:v>-4.344196498261197</c:v>
                </c:pt>
                <c:pt idx="340">
                  <c:v>-4.340578300578989</c:v>
                </c:pt>
                <c:pt idx="341">
                  <c:v>-4.336971428653318</c:v>
                </c:pt>
                <c:pt idx="342">
                  <c:v>-4.333375817777485</c:v>
                </c:pt>
                <c:pt idx="343">
                  <c:v>-4.329791403788516</c:v>
                </c:pt>
                <c:pt idx="344">
                  <c:v>-4.326218123061105</c:v>
                </c:pt>
                <c:pt idx="345">
                  <c:v>-4.322655912501643</c:v>
                </c:pt>
                <c:pt idx="346">
                  <c:v>-4.31910470954233</c:v>
                </c:pt>
                <c:pt idx="347">
                  <c:v>-4.315564452135353</c:v>
                </c:pt>
                <c:pt idx="348">
                  <c:v>-4.31203507874718</c:v>
                </c:pt>
                <c:pt idx="349">
                  <c:v>-4.308516528352887</c:v>
                </c:pt>
                <c:pt idx="350">
                  <c:v>-4.305008740430597</c:v>
                </c:pt>
                <c:pt idx="351">
                  <c:v>-4.30151165495598</c:v>
                </c:pt>
                <c:pt idx="352">
                  <c:v>-4.298025212396833</c:v>
                </c:pt>
                <c:pt idx="353">
                  <c:v>-4.294549353707733</c:v>
                </c:pt>
                <c:pt idx="354">
                  <c:v>-4.291084020324759</c:v>
                </c:pt>
                <c:pt idx="355">
                  <c:v>-4.287629154160286</c:v>
                </c:pt>
                <c:pt idx="356">
                  <c:v>-4.284184697597857</c:v>
                </c:pt>
                <c:pt idx="357">
                  <c:v>-4.28075059348711</c:v>
                </c:pt>
                <c:pt idx="358">
                  <c:v>-4.27732678513879</c:v>
                </c:pt>
                <c:pt idx="359">
                  <c:v>-4.273913216319819</c:v>
                </c:pt>
                <c:pt idx="360">
                  <c:v>-4.270509831248414</c:v>
                </c:pt>
                <c:pt idx="361">
                  <c:v>-4.267116574589313</c:v>
                </c:pt>
                <c:pt idx="362">
                  <c:v>-4.263733391449016</c:v>
                </c:pt>
                <c:pt idx="363">
                  <c:v>-4.260360227371132</c:v>
                </c:pt>
                <c:pt idx="364">
                  <c:v>-4.25699702833175</c:v>
                </c:pt>
                <c:pt idx="365">
                  <c:v>-4.253643740734895</c:v>
                </c:pt>
                <c:pt idx="366">
                  <c:v>-4.250300311408043</c:v>
                </c:pt>
                <c:pt idx="367">
                  <c:v>-4.246966687597676</c:v>
                </c:pt>
                <c:pt idx="368">
                  <c:v>-4.243642816964916</c:v>
                </c:pt>
                <c:pt idx="369">
                  <c:v>-4.240328647581204</c:v>
                </c:pt>
                <c:pt idx="370">
                  <c:v>-4.237024127924043</c:v>
                </c:pt>
                <c:pt idx="371">
                  <c:v>-4.233729206872782</c:v>
                </c:pt>
                <c:pt idx="372">
                  <c:v>-4.230443833704474</c:v>
                </c:pt>
                <c:pt idx="373">
                  <c:v>-4.227167958089775</c:v>
                </c:pt>
                <c:pt idx="374">
                  <c:v>-4.223901530088892</c:v>
                </c:pt>
                <c:pt idx="375">
                  <c:v>-4.220644500147594</c:v>
                </c:pt>
                <c:pt idx="376">
                  <c:v>-4.217396819093273</c:v>
                </c:pt>
                <c:pt idx="377">
                  <c:v>-4.214158438131043</c:v>
                </c:pt>
                <c:pt idx="378">
                  <c:v>-4.210929308839901</c:v>
                </c:pt>
                <c:pt idx="379">
                  <c:v>-4.207709383168934</c:v>
                </c:pt>
                <c:pt idx="380">
                  <c:v>-4.204498613433571</c:v>
                </c:pt>
                <c:pt idx="381">
                  <c:v>-4.201296952311881</c:v>
                </c:pt>
                <c:pt idx="382">
                  <c:v>-4.19810435284093</c:v>
                </c:pt>
                <c:pt idx="383">
                  <c:v>-4.194920768413158</c:v>
                </c:pt>
                <c:pt idx="384">
                  <c:v>-4.191746152772837</c:v>
                </c:pt>
                <c:pt idx="385">
                  <c:v>-4.18858046001254</c:v>
                </c:pt>
                <c:pt idx="386">
                  <c:v>-4.185423644569674</c:v>
                </c:pt>
                <c:pt idx="387">
                  <c:v>-4.182275661223045</c:v>
                </c:pt>
                <c:pt idx="388">
                  <c:v>-4.17913646508948</c:v>
                </c:pt>
                <c:pt idx="389">
                  <c:v>-4.17600601162047</c:v>
                </c:pt>
                <c:pt idx="390">
                  <c:v>-4.172884256598876</c:v>
                </c:pt>
                <c:pt idx="391">
                  <c:v>-4.169771156135659</c:v>
                </c:pt>
                <c:pt idx="392">
                  <c:v>-4.166666666666657</c:v>
                </c:pt>
                <c:pt idx="393">
                  <c:v>-4.163570744949406</c:v>
                </c:pt>
                <c:pt idx="394">
                  <c:v>-4.160483348059991</c:v>
                </c:pt>
                <c:pt idx="395">
                  <c:v>-4.157404433389935</c:v>
                </c:pt>
                <c:pt idx="396">
                  <c:v>-4.154333958643143</c:v>
                </c:pt>
                <c:pt idx="397">
                  <c:v>-4.151271881832855</c:v>
                </c:pt>
                <c:pt idx="398">
                  <c:v>-4.148218161278662</c:v>
                </c:pt>
                <c:pt idx="399">
                  <c:v>-4.145172755603543</c:v>
                </c:pt>
                <c:pt idx="400">
                  <c:v>-4.142135623730941</c:v>
                </c:pt>
                <c:pt idx="401">
                  <c:v>-4.139106724881877</c:v>
                </c:pt>
                <c:pt idx="402">
                  <c:v>-4.136086018572096</c:v>
                </c:pt>
                <c:pt idx="403">
                  <c:v>-4.133073464609241</c:v>
                </c:pt>
                <c:pt idx="404">
                  <c:v>-4.130069023090084</c:v>
                </c:pt>
                <c:pt idx="405">
                  <c:v>-4.127072654397754</c:v>
                </c:pt>
                <c:pt idx="406">
                  <c:v>-4.124084319199027</c:v>
                </c:pt>
                <c:pt idx="407">
                  <c:v>-4.121103978441639</c:v>
                </c:pt>
                <c:pt idx="408">
                  <c:v>-4.118131593351625</c:v>
                </c:pt>
                <c:pt idx="409">
                  <c:v>-4.1151671254307</c:v>
                </c:pt>
                <c:pt idx="410">
                  <c:v>-4.11221053645366</c:v>
                </c:pt>
                <c:pt idx="411">
                  <c:v>-4.10926178846582</c:v>
                </c:pt>
                <c:pt idx="412">
                  <c:v>-4.106320843780485</c:v>
                </c:pt>
                <c:pt idx="413">
                  <c:v>-4.103387664976435</c:v>
                </c:pt>
                <c:pt idx="414">
                  <c:v>-4.100462214895467</c:v>
                </c:pt>
                <c:pt idx="415">
                  <c:v>-4.097544456639929</c:v>
                </c:pt>
                <c:pt idx="416">
                  <c:v>-4.094634353570322</c:v>
                </c:pt>
                <c:pt idx="417">
                  <c:v>-4.091731869302895</c:v>
                </c:pt>
                <c:pt idx="418">
                  <c:v>-4.088836967707294</c:v>
                </c:pt>
                <c:pt idx="419">
                  <c:v>-4.085949612904217</c:v>
                </c:pt>
                <c:pt idx="420">
                  <c:v>-4.083069769263116</c:v>
                </c:pt>
                <c:pt idx="421">
                  <c:v>-4.080197401399908</c:v>
                </c:pt>
                <c:pt idx="422">
                  <c:v>-4.07733247417472</c:v>
                </c:pt>
                <c:pt idx="423">
                  <c:v>-4.074474952689665</c:v>
                </c:pt>
                <c:pt idx="424">
                  <c:v>-4.07162480228663</c:v>
                </c:pt>
                <c:pt idx="425">
                  <c:v>-4.068781988545102</c:v>
                </c:pt>
                <c:pt idx="426">
                  <c:v>-4.065946477280012</c:v>
                </c:pt>
                <c:pt idx="427">
                  <c:v>-4.0631182345396</c:v>
                </c:pt>
                <c:pt idx="428">
                  <c:v>-4.060297226603319</c:v>
                </c:pt>
                <c:pt idx="429">
                  <c:v>-4.057483419979738</c:v>
                </c:pt>
                <c:pt idx="430">
                  <c:v>-4.054676781404494</c:v>
                </c:pt>
                <c:pt idx="431">
                  <c:v>-4.051877277838257</c:v>
                </c:pt>
                <c:pt idx="432">
                  <c:v>-4.049084876464705</c:v>
                </c:pt>
                <c:pt idx="433">
                  <c:v>-4.04629954468854</c:v>
                </c:pt>
                <c:pt idx="434">
                  <c:v>-4.043521250133524</c:v>
                </c:pt>
                <c:pt idx="435">
                  <c:v>-4.040749960640522</c:v>
                </c:pt>
                <c:pt idx="436">
                  <c:v>-4.037985644265584</c:v>
                </c:pt>
                <c:pt idx="437">
                  <c:v>-4.035228269278035</c:v>
                </c:pt>
                <c:pt idx="438">
                  <c:v>-4.032477804158597</c:v>
                </c:pt>
                <c:pt idx="439">
                  <c:v>-4.029734217597524</c:v>
                </c:pt>
                <c:pt idx="440">
                  <c:v>-4.026997478492762</c:v>
                </c:pt>
                <c:pt idx="441">
                  <c:v>-4.024267555948121</c:v>
                </c:pt>
                <c:pt idx="442">
                  <c:v>-4.021544419271482</c:v>
                </c:pt>
                <c:pt idx="443">
                  <c:v>-4.018828037973008</c:v>
                </c:pt>
                <c:pt idx="444">
                  <c:v>-4.016118381763383</c:v>
                </c:pt>
                <c:pt idx="445">
                  <c:v>-4.013415420552071</c:v>
                </c:pt>
                <c:pt idx="446">
                  <c:v>-4.010719124445583</c:v>
                </c:pt>
                <c:pt idx="447">
                  <c:v>-4.008029463745782</c:v>
                </c:pt>
                <c:pt idx="448">
                  <c:v>-4.005346408948188</c:v>
                </c:pt>
                <c:pt idx="449">
                  <c:v>-4.002669930740308</c:v>
                </c:pt>
                <c:pt idx="450">
                  <c:v>-3.99999999999999</c:v>
                </c:pt>
                <c:pt idx="451">
                  <c:v>-3.99733658779378</c:v>
                </c:pt>
                <c:pt idx="452">
                  <c:v>-3.994679665375314</c:v>
                </c:pt>
                <c:pt idx="453">
                  <c:v>-3.992029204183714</c:v>
                </c:pt>
                <c:pt idx="454">
                  <c:v>-3.989385175842008</c:v>
                </c:pt>
                <c:pt idx="455">
                  <c:v>-3.986747552155563</c:v>
                </c:pt>
                <c:pt idx="456">
                  <c:v>-3.984116305110536</c:v>
                </c:pt>
                <c:pt idx="457">
                  <c:v>-3.981491406872344</c:v>
                </c:pt>
                <c:pt idx="458">
                  <c:v>-3.978872829784141</c:v>
                </c:pt>
                <c:pt idx="459">
                  <c:v>-3.976260546365331</c:v>
                </c:pt>
                <c:pt idx="460">
                  <c:v>-3.973654529310068</c:v>
                </c:pt>
                <c:pt idx="461">
                  <c:v>-3.971054751485796</c:v>
                </c:pt>
                <c:pt idx="462">
                  <c:v>-3.968461185931794</c:v>
                </c:pt>
                <c:pt idx="463">
                  <c:v>-3.965873805857738</c:v>
                </c:pt>
                <c:pt idx="464">
                  <c:v>-3.963292584642275</c:v>
                </c:pt>
                <c:pt idx="465">
                  <c:v>-3.960717495831617</c:v>
                </c:pt>
                <c:pt idx="466">
                  <c:v>-3.958148513138146</c:v>
                </c:pt>
                <c:pt idx="467">
                  <c:v>-3.955585610439035</c:v>
                </c:pt>
                <c:pt idx="468">
                  <c:v>-3.953028761774881</c:v>
                </c:pt>
                <c:pt idx="469">
                  <c:v>-3.950477941348357</c:v>
                </c:pt>
                <c:pt idx="470">
                  <c:v>-3.947933123522873</c:v>
                </c:pt>
                <c:pt idx="471">
                  <c:v>-3.945394282821249</c:v>
                </c:pt>
                <c:pt idx="472">
                  <c:v>-3.942861393924414</c:v>
                </c:pt>
                <c:pt idx="473">
                  <c:v>-3.940334431670099</c:v>
                </c:pt>
                <c:pt idx="474">
                  <c:v>-3.937813371051561</c:v>
                </c:pt>
                <c:pt idx="475">
                  <c:v>-3.93529818721631</c:v>
                </c:pt>
                <c:pt idx="476">
                  <c:v>-3.932788855464854</c:v>
                </c:pt>
                <c:pt idx="477">
                  <c:v>-3.930285351249448</c:v>
                </c:pt>
                <c:pt idx="478">
                  <c:v>-3.927787650172872</c:v>
                </c:pt>
                <c:pt idx="479">
                  <c:v>-3.925295727987202</c:v>
                </c:pt>
                <c:pt idx="480">
                  <c:v>-3.922809560592609</c:v>
                </c:pt>
                <c:pt idx="481">
                  <c:v>-3.920329124036163</c:v>
                </c:pt>
                <c:pt idx="482">
                  <c:v>-3.917854394510645</c:v>
                </c:pt>
                <c:pt idx="483">
                  <c:v>-3.915385348353384</c:v>
                </c:pt>
                <c:pt idx="484">
                  <c:v>-3.912921962045092</c:v>
                </c:pt>
                <c:pt idx="485">
                  <c:v>-3.910464212208717</c:v>
                </c:pt>
                <c:pt idx="486">
                  <c:v>-3.908012075608308</c:v>
                </c:pt>
                <c:pt idx="487">
                  <c:v>-3.905565529147889</c:v>
                </c:pt>
                <c:pt idx="488">
                  <c:v>-3.903124549870343</c:v>
                </c:pt>
                <c:pt idx="489">
                  <c:v>-3.900689114956314</c:v>
                </c:pt>
                <c:pt idx="490">
                  <c:v>-3.898259201723112</c:v>
                </c:pt>
                <c:pt idx="491">
                  <c:v>-3.89583478762363</c:v>
                </c:pt>
                <c:pt idx="492">
                  <c:v>-3.893415850245279</c:v>
                </c:pt>
                <c:pt idx="493">
                  <c:v>-3.89100236730892</c:v>
                </c:pt>
                <c:pt idx="494">
                  <c:v>-3.88859431666782</c:v>
                </c:pt>
                <c:pt idx="495">
                  <c:v>-3.886191676306615</c:v>
                </c:pt>
                <c:pt idx="496">
                  <c:v>-3.883794424340275</c:v>
                </c:pt>
                <c:pt idx="497">
                  <c:v>-3.881402539013085</c:v>
                </c:pt>
                <c:pt idx="498">
                  <c:v>-3.879015998697641</c:v>
                </c:pt>
                <c:pt idx="499">
                  <c:v>-3.876634781893845</c:v>
                </c:pt>
                <c:pt idx="500">
                  <c:v>-3.874258867227921</c:v>
                </c:pt>
                <c:pt idx="501">
                  <c:v>-3.871888233451427</c:v>
                </c:pt>
                <c:pt idx="502">
                  <c:v>-3.869522859440294</c:v>
                </c:pt>
                <c:pt idx="503">
                  <c:v>-3.867162724193855</c:v>
                </c:pt>
                <c:pt idx="504">
                  <c:v>-3.8648078068339</c:v>
                </c:pt>
                <c:pt idx="505">
                  <c:v>-3.86245808660373</c:v>
                </c:pt>
                <c:pt idx="506">
                  <c:v>-3.860113542867222</c:v>
                </c:pt>
                <c:pt idx="507">
                  <c:v>-3.85777415510791</c:v>
                </c:pt>
                <c:pt idx="508">
                  <c:v>-3.855439902928059</c:v>
                </c:pt>
                <c:pt idx="509">
                  <c:v>-3.853110766047767</c:v>
                </c:pt>
                <c:pt idx="510">
                  <c:v>-3.850786724304062</c:v>
                </c:pt>
                <c:pt idx="511">
                  <c:v>-3.84846775765001</c:v>
                </c:pt>
                <c:pt idx="512">
                  <c:v>-3.846153846153836</c:v>
                </c:pt>
                <c:pt idx="513">
                  <c:v>-3.843844969998051</c:v>
                </c:pt>
                <c:pt idx="514">
                  <c:v>-3.841541109478586</c:v>
                </c:pt>
                <c:pt idx="515">
                  <c:v>-3.839242245003934</c:v>
                </c:pt>
                <c:pt idx="516">
                  <c:v>-3.8369483570943</c:v>
                </c:pt>
                <c:pt idx="517">
                  <c:v>-3.834659426380763</c:v>
                </c:pt>
                <c:pt idx="518">
                  <c:v>-3.832375433604443</c:v>
                </c:pt>
                <c:pt idx="519">
                  <c:v>-3.830096359615671</c:v>
                </c:pt>
                <c:pt idx="520">
                  <c:v>-3.827822185373177</c:v>
                </c:pt>
                <c:pt idx="521">
                  <c:v>-3.825552891943275</c:v>
                </c:pt>
                <c:pt idx="522">
                  <c:v>-3.823288460499065</c:v>
                </c:pt>
                <c:pt idx="523">
                  <c:v>-3.821028872319636</c:v>
                </c:pt>
                <c:pt idx="524">
                  <c:v>-3.818774108789277</c:v>
                </c:pt>
                <c:pt idx="525">
                  <c:v>-3.816524151396698</c:v>
                </c:pt>
                <c:pt idx="526">
                  <c:v>-3.814278981734256</c:v>
                </c:pt>
                <c:pt idx="527">
                  <c:v>-3.812038581497192</c:v>
                </c:pt>
                <c:pt idx="528">
                  <c:v>-3.809802932482868</c:v>
                </c:pt>
                <c:pt idx="529">
                  <c:v>-3.807572016590015</c:v>
                </c:pt>
                <c:pt idx="530">
                  <c:v>-3.805345815817994</c:v>
                </c:pt>
                <c:pt idx="531">
                  <c:v>-3.803124312266045</c:v>
                </c:pt>
                <c:pt idx="532">
                  <c:v>-3.800907488132574</c:v>
                </c:pt>
                <c:pt idx="533">
                  <c:v>-3.798695325714408</c:v>
                </c:pt>
                <c:pt idx="534">
                  <c:v>-3.796487807406092</c:v>
                </c:pt>
                <c:pt idx="535">
                  <c:v>-3.794284915699169</c:v>
                </c:pt>
                <c:pt idx="536">
                  <c:v>-3.792086633181477</c:v>
                </c:pt>
                <c:pt idx="537">
                  <c:v>-3.789892942536451</c:v>
                </c:pt>
                <c:pt idx="538">
                  <c:v>-3.78770382654243</c:v>
                </c:pt>
                <c:pt idx="539">
                  <c:v>-3.785519268071967</c:v>
                </c:pt>
                <c:pt idx="540">
                  <c:v>-3.783339250091155</c:v>
                </c:pt>
                <c:pt idx="541">
                  <c:v>-3.78116375565895</c:v>
                </c:pt>
                <c:pt idx="542">
                  <c:v>-3.778992767926496</c:v>
                </c:pt>
                <c:pt idx="543">
                  <c:v>-3.77682627013648</c:v>
                </c:pt>
                <c:pt idx="544">
                  <c:v>-3.774664245622455</c:v>
                </c:pt>
                <c:pt idx="545">
                  <c:v>-3.772506677808208</c:v>
                </c:pt>
                <c:pt idx="546">
                  <c:v>-3.770353550207102</c:v>
                </c:pt>
                <c:pt idx="547">
                  <c:v>-3.768204846421446</c:v>
                </c:pt>
                <c:pt idx="548">
                  <c:v>-3.766060550141856</c:v>
                </c:pt>
                <c:pt idx="549">
                  <c:v>-3.763920645146631</c:v>
                </c:pt>
                <c:pt idx="550">
                  <c:v>-3.761785115301131</c:v>
                </c:pt>
                <c:pt idx="551">
                  <c:v>-3.759653944557158</c:v>
                </c:pt>
                <c:pt idx="552">
                  <c:v>-3.757527116952347</c:v>
                </c:pt>
                <c:pt idx="553">
                  <c:v>-3.755404616609558</c:v>
                </c:pt>
                <c:pt idx="554">
                  <c:v>-3.753286427736281</c:v>
                </c:pt>
                <c:pt idx="555">
                  <c:v>-3.751172534624035</c:v>
                </c:pt>
                <c:pt idx="556">
                  <c:v>-3.749062921647779</c:v>
                </c:pt>
                <c:pt idx="557">
                  <c:v>-3.746957573265332</c:v>
                </c:pt>
                <c:pt idx="558">
                  <c:v>-3.744856474016785</c:v>
                </c:pt>
                <c:pt idx="559">
                  <c:v>-3.742759608523938</c:v>
                </c:pt>
                <c:pt idx="560">
                  <c:v>-3.740666961489717</c:v>
                </c:pt>
                <c:pt idx="561">
                  <c:v>-3.738578517697621</c:v>
                </c:pt>
                <c:pt idx="562">
                  <c:v>-3.736494262011155</c:v>
                </c:pt>
                <c:pt idx="563">
                  <c:v>-3.734414179373276</c:v>
                </c:pt>
                <c:pt idx="564">
                  <c:v>-3.73233825480585</c:v>
                </c:pt>
                <c:pt idx="565">
                  <c:v>-3.730266473409091</c:v>
                </c:pt>
                <c:pt idx="566">
                  <c:v>-3.72819882036104</c:v>
                </c:pt>
                <c:pt idx="567">
                  <c:v>-3.726135280917012</c:v>
                </c:pt>
                <c:pt idx="568">
                  <c:v>-3.724075840409074</c:v>
                </c:pt>
                <c:pt idx="569">
                  <c:v>-3.722020484245517</c:v>
                </c:pt>
                <c:pt idx="570">
                  <c:v>-3.71996919791033</c:v>
                </c:pt>
                <c:pt idx="571">
                  <c:v>-3.717921966962685</c:v>
                </c:pt>
                <c:pt idx="572">
                  <c:v>-3.715878777036421</c:v>
                </c:pt>
                <c:pt idx="573">
                  <c:v>-3.713839613839537</c:v>
                </c:pt>
                <c:pt idx="574">
                  <c:v>-3.711804463153687</c:v>
                </c:pt>
                <c:pt idx="575">
                  <c:v>-3.709773310833679</c:v>
                </c:pt>
                <c:pt idx="576">
                  <c:v>-3.707746142806978</c:v>
                </c:pt>
                <c:pt idx="577">
                  <c:v>-3.705722945073214</c:v>
                </c:pt>
                <c:pt idx="578">
                  <c:v>-3.703703703703692</c:v>
                </c:pt>
                <c:pt idx="579">
                  <c:v>-3.701688404840915</c:v>
                </c:pt>
                <c:pt idx="580">
                  <c:v>-3.699677034698094</c:v>
                </c:pt>
                <c:pt idx="581">
                  <c:v>-3.697669579558683</c:v>
                </c:pt>
                <c:pt idx="582">
                  <c:v>-3.695666025775895</c:v>
                </c:pt>
                <c:pt idx="583">
                  <c:v>-3.693666359772246</c:v>
                </c:pt>
                <c:pt idx="584">
                  <c:v>-3.691670568039084</c:v>
                </c:pt>
                <c:pt idx="585">
                  <c:v>-3.689678637136129</c:v>
                </c:pt>
                <c:pt idx="586">
                  <c:v>-3.68769055369102</c:v>
                </c:pt>
                <c:pt idx="587">
                  <c:v>-3.685706304398859</c:v>
                </c:pt>
                <c:pt idx="588">
                  <c:v>-3.683725876021766</c:v>
                </c:pt>
                <c:pt idx="589">
                  <c:v>-3.681749255388428</c:v>
                </c:pt>
                <c:pt idx="590">
                  <c:v>-3.679776429393664</c:v>
                </c:pt>
                <c:pt idx="591">
                  <c:v>-3.677807384997985</c:v>
                </c:pt>
                <c:pt idx="592">
                  <c:v>-3.675842109227159</c:v>
                </c:pt>
                <c:pt idx="593">
                  <c:v>-3.673880589171777</c:v>
                </c:pt>
                <c:pt idx="594">
                  <c:v>-3.671922811986834</c:v>
                </c:pt>
                <c:pt idx="595">
                  <c:v>-3.6699687648913</c:v>
                </c:pt>
                <c:pt idx="596">
                  <c:v>-3.6680184351677</c:v>
                </c:pt>
                <c:pt idx="597">
                  <c:v>-3.666071810161699</c:v>
                </c:pt>
                <c:pt idx="598">
                  <c:v>-3.664128877281688</c:v>
                </c:pt>
                <c:pt idx="599">
                  <c:v>-3.662189623998375</c:v>
                </c:pt>
                <c:pt idx="600">
                  <c:v>-3.660254037844375</c:v>
                </c:pt>
                <c:pt idx="601">
                  <c:v>-3.658322106413812</c:v>
                </c:pt>
                <c:pt idx="602">
                  <c:v>-3.656393817361915</c:v>
                </c:pt>
                <c:pt idx="603">
                  <c:v>-3.654469158404623</c:v>
                </c:pt>
                <c:pt idx="604">
                  <c:v>-3.65254811731819</c:v>
                </c:pt>
                <c:pt idx="605">
                  <c:v>-3.650630681938796</c:v>
                </c:pt>
                <c:pt idx="606">
                  <c:v>-3.648716840162161</c:v>
                </c:pt>
                <c:pt idx="607">
                  <c:v>-3.646806579943156</c:v>
                </c:pt>
                <c:pt idx="608">
                  <c:v>-3.644899889295427</c:v>
                </c:pt>
                <c:pt idx="609">
                  <c:v>-3.642996756291014</c:v>
                </c:pt>
                <c:pt idx="610">
                  <c:v>-3.641097169059979</c:v>
                </c:pt>
                <c:pt idx="611">
                  <c:v>-3.63920111579003</c:v>
                </c:pt>
                <c:pt idx="612">
                  <c:v>-3.637308584726155</c:v>
                </c:pt>
                <c:pt idx="613">
                  <c:v>-3.635419564170253</c:v>
                </c:pt>
                <c:pt idx="614">
                  <c:v>-3.633534042480777</c:v>
                </c:pt>
                <c:pt idx="615">
                  <c:v>-3.631652008072366</c:v>
                </c:pt>
                <c:pt idx="616">
                  <c:v>-3.62977344941549</c:v>
                </c:pt>
                <c:pt idx="617">
                  <c:v>-3.627898355036102</c:v>
                </c:pt>
                <c:pt idx="618">
                  <c:v>-3.626026713515273</c:v>
                </c:pt>
                <c:pt idx="619">
                  <c:v>-3.624158513488858</c:v>
                </c:pt>
                <c:pt idx="620">
                  <c:v>-3.622293743647135</c:v>
                </c:pt>
                <c:pt idx="621">
                  <c:v>-3.620432392734476</c:v>
                </c:pt>
                <c:pt idx="622">
                  <c:v>-3.618574449548992</c:v>
                </c:pt>
                <c:pt idx="623">
                  <c:v>-3.616719902942206</c:v>
                </c:pt>
                <c:pt idx="624">
                  <c:v>-3.614868741818712</c:v>
                </c:pt>
                <c:pt idx="625">
                  <c:v>-3.613020955135842</c:v>
                </c:pt>
                <c:pt idx="626">
                  <c:v>-3.611176531903337</c:v>
                </c:pt>
                <c:pt idx="627">
                  <c:v>-3.609335461183021</c:v>
                </c:pt>
                <c:pt idx="628">
                  <c:v>-3.60749773208847</c:v>
                </c:pt>
                <c:pt idx="629">
                  <c:v>-3.605663333784697</c:v>
                </c:pt>
                <c:pt idx="630">
                  <c:v>-3.603832255487824</c:v>
                </c:pt>
                <c:pt idx="631">
                  <c:v>-3.602004486464773</c:v>
                </c:pt>
                <c:pt idx="632">
                  <c:v>-3.600180016032941</c:v>
                </c:pt>
                <c:pt idx="633">
                  <c:v>-3.598358833559894</c:v>
                </c:pt>
                <c:pt idx="634">
                  <c:v>-3.596540928463056</c:v>
                </c:pt>
                <c:pt idx="635">
                  <c:v>-3.594726290209396</c:v>
                </c:pt>
                <c:pt idx="636">
                  <c:v>-3.59291490831513</c:v>
                </c:pt>
                <c:pt idx="637">
                  <c:v>-3.59110677234541</c:v>
                </c:pt>
                <c:pt idx="638">
                  <c:v>-3.58930187191403</c:v>
                </c:pt>
                <c:pt idx="639">
                  <c:v>-3.587500196683122</c:v>
                </c:pt>
                <c:pt idx="640">
                  <c:v>-3.58570173636286</c:v>
                </c:pt>
                <c:pt idx="641">
                  <c:v>-3.58390648071117</c:v>
                </c:pt>
                <c:pt idx="642">
                  <c:v>-3.582114419533436</c:v>
                </c:pt>
                <c:pt idx="643">
                  <c:v>-3.580325542682204</c:v>
                </c:pt>
                <c:pt idx="644">
                  <c:v>-3.578539840056908</c:v>
                </c:pt>
                <c:pt idx="645">
                  <c:v>-3.576757301603571</c:v>
                </c:pt>
                <c:pt idx="646">
                  <c:v>-3.574977917314531</c:v>
                </c:pt>
                <c:pt idx="647">
                  <c:v>-3.573201677228155</c:v>
                </c:pt>
                <c:pt idx="648">
                  <c:v>-3.571428571428561</c:v>
                </c:pt>
                <c:pt idx="649">
                  <c:v>-3.569658590045345</c:v>
                </c:pt>
                <c:pt idx="650">
                  <c:v>-3.567891723253299</c:v>
                </c:pt>
                <c:pt idx="651">
                  <c:v>-3.566127961272148</c:v>
                </c:pt>
                <c:pt idx="652">
                  <c:v>-3.564367294366268</c:v>
                </c:pt>
                <c:pt idx="653">
                  <c:v>-3.562609712844428</c:v>
                </c:pt>
                <c:pt idx="654">
                  <c:v>-3.560855207059516</c:v>
                </c:pt>
                <c:pt idx="655">
                  <c:v>-3.55910376740828</c:v>
                </c:pt>
                <c:pt idx="656">
                  <c:v>-3.557355384331058</c:v>
                </c:pt>
                <c:pt idx="657">
                  <c:v>-3.555610048311526</c:v>
                </c:pt>
                <c:pt idx="658">
                  <c:v>-3.553867749876433</c:v>
                </c:pt>
                <c:pt idx="659">
                  <c:v>-3.552128479595349</c:v>
                </c:pt>
                <c:pt idx="660">
                  <c:v>-3.550392228080404</c:v>
                </c:pt>
                <c:pt idx="661">
                  <c:v>-3.54865898598604</c:v>
                </c:pt>
                <c:pt idx="662">
                  <c:v>-3.546928744008758</c:v>
                </c:pt>
                <c:pt idx="663">
                  <c:v>-3.54520149288687</c:v>
                </c:pt>
                <c:pt idx="664">
                  <c:v>-3.543477223400249</c:v>
                </c:pt>
                <c:pt idx="665">
                  <c:v>-3.541755926370086</c:v>
                </c:pt>
                <c:pt idx="666">
                  <c:v>-3.540037592658643</c:v>
                </c:pt>
                <c:pt idx="667">
                  <c:v>-3.538322213169017</c:v>
                </c:pt>
                <c:pt idx="668">
                  <c:v>-3.536609778844891</c:v>
                </c:pt>
                <c:pt idx="669">
                  <c:v>-3.534900280670304</c:v>
                </c:pt>
                <c:pt idx="670">
                  <c:v>-3.533193709669408</c:v>
                </c:pt>
                <c:pt idx="671">
                  <c:v>-3.531490056906235</c:v>
                </c:pt>
                <c:pt idx="672">
                  <c:v>-3.529789313484467</c:v>
                </c:pt>
                <c:pt idx="673">
                  <c:v>-3.528091470547198</c:v>
                </c:pt>
                <c:pt idx="674">
                  <c:v>-3.52639651927671</c:v>
                </c:pt>
                <c:pt idx="675">
                  <c:v>-3.52470445089424</c:v>
                </c:pt>
                <c:pt idx="676">
                  <c:v>-3.523015256659755</c:v>
                </c:pt>
                <c:pt idx="677">
                  <c:v>-3.521328927871732</c:v>
                </c:pt>
                <c:pt idx="678">
                  <c:v>-3.519645455866926</c:v>
                </c:pt>
                <c:pt idx="679">
                  <c:v>-3.517964832020151</c:v>
                </c:pt>
                <c:pt idx="680">
                  <c:v>-3.516287047744066</c:v>
                </c:pt>
                <c:pt idx="681">
                  <c:v>-3.514612094488947</c:v>
                </c:pt>
                <c:pt idx="682">
                  <c:v>-3.512939963742478</c:v>
                </c:pt>
                <c:pt idx="683">
                  <c:v>-3.51127064702953</c:v>
                </c:pt>
                <c:pt idx="684">
                  <c:v>-3.509604135911948</c:v>
                </c:pt>
                <c:pt idx="685">
                  <c:v>-3.507940421988343</c:v>
                </c:pt>
                <c:pt idx="686">
                  <c:v>-3.506279496893876</c:v>
                </c:pt>
                <c:pt idx="687">
                  <c:v>-3.50462135230005</c:v>
                </c:pt>
                <c:pt idx="688">
                  <c:v>-3.502965979914505</c:v>
                </c:pt>
                <c:pt idx="689">
                  <c:v>-3.501313371480806</c:v>
                </c:pt>
                <c:pt idx="690">
                  <c:v>-3.499663518778243</c:v>
                </c:pt>
                <c:pt idx="691">
                  <c:v>-3.498016413621626</c:v>
                </c:pt>
                <c:pt idx="692">
                  <c:v>-3.496372047861081</c:v>
                </c:pt>
                <c:pt idx="693">
                  <c:v>-3.494730413381854</c:v>
                </c:pt>
                <c:pt idx="694">
                  <c:v>-3.493091502104107</c:v>
                </c:pt>
                <c:pt idx="695">
                  <c:v>-3.491455305982721</c:v>
                </c:pt>
                <c:pt idx="696">
                  <c:v>-3.489821817007103</c:v>
                </c:pt>
                <c:pt idx="697">
                  <c:v>-3.488191027200988</c:v>
                </c:pt>
                <c:pt idx="698">
                  <c:v>-3.486562928622246</c:v>
                </c:pt>
                <c:pt idx="699">
                  <c:v>-3.484937513362687</c:v>
                </c:pt>
                <c:pt idx="700">
                  <c:v>-3.483314773547877</c:v>
                </c:pt>
                <c:pt idx="701">
                  <c:v>-3.481694701336943</c:v>
                </c:pt>
                <c:pt idx="702">
                  <c:v>-3.480077288922383</c:v>
                </c:pt>
                <c:pt idx="703">
                  <c:v>-3.478462528529886</c:v>
                </c:pt>
                <c:pt idx="704">
                  <c:v>-3.476850412418138</c:v>
                </c:pt>
                <c:pt idx="705">
                  <c:v>-3.475240932878644</c:v>
                </c:pt>
                <c:pt idx="706">
                  <c:v>-3.473634082235543</c:v>
                </c:pt>
                <c:pt idx="707">
                  <c:v>-3.472029852845426</c:v>
                </c:pt>
                <c:pt idx="708">
                  <c:v>-3.470428237097153</c:v>
                </c:pt>
                <c:pt idx="709">
                  <c:v>-3.468829227411677</c:v>
                </c:pt>
                <c:pt idx="710">
                  <c:v>-3.467232816241867</c:v>
                </c:pt>
                <c:pt idx="711">
                  <c:v>-3.465638996072326</c:v>
                </c:pt>
                <c:pt idx="712">
                  <c:v>-3.464047759419218</c:v>
                </c:pt>
                <c:pt idx="713">
                  <c:v>-3.462459098830096</c:v>
                </c:pt>
                <c:pt idx="714">
                  <c:v>-3.460873006883725</c:v>
                </c:pt>
                <c:pt idx="715">
                  <c:v>-3.459289476189914</c:v>
                </c:pt>
                <c:pt idx="716">
                  <c:v>-3.457708499389338</c:v>
                </c:pt>
                <c:pt idx="717">
                  <c:v>-3.456130069153377</c:v>
                </c:pt>
                <c:pt idx="718">
                  <c:v>-3.454554178183942</c:v>
                </c:pt>
                <c:pt idx="719">
                  <c:v>-3.452980819213307</c:v>
                </c:pt>
                <c:pt idx="720">
                  <c:v>-3.45140998500395</c:v>
                </c:pt>
                <c:pt idx="721">
                  <c:v>-3.449841668348375</c:v>
                </c:pt>
                <c:pt idx="722">
                  <c:v>-3.448275862068963</c:v>
                </c:pt>
                <c:pt idx="723">
                  <c:v>-3.446712559017796</c:v>
                </c:pt>
                <c:pt idx="724">
                  <c:v>-3.445151752076504</c:v>
                </c:pt>
                <c:pt idx="725">
                  <c:v>-3.443593434156101</c:v>
                </c:pt>
                <c:pt idx="726">
                  <c:v>-3.442037598196823</c:v>
                </c:pt>
                <c:pt idx="727">
                  <c:v>-3.440484237167974</c:v>
                </c:pt>
                <c:pt idx="728">
                  <c:v>-3.438933344067768</c:v>
                </c:pt>
                <c:pt idx="729">
                  <c:v>-3.437384911923167</c:v>
                </c:pt>
                <c:pt idx="730">
                  <c:v>-3.435838933789734</c:v>
                </c:pt>
                <c:pt idx="731">
                  <c:v>-3.434295402751471</c:v>
                </c:pt>
                <c:pt idx="732">
                  <c:v>-3.432754311920671</c:v>
                </c:pt>
                <c:pt idx="733">
                  <c:v>-3.431215654437765</c:v>
                </c:pt>
                <c:pt idx="734">
                  <c:v>-3.429679423471165</c:v>
                </c:pt>
                <c:pt idx="735">
                  <c:v>-3.428145612217125</c:v>
                </c:pt>
                <c:pt idx="736">
                  <c:v>-3.42661421389958</c:v>
                </c:pt>
                <c:pt idx="737">
                  <c:v>-3.425085221770005</c:v>
                </c:pt>
                <c:pt idx="738">
                  <c:v>-3.423558629107265</c:v>
                </c:pt>
                <c:pt idx="739">
                  <c:v>-3.42203442921747</c:v>
                </c:pt>
                <c:pt idx="740">
                  <c:v>-3.420512615433831</c:v>
                </c:pt>
                <c:pt idx="741">
                  <c:v>-3.418993181116509</c:v>
                </c:pt>
                <c:pt idx="742">
                  <c:v>-3.41747611965248</c:v>
                </c:pt>
                <c:pt idx="743">
                  <c:v>-3.415961424455389</c:v>
                </c:pt>
                <c:pt idx="744">
                  <c:v>-3.414449088965408</c:v>
                </c:pt>
                <c:pt idx="745">
                  <c:v>-3.412939106649094</c:v>
                </c:pt>
                <c:pt idx="746">
                  <c:v>-3.411431470999255</c:v>
                </c:pt>
                <c:pt idx="747">
                  <c:v>-3.409926175534803</c:v>
                </c:pt>
                <c:pt idx="748">
                  <c:v>-3.408423213800626</c:v>
                </c:pt>
                <c:pt idx="749">
                  <c:v>-3.406922579367441</c:v>
                </c:pt>
                <c:pt idx="750">
                  <c:v>-3.405424265831666</c:v>
                </c:pt>
                <c:pt idx="751">
                  <c:v>-3.403928266815281</c:v>
                </c:pt>
                <c:pt idx="752">
                  <c:v>-3.402434575965694</c:v>
                </c:pt>
                <c:pt idx="753">
                  <c:v>-3.400943186955607</c:v>
                </c:pt>
                <c:pt idx="754">
                  <c:v>-3.399454093482888</c:v>
                </c:pt>
                <c:pt idx="755">
                  <c:v>-3.397967289270431</c:v>
                </c:pt>
                <c:pt idx="756">
                  <c:v>-3.396482768066037</c:v>
                </c:pt>
                <c:pt idx="757">
                  <c:v>-3.395000523642269</c:v>
                </c:pt>
                <c:pt idx="758">
                  <c:v>-3.39352054979634</c:v>
                </c:pt>
                <c:pt idx="759">
                  <c:v>-3.392042840349967</c:v>
                </c:pt>
                <c:pt idx="760">
                  <c:v>-3.39056738914926</c:v>
                </c:pt>
                <c:pt idx="761">
                  <c:v>-3.389094190064585</c:v>
                </c:pt>
                <c:pt idx="762">
                  <c:v>-3.38762323699044</c:v>
                </c:pt>
                <c:pt idx="763">
                  <c:v>-3.386154523845333</c:v>
                </c:pt>
                <c:pt idx="764">
                  <c:v>-3.384688044571655</c:v>
                </c:pt>
                <c:pt idx="765">
                  <c:v>-3.383223793135557</c:v>
                </c:pt>
                <c:pt idx="766">
                  <c:v>-3.38176176352683</c:v>
                </c:pt>
                <c:pt idx="767">
                  <c:v>-3.38030194975878</c:v>
                </c:pt>
                <c:pt idx="768">
                  <c:v>-3.378844345868109</c:v>
                </c:pt>
                <c:pt idx="769">
                  <c:v>-3.377388945914791</c:v>
                </c:pt>
                <c:pt idx="770">
                  <c:v>-3.37593574398196</c:v>
                </c:pt>
                <c:pt idx="771">
                  <c:v>-3.374484734175785</c:v>
                </c:pt>
                <c:pt idx="772">
                  <c:v>-3.373035910625351</c:v>
                </c:pt>
                <c:pt idx="773">
                  <c:v>-3.37158926748255</c:v>
                </c:pt>
                <c:pt idx="774">
                  <c:v>-3.370144798921953</c:v>
                </c:pt>
                <c:pt idx="775">
                  <c:v>-3.368702499140707</c:v>
                </c:pt>
                <c:pt idx="776">
                  <c:v>-3.367262362358408</c:v>
                </c:pt>
                <c:pt idx="777">
                  <c:v>-3.365824382816994</c:v>
                </c:pt>
                <c:pt idx="778">
                  <c:v>-3.364388554780632</c:v>
                </c:pt>
                <c:pt idx="779">
                  <c:v>-3.362954872535598</c:v>
                </c:pt>
                <c:pt idx="780">
                  <c:v>-3.361523330390174</c:v>
                </c:pt>
                <c:pt idx="781">
                  <c:v>-3.36009392267453</c:v>
                </c:pt>
                <c:pt idx="782">
                  <c:v>-3.358666643740617</c:v>
                </c:pt>
                <c:pt idx="783">
                  <c:v>-3.357241487962054</c:v>
                </c:pt>
                <c:pt idx="784">
                  <c:v>-3.355818449734019</c:v>
                </c:pt>
                <c:pt idx="785">
                  <c:v>-3.354397523473147</c:v>
                </c:pt>
                <c:pt idx="786">
                  <c:v>-3.352978703617412</c:v>
                </c:pt>
                <c:pt idx="787">
                  <c:v>-3.351561984626024</c:v>
                </c:pt>
                <c:pt idx="788">
                  <c:v>-3.350147360979325</c:v>
                </c:pt>
                <c:pt idx="789">
                  <c:v>-3.34873482717868</c:v>
                </c:pt>
                <c:pt idx="790">
                  <c:v>-3.347324377746372</c:v>
                </c:pt>
                <c:pt idx="791">
                  <c:v>-3.3459160072255</c:v>
                </c:pt>
                <c:pt idx="792">
                  <c:v>-3.344509710179868</c:v>
                </c:pt>
                <c:pt idx="793">
                  <c:v>-3.343105481193891</c:v>
                </c:pt>
                <c:pt idx="794">
                  <c:v>-3.341703314872486</c:v>
                </c:pt>
                <c:pt idx="795">
                  <c:v>-3.340303205840973</c:v>
                </c:pt>
                <c:pt idx="796">
                  <c:v>-3.338905148744971</c:v>
                </c:pt>
                <c:pt idx="797">
                  <c:v>-3.337509138250298</c:v>
                </c:pt>
                <c:pt idx="798">
                  <c:v>-3.336115169042873</c:v>
                </c:pt>
                <c:pt idx="799">
                  <c:v>-3.334723235828613</c:v>
                </c:pt>
                <c:pt idx="800">
                  <c:v>-3.333333333333337</c:v>
                </c:pt>
                <c:pt idx="801">
                  <c:v>-3.331945456302666</c:v>
                </c:pt>
                <c:pt idx="802">
                  <c:v>-3.330559599501926</c:v>
                </c:pt>
                <c:pt idx="803">
                  <c:v>-3.32917575771605</c:v>
                </c:pt>
                <c:pt idx="804">
                  <c:v>-3.327793925749481</c:v>
                </c:pt>
                <c:pt idx="805">
                  <c:v>-3.32641409842608</c:v>
                </c:pt>
                <c:pt idx="806">
                  <c:v>-3.325036270589024</c:v>
                </c:pt>
                <c:pt idx="807">
                  <c:v>-3.323660437100718</c:v>
                </c:pt>
                <c:pt idx="808">
                  <c:v>-3.322286592842695</c:v>
                </c:pt>
                <c:pt idx="809">
                  <c:v>-3.320914732715527</c:v>
                </c:pt>
                <c:pt idx="810">
                  <c:v>-3.319544851638728</c:v>
                </c:pt>
                <c:pt idx="811">
                  <c:v>-3.318176944550665</c:v>
                </c:pt>
                <c:pt idx="812">
                  <c:v>-3.316811006408464</c:v>
                </c:pt>
                <c:pt idx="813">
                  <c:v>-3.315447032187917</c:v>
                </c:pt>
                <c:pt idx="814">
                  <c:v>-3.314085016883397</c:v>
                </c:pt>
                <c:pt idx="815">
                  <c:v>-3.312724955507761</c:v>
                </c:pt>
                <c:pt idx="816">
                  <c:v>-3.311366843092263</c:v>
                </c:pt>
                <c:pt idx="817">
                  <c:v>-3.310010674686468</c:v>
                </c:pt>
                <c:pt idx="818">
                  <c:v>-3.308656445358155</c:v>
                </c:pt>
                <c:pt idx="819">
                  <c:v>-3.30730415019324</c:v>
                </c:pt>
                <c:pt idx="820">
                  <c:v>-3.305953784295678</c:v>
                </c:pt>
                <c:pt idx="821">
                  <c:v>-3.304605342787383</c:v>
                </c:pt>
                <c:pt idx="822">
                  <c:v>-3.303258820808138</c:v>
                </c:pt>
                <c:pt idx="823">
                  <c:v>-3.301914213515509</c:v>
                </c:pt>
                <c:pt idx="824">
                  <c:v>-3.300571516084761</c:v>
                </c:pt>
                <c:pt idx="825">
                  <c:v>-3.299230723708774</c:v>
                </c:pt>
                <c:pt idx="826">
                  <c:v>-3.297891831597953</c:v>
                </c:pt>
                <c:pt idx="827">
                  <c:v>-3.296554834980151</c:v>
                </c:pt>
                <c:pt idx="828">
                  <c:v>-3.29521972910058</c:v>
                </c:pt>
                <c:pt idx="829">
                  <c:v>-3.293886509221733</c:v>
                </c:pt>
                <c:pt idx="830">
                  <c:v>-3.292555170623296</c:v>
                </c:pt>
                <c:pt idx="831">
                  <c:v>-3.291225708602069</c:v>
                </c:pt>
                <c:pt idx="832">
                  <c:v>-3.289898118471886</c:v>
                </c:pt>
                <c:pt idx="833">
                  <c:v>-3.28857239556353</c:v>
                </c:pt>
                <c:pt idx="834">
                  <c:v>-3.287248535224655</c:v>
                </c:pt>
                <c:pt idx="835">
                  <c:v>-3.285926532819707</c:v>
                </c:pt>
                <c:pt idx="836">
                  <c:v>-3.28460638372984</c:v>
                </c:pt>
                <c:pt idx="837">
                  <c:v>-3.283288083352843</c:v>
                </c:pt>
                <c:pt idx="838">
                  <c:v>-3.281971627103054</c:v>
                </c:pt>
                <c:pt idx="839">
                  <c:v>-3.280657010411287</c:v>
                </c:pt>
                <c:pt idx="840">
                  <c:v>-3.279344228724756</c:v>
                </c:pt>
                <c:pt idx="841">
                  <c:v>-3.27803327750699</c:v>
                </c:pt>
                <c:pt idx="842">
                  <c:v>-3.276724152237761</c:v>
                </c:pt>
                <c:pt idx="843">
                  <c:v>-3.275416848413011</c:v>
                </c:pt>
                <c:pt idx="844">
                  <c:v>-3.27411136154477</c:v>
                </c:pt>
                <c:pt idx="845">
                  <c:v>-3.272807687161081</c:v>
                </c:pt>
                <c:pt idx="846">
                  <c:v>-3.27150582080593</c:v>
                </c:pt>
                <c:pt idx="847">
                  <c:v>-3.270205758039166</c:v>
                </c:pt>
                <c:pt idx="848">
                  <c:v>-3.268907494436427</c:v>
                </c:pt>
                <c:pt idx="849">
                  <c:v>-3.267611025589072</c:v>
                </c:pt>
                <c:pt idx="850">
                  <c:v>-3.2663163471041</c:v>
                </c:pt>
                <c:pt idx="851">
                  <c:v>-3.265023454604084</c:v>
                </c:pt>
                <c:pt idx="852">
                  <c:v>-3.263732343727091</c:v>
                </c:pt>
                <c:pt idx="853">
                  <c:v>-3.262443010126618</c:v>
                </c:pt>
                <c:pt idx="854">
                  <c:v>-3.261155449471513</c:v>
                </c:pt>
                <c:pt idx="855">
                  <c:v>-3.25986965744591</c:v>
                </c:pt>
                <c:pt idx="856">
                  <c:v>-3.258585629749154</c:v>
                </c:pt>
                <c:pt idx="857">
                  <c:v>-3.257303362095731</c:v>
                </c:pt>
                <c:pt idx="858">
                  <c:v>-3.256022850215199</c:v>
                </c:pt>
                <c:pt idx="859">
                  <c:v>-3.254744089852119</c:v>
                </c:pt>
                <c:pt idx="860">
                  <c:v>-3.253467076765984</c:v>
                </c:pt>
                <c:pt idx="861">
                  <c:v>-3.252191806731151</c:v>
                </c:pt>
                <c:pt idx="862">
                  <c:v>-3.250918275536774</c:v>
                </c:pt>
                <c:pt idx="863">
                  <c:v>-3.249646478986731</c:v>
                </c:pt>
                <c:pt idx="864">
                  <c:v>-3.248376412899565</c:v>
                </c:pt>
                <c:pt idx="865">
                  <c:v>-3.247108073108405</c:v>
                </c:pt>
                <c:pt idx="866">
                  <c:v>-3.245841455460912</c:v>
                </c:pt>
                <c:pt idx="867">
                  <c:v>-3.244576555819202</c:v>
                </c:pt>
                <c:pt idx="868">
                  <c:v>-3.243313370059786</c:v>
                </c:pt>
                <c:pt idx="869">
                  <c:v>-3.242051894073501</c:v>
                </c:pt>
                <c:pt idx="870">
                  <c:v>-3.240792123765444</c:v>
                </c:pt>
                <c:pt idx="871">
                  <c:v>-3.239534055054913</c:v>
                </c:pt>
                <c:pt idx="872">
                  <c:v>-3.238277683875336</c:v>
                </c:pt>
                <c:pt idx="873">
                  <c:v>-3.237023006174208</c:v>
                </c:pt>
                <c:pt idx="874">
                  <c:v>-3.235770017913027</c:v>
                </c:pt>
                <c:pt idx="875">
                  <c:v>-3.234518715067235</c:v>
                </c:pt>
                <c:pt idx="876">
                  <c:v>-3.233269093626148</c:v>
                </c:pt>
                <c:pt idx="877">
                  <c:v>-3.232021149592897</c:v>
                </c:pt>
                <c:pt idx="878">
                  <c:v>-3.230774878984363</c:v>
                </c:pt>
                <c:pt idx="879">
                  <c:v>-3.229530277831122</c:v>
                </c:pt>
                <c:pt idx="880">
                  <c:v>-3.22828734217737</c:v>
                </c:pt>
                <c:pt idx="881">
                  <c:v>-3.227046068080877</c:v>
                </c:pt>
                <c:pt idx="882">
                  <c:v>-3.225806451612912</c:v>
                </c:pt>
                <c:pt idx="883">
                  <c:v>-3.224568488858192</c:v>
                </c:pt>
                <c:pt idx="884">
                  <c:v>-3.223332175914816</c:v>
                </c:pt>
                <c:pt idx="885">
                  <c:v>-3.222097508894207</c:v>
                </c:pt>
                <c:pt idx="886">
                  <c:v>-3.220864483921056</c:v>
                </c:pt>
                <c:pt idx="887">
                  <c:v>-3.219633097133252</c:v>
                </c:pt>
                <c:pt idx="888">
                  <c:v>-3.218403344681834</c:v>
                </c:pt>
                <c:pt idx="889">
                  <c:v>-3.217175222730928</c:v>
                </c:pt>
                <c:pt idx="890">
                  <c:v>-3.215948727457687</c:v>
                </c:pt>
                <c:pt idx="891">
                  <c:v>-3.214723855052233</c:v>
                </c:pt>
                <c:pt idx="892">
                  <c:v>-3.213500601717604</c:v>
                </c:pt>
                <c:pt idx="893">
                  <c:v>-3.212278963669689</c:v>
                </c:pt>
                <c:pt idx="894">
                  <c:v>-3.211058937137178</c:v>
                </c:pt>
                <c:pt idx="895">
                  <c:v>-3.2098405183615</c:v>
                </c:pt>
                <c:pt idx="896">
                  <c:v>-3.20862370359677</c:v>
                </c:pt>
                <c:pt idx="897">
                  <c:v>-3.207408489109729</c:v>
                </c:pt>
                <c:pt idx="898">
                  <c:v>-3.206194871179692</c:v>
                </c:pt>
                <c:pt idx="899">
                  <c:v>-3.20498284609849</c:v>
                </c:pt>
                <c:pt idx="900">
                  <c:v>-3.203772410170417</c:v>
                </c:pt>
                <c:pt idx="901">
                  <c:v>-3.202563559712171</c:v>
                </c:pt>
                <c:pt idx="902">
                  <c:v>-3.201356291052803</c:v>
                </c:pt>
                <c:pt idx="903">
                  <c:v>-3.20015060053366</c:v>
                </c:pt>
                <c:pt idx="904">
                  <c:v>-3.198946484508334</c:v>
                </c:pt>
                <c:pt idx="905">
                  <c:v>-3.197743939342605</c:v>
                </c:pt>
                <c:pt idx="906">
                  <c:v>-3.196542961414391</c:v>
                </c:pt>
                <c:pt idx="907">
                  <c:v>-3.195343547113689</c:v>
                </c:pt>
                <c:pt idx="908">
                  <c:v>-3.194145692842529</c:v>
                </c:pt>
                <c:pt idx="909">
                  <c:v>-3.192949395014917</c:v>
                </c:pt>
                <c:pt idx="910">
                  <c:v>-3.191754650056783</c:v>
                </c:pt>
                <c:pt idx="911">
                  <c:v>-3.19056145440593</c:v>
                </c:pt>
                <c:pt idx="912">
                  <c:v>-3.189369804511983</c:v>
                </c:pt>
                <c:pt idx="913">
                  <c:v>-3.188179696836335</c:v>
                </c:pt>
                <c:pt idx="914">
                  <c:v>-3.186991127852097</c:v>
                </c:pt>
                <c:pt idx="915">
                  <c:v>-3.185804094044049</c:v>
                </c:pt>
                <c:pt idx="916">
                  <c:v>-3.184618591908585</c:v>
                </c:pt>
                <c:pt idx="917">
                  <c:v>-3.183434617953667</c:v>
                </c:pt>
                <c:pt idx="918">
                  <c:v>-3.182252168698771</c:v>
                </c:pt>
                <c:pt idx="919">
                  <c:v>-3.181071240674842</c:v>
                </c:pt>
                <c:pt idx="920">
                  <c:v>-3.179891830424238</c:v>
                </c:pt>
                <c:pt idx="921">
                  <c:v>-3.178713934500686</c:v>
                </c:pt>
                <c:pt idx="922">
                  <c:v>-3.177537549469232</c:v>
                </c:pt>
                <c:pt idx="923">
                  <c:v>-3.17636267190619</c:v>
                </c:pt>
                <c:pt idx="924">
                  <c:v>-3.175189298399093</c:v>
                </c:pt>
                <c:pt idx="925">
                  <c:v>-3.174017425546651</c:v>
                </c:pt>
                <c:pt idx="926">
                  <c:v>-3.172847049958693</c:v>
                </c:pt>
                <c:pt idx="927">
                  <c:v>-3.171678168256129</c:v>
                </c:pt>
                <c:pt idx="928">
                  <c:v>-3.170510777070895</c:v>
                </c:pt>
                <c:pt idx="929">
                  <c:v>-3.169344873045912</c:v>
                </c:pt>
                <c:pt idx="930">
                  <c:v>-3.168180452835032</c:v>
                </c:pt>
                <c:pt idx="931">
                  <c:v>-3.167017513102998</c:v>
                </c:pt>
                <c:pt idx="932">
                  <c:v>-3.165856050525395</c:v>
                </c:pt>
                <c:pt idx="933">
                  <c:v>-3.1646960617886</c:v>
                </c:pt>
                <c:pt idx="934">
                  <c:v>-3.163537543589742</c:v>
                </c:pt>
                <c:pt idx="935">
                  <c:v>-3.162380492636652</c:v>
                </c:pt>
                <c:pt idx="936">
                  <c:v>-3.161224905647821</c:v>
                </c:pt>
                <c:pt idx="937">
                  <c:v>-3.16007077935235</c:v>
                </c:pt>
                <c:pt idx="938">
                  <c:v>-3.158918110489908</c:v>
                </c:pt>
                <c:pt idx="939">
                  <c:v>-3.157766895810689</c:v>
                </c:pt>
                <c:pt idx="940">
                  <c:v>-3.156617132075364</c:v>
                </c:pt>
                <c:pt idx="941">
                  <c:v>-3.155468816055035</c:v>
                </c:pt>
                <c:pt idx="942">
                  <c:v>-3.1543219445312</c:v>
                </c:pt>
                <c:pt idx="943">
                  <c:v>-3.153176514295696</c:v>
                </c:pt>
                <c:pt idx="944">
                  <c:v>-3.152032522150666</c:v>
                </c:pt>
                <c:pt idx="945">
                  <c:v>-3.150889964908511</c:v>
                </c:pt>
                <c:pt idx="946">
                  <c:v>-3.149748839391848</c:v>
                </c:pt>
                <c:pt idx="947">
                  <c:v>-3.148609142433465</c:v>
                </c:pt>
                <c:pt idx="948">
                  <c:v>-3.147470870876281</c:v>
                </c:pt>
                <c:pt idx="949">
                  <c:v>-3.146334021573301</c:v>
                </c:pt>
                <c:pt idx="950">
                  <c:v>-3.145198591387577</c:v>
                </c:pt>
                <c:pt idx="951">
                  <c:v>-3.144064577192163</c:v>
                </c:pt>
                <c:pt idx="952">
                  <c:v>-3.142931975870074</c:v>
                </c:pt>
                <c:pt idx="953">
                  <c:v>-3.141800784314242</c:v>
                </c:pt>
                <c:pt idx="954">
                  <c:v>-3.140670999427481</c:v>
                </c:pt>
                <c:pt idx="955">
                  <c:v>-3.139542618122439</c:v>
                </c:pt>
                <c:pt idx="956">
                  <c:v>-3.138415637321559</c:v>
                </c:pt>
                <c:pt idx="957">
                  <c:v>-3.137290053957043</c:v>
                </c:pt>
                <c:pt idx="958">
                  <c:v>-3.136165864970802</c:v>
                </c:pt>
                <c:pt idx="959">
                  <c:v>-3.135043067314424</c:v>
                </c:pt>
                <c:pt idx="960">
                  <c:v>-3.13392165794913</c:v>
                </c:pt>
                <c:pt idx="961">
                  <c:v>-3.132801633845736</c:v>
                </c:pt>
                <c:pt idx="962">
                  <c:v>-3.131682991984609</c:v>
                </c:pt>
                <c:pt idx="963">
                  <c:v>-3.130565729355633</c:v>
                </c:pt>
                <c:pt idx="964">
                  <c:v>-3.129449842958168</c:v>
                </c:pt>
                <c:pt idx="965">
                  <c:v>-3.128335329801006</c:v>
                </c:pt>
                <c:pt idx="966">
                  <c:v>-3.12722218690234</c:v>
                </c:pt>
                <c:pt idx="967">
                  <c:v>-3.12611041128972</c:v>
                </c:pt>
                <c:pt idx="968">
                  <c:v>-3.125000000000014</c:v>
                </c:pt>
                <c:pt idx="969">
                  <c:v>-3.123890950079373</c:v>
                </c:pt>
                <c:pt idx="970">
                  <c:v>-3.122783258583193</c:v>
                </c:pt>
                <c:pt idx="971">
                  <c:v>-3.121676922576072</c:v>
                </c:pt>
                <c:pt idx="972">
                  <c:v>-3.120571939131776</c:v>
                </c:pt>
                <c:pt idx="973">
                  <c:v>-3.119468305333203</c:v>
                </c:pt>
                <c:pt idx="974">
                  <c:v>-3.118366018272342</c:v>
                </c:pt>
                <c:pt idx="975">
                  <c:v>-3.117265075050238</c:v>
                </c:pt>
                <c:pt idx="976">
                  <c:v>-3.116165472776952</c:v>
                </c:pt>
                <c:pt idx="977">
                  <c:v>-3.115067208571531</c:v>
                </c:pt>
                <c:pt idx="978">
                  <c:v>-3.113970279561962</c:v>
                </c:pt>
                <c:pt idx="979">
                  <c:v>-3.112874682885145</c:v>
                </c:pt>
                <c:pt idx="980">
                  <c:v>-3.111780415686849</c:v>
                </c:pt>
                <c:pt idx="981">
                  <c:v>-3.110687475121679</c:v>
                </c:pt>
                <c:pt idx="982">
                  <c:v>-3.109595858353042</c:v>
                </c:pt>
                <c:pt idx="983">
                  <c:v>-3.108505562553109</c:v>
                </c:pt>
                <c:pt idx="984">
                  <c:v>-3.107416584902778</c:v>
                </c:pt>
                <c:pt idx="985">
                  <c:v>-3.106328922591644</c:v>
                </c:pt>
                <c:pt idx="986">
                  <c:v>-3.105242572817957</c:v>
                </c:pt>
                <c:pt idx="987">
                  <c:v>-3.104157532788594</c:v>
                </c:pt>
                <c:pt idx="988">
                  <c:v>-3.103073799719016</c:v>
                </c:pt>
                <c:pt idx="989">
                  <c:v>-3.101991370833243</c:v>
                </c:pt>
                <c:pt idx="990">
                  <c:v>-3.100910243363809</c:v>
                </c:pt>
                <c:pt idx="991">
                  <c:v>-3.099830414551738</c:v>
                </c:pt>
                <c:pt idx="992">
                  <c:v>-3.098751881646502</c:v>
                </c:pt>
                <c:pt idx="993">
                  <c:v>-3.09767464190599</c:v>
                </c:pt>
                <c:pt idx="994">
                  <c:v>-3.096598692596477</c:v>
                </c:pt>
                <c:pt idx="995">
                  <c:v>-3.095524030992584</c:v>
                </c:pt>
                <c:pt idx="996">
                  <c:v>-3.09445065437725</c:v>
                </c:pt>
                <c:pt idx="997">
                  <c:v>-3.093378560041698</c:v>
                </c:pt>
                <c:pt idx="998">
                  <c:v>-3.092307745285397</c:v>
                </c:pt>
                <c:pt idx="999">
                  <c:v>-3.091238207416037</c:v>
                </c:pt>
                <c:pt idx="1000">
                  <c:v>-3.09016994374949</c:v>
                </c:pt>
                <c:pt idx="1001">
                  <c:v>-3.089102951609776</c:v>
                </c:pt>
                <c:pt idx="1002">
                  <c:v>-3.08803722832904</c:v>
                </c:pt>
                <c:pt idx="1003">
                  <c:v>-3.08697277124751</c:v>
                </c:pt>
                <c:pt idx="1004">
                  <c:v>-3.085909577713468</c:v>
                </c:pt>
                <c:pt idx="1005">
                  <c:v>-3.084847645083219</c:v>
                </c:pt>
                <c:pt idx="1006">
                  <c:v>-3.083786970721058</c:v>
                </c:pt>
                <c:pt idx="1007">
                  <c:v>-3.082727551999241</c:v>
                </c:pt>
                <c:pt idx="1008">
                  <c:v>-3.081669386297948</c:v>
                </c:pt>
                <c:pt idx="1009">
                  <c:v>-3.080612471005257</c:v>
                </c:pt>
                <c:pt idx="1010">
                  <c:v>-3.07955680351711</c:v>
                </c:pt>
                <c:pt idx="1011">
                  <c:v>-3.078502381237282</c:v>
                </c:pt>
                <c:pt idx="1012">
                  <c:v>-3.077449201577352</c:v>
                </c:pt>
                <c:pt idx="1013">
                  <c:v>-3.07639726195667</c:v>
                </c:pt>
                <c:pt idx="1014">
                  <c:v>-3.075346559802326</c:v>
                </c:pt>
                <c:pt idx="1015">
                  <c:v>-3.074297092549125</c:v>
                </c:pt>
                <c:pt idx="1016">
                  <c:v>-3.073248857639547</c:v>
                </c:pt>
                <c:pt idx="1017">
                  <c:v>-3.072201852523727</c:v>
                </c:pt>
                <c:pt idx="1018">
                  <c:v>-3.071156074659418</c:v>
                </c:pt>
                <c:pt idx="1019">
                  <c:v>-3.070111521511963</c:v>
                </c:pt>
                <c:pt idx="1020">
                  <c:v>-3.069068190554267</c:v>
                </c:pt>
                <c:pt idx="1021">
                  <c:v>-3.068026079266765</c:v>
                </c:pt>
                <c:pt idx="1022">
                  <c:v>-3.066985185137396</c:v>
                </c:pt>
                <c:pt idx="1023">
                  <c:v>-3.065945505661567</c:v>
                </c:pt>
                <c:pt idx="1024">
                  <c:v>-3.064907038342132</c:v>
                </c:pt>
                <c:pt idx="1025">
                  <c:v>-3.06386978068936</c:v>
                </c:pt>
                <c:pt idx="1026">
                  <c:v>-3.062833730220899</c:v>
                </c:pt>
                <c:pt idx="1027">
                  <c:v>-3.061798884461762</c:v>
                </c:pt>
                <c:pt idx="1028">
                  <c:v>-3.060765240944284</c:v>
                </c:pt>
                <c:pt idx="1029">
                  <c:v>-3.059732797208101</c:v>
                </c:pt>
                <c:pt idx="1030">
                  <c:v>-3.058701550800121</c:v>
                </c:pt>
                <c:pt idx="1031">
                  <c:v>-3.057671499274495</c:v>
                </c:pt>
                <c:pt idx="1032">
                  <c:v>-3.056642640192587</c:v>
                </c:pt>
                <c:pt idx="1033">
                  <c:v>-3.055614971122951</c:v>
                </c:pt>
                <c:pt idx="1034">
                  <c:v>-3.054588489641298</c:v>
                </c:pt>
                <c:pt idx="1035">
                  <c:v>-3.053563193330472</c:v>
                </c:pt>
                <c:pt idx="1036">
                  <c:v>-3.052539079780419</c:v>
                </c:pt>
                <c:pt idx="1037">
                  <c:v>-3.051516146588165</c:v>
                </c:pt>
                <c:pt idx="1038">
                  <c:v>-3.050494391357781</c:v>
                </c:pt>
                <c:pt idx="1039">
                  <c:v>-3.049473811700365</c:v>
                </c:pt>
                <c:pt idx="1040">
                  <c:v>-3.048454405234007</c:v>
                </c:pt>
                <c:pt idx="1041">
                  <c:v>-3.047436169583766</c:v>
                </c:pt>
                <c:pt idx="1042">
                  <c:v>-3.046419102381645</c:v>
                </c:pt>
                <c:pt idx="1043">
                  <c:v>-3.045403201266558</c:v>
                </c:pt>
                <c:pt idx="1044">
                  <c:v>-3.044388463884311</c:v>
                </c:pt>
                <c:pt idx="1045">
                  <c:v>-3.043374887887572</c:v>
                </c:pt>
                <c:pt idx="1046">
                  <c:v>-3.042362470935843</c:v>
                </c:pt>
                <c:pt idx="1047">
                  <c:v>-3.041351210695436</c:v>
                </c:pt>
                <c:pt idx="1048">
                  <c:v>-3.040341104839449</c:v>
                </c:pt>
                <c:pt idx="1049">
                  <c:v>-3.039332151047737</c:v>
                </c:pt>
                <c:pt idx="1050">
                  <c:v>-3.038324347006887</c:v>
                </c:pt>
                <c:pt idx="1051">
                  <c:v>-3.037317690410193</c:v>
                </c:pt>
                <c:pt idx="1052">
                  <c:v>-3.03631217895763</c:v>
                </c:pt>
                <c:pt idx="1053">
                  <c:v>-3.035307810355827</c:v>
                </c:pt>
                <c:pt idx="1054">
                  <c:v>-3.034304582318048</c:v>
                </c:pt>
                <c:pt idx="1055">
                  <c:v>-3.033302492564158</c:v>
                </c:pt>
                <c:pt idx="1056">
                  <c:v>-3.032301538820605</c:v>
                </c:pt>
                <c:pt idx="1057">
                  <c:v>-3.03130171882039</c:v>
                </c:pt>
                <c:pt idx="1058">
                  <c:v>-3.030303030303048</c:v>
                </c:pt>
                <c:pt idx="1059">
                  <c:v>-3.029305471014616</c:v>
                </c:pt>
                <c:pt idx="1060">
                  <c:v>-3.028309038707616</c:v>
                </c:pt>
                <c:pt idx="1061">
                  <c:v>-3.027313731141026</c:v>
                </c:pt>
                <c:pt idx="1062">
                  <c:v>-3.026319546080255</c:v>
                </c:pt>
                <c:pt idx="1063">
                  <c:v>-3.025326481297122</c:v>
                </c:pt>
                <c:pt idx="1064">
                  <c:v>-3.024334534569831</c:v>
                </c:pt>
                <c:pt idx="1065">
                  <c:v>-3.023343703682943</c:v>
                </c:pt>
                <c:pt idx="1066">
                  <c:v>-3.02235398642736</c:v>
                </c:pt>
                <c:pt idx="1067">
                  <c:v>-3.021365380600293</c:v>
                </c:pt>
                <c:pt idx="1068">
                  <c:v>-3.020377884005245</c:v>
                </c:pt>
                <c:pt idx="1069">
                  <c:v>-3.019391494451982</c:v>
                </c:pt>
                <c:pt idx="1070">
                  <c:v>-3.018406209756513</c:v>
                </c:pt>
                <c:pt idx="1071">
                  <c:v>-3.017422027741067</c:v>
                </c:pt>
                <c:pt idx="1072">
                  <c:v>-3.016438946234067</c:v>
                </c:pt>
                <c:pt idx="1073">
                  <c:v>-3.015456963070107</c:v>
                </c:pt>
                <c:pt idx="1074">
                  <c:v>-3.014476076089935</c:v>
                </c:pt>
                <c:pt idx="1075">
                  <c:v>-3.01349628314042</c:v>
                </c:pt>
                <c:pt idx="1076">
                  <c:v>-3.01251758207454</c:v>
                </c:pt>
                <c:pt idx="1077">
                  <c:v>-3.01153997075135</c:v>
                </c:pt>
                <c:pt idx="1078">
                  <c:v>-3.010563447035963</c:v>
                </c:pt>
                <c:pt idx="1079">
                  <c:v>-3.009588008799533</c:v>
                </c:pt>
                <c:pt idx="1080">
                  <c:v>-3.008613653919223</c:v>
                </c:pt>
                <c:pt idx="1081">
                  <c:v>-3.007640380278188</c:v>
                </c:pt>
                <c:pt idx="1082">
                  <c:v>-3.006668185765554</c:v>
                </c:pt>
                <c:pt idx="1083">
                  <c:v>-3.005697068276392</c:v>
                </c:pt>
                <c:pt idx="1084">
                  <c:v>-3.0047270257117</c:v>
                </c:pt>
                <c:pt idx="1085">
                  <c:v>-3.003758055978376</c:v>
                </c:pt>
                <c:pt idx="1086">
                  <c:v>-3.002790156989203</c:v>
                </c:pt>
                <c:pt idx="1087">
                  <c:v>-3.001823326662822</c:v>
                </c:pt>
                <c:pt idx="1088">
                  <c:v>-3.000857562923713</c:v>
                </c:pt>
                <c:pt idx="1089">
                  <c:v>-2.999892863702171</c:v>
                </c:pt>
                <c:pt idx="1090">
                  <c:v>-2.998929226934289</c:v>
                </c:pt>
                <c:pt idx="1091">
                  <c:v>-2.997966650561932</c:v>
                </c:pt>
                <c:pt idx="1092">
                  <c:v>-2.99700513253272</c:v>
                </c:pt>
                <c:pt idx="1093">
                  <c:v>-2.9960446708</c:v>
                </c:pt>
                <c:pt idx="1094">
                  <c:v>-2.995085263322837</c:v>
                </c:pt>
                <c:pt idx="1095">
                  <c:v>-2.994126908065981</c:v>
                </c:pt>
                <c:pt idx="1096">
                  <c:v>-2.993169602999851</c:v>
                </c:pt>
                <c:pt idx="1097">
                  <c:v>-2.992213346100518</c:v>
                </c:pt>
                <c:pt idx="1098">
                  <c:v>-2.991258135349677</c:v>
                </c:pt>
                <c:pt idx="1099">
                  <c:v>-2.990303968734632</c:v>
                </c:pt>
                <c:pt idx="1100">
                  <c:v>-2.989350844248274</c:v>
                </c:pt>
                <c:pt idx="1101">
                  <c:v>-2.988398759889061</c:v>
                </c:pt>
                <c:pt idx="1102">
                  <c:v>-2.987447713660996</c:v>
                </c:pt>
                <c:pt idx="1103">
                  <c:v>-2.986497703573609</c:v>
                </c:pt>
                <c:pt idx="1104">
                  <c:v>-2.985548727641935</c:v>
                </c:pt>
                <c:pt idx="1105">
                  <c:v>-2.984600783886498</c:v>
                </c:pt>
                <c:pt idx="1106">
                  <c:v>-2.983653870333285</c:v>
                </c:pt>
                <c:pt idx="1107">
                  <c:v>-2.982707985013731</c:v>
                </c:pt>
                <c:pt idx="1108">
                  <c:v>-2.981763125964698</c:v>
                </c:pt>
                <c:pt idx="1109">
                  <c:v>-2.980819291228454</c:v>
                </c:pt>
                <c:pt idx="1110">
                  <c:v>-2.979876478852655</c:v>
                </c:pt>
                <c:pt idx="1111">
                  <c:v>-2.978934686890326</c:v>
                </c:pt>
                <c:pt idx="1112">
                  <c:v>-2.977993913399842</c:v>
                </c:pt>
                <c:pt idx="1113">
                  <c:v>-2.977054156444904</c:v>
                </c:pt>
                <c:pt idx="1114">
                  <c:v>-2.976115414094525</c:v>
                </c:pt>
                <c:pt idx="1115">
                  <c:v>-2.975177684423012</c:v>
                </c:pt>
                <c:pt idx="1116">
                  <c:v>-2.97424096550994</c:v>
                </c:pt>
                <c:pt idx="1117">
                  <c:v>-2.973305255440139</c:v>
                </c:pt>
                <c:pt idx="1118">
                  <c:v>-2.972370552303675</c:v>
                </c:pt>
                <c:pt idx="1119">
                  <c:v>-2.971436854195828</c:v>
                </c:pt>
                <c:pt idx="1120">
                  <c:v>-2.970504159217077</c:v>
                </c:pt>
                <c:pt idx="1121">
                  <c:v>-2.969572465473077</c:v>
                </c:pt>
                <c:pt idx="1122">
                  <c:v>-2.968641771074645</c:v>
                </c:pt>
                <c:pt idx="1123">
                  <c:v>-2.967712074137738</c:v>
                </c:pt>
                <c:pt idx="1124">
                  <c:v>-2.966783372783439</c:v>
                </c:pt>
                <c:pt idx="1125">
                  <c:v>-2.965855665137932</c:v>
                </c:pt>
                <c:pt idx="1126">
                  <c:v>-2.964928949332491</c:v>
                </c:pt>
                <c:pt idx="1127">
                  <c:v>-2.964003223503458</c:v>
                </c:pt>
                <c:pt idx="1128">
                  <c:v>-2.963078485792225</c:v>
                </c:pt>
                <c:pt idx="1129">
                  <c:v>-2.962154734345217</c:v>
                </c:pt>
                <c:pt idx="1130">
                  <c:v>-2.961231967313874</c:v>
                </c:pt>
                <c:pt idx="1131">
                  <c:v>-2.960310182854634</c:v>
                </c:pt>
                <c:pt idx="1132">
                  <c:v>-2.959389379128912</c:v>
                </c:pt>
                <c:pt idx="1133">
                  <c:v>-2.958469554303087</c:v>
                </c:pt>
                <c:pt idx="1134">
                  <c:v>-2.957550706548481</c:v>
                </c:pt>
                <c:pt idx="1135">
                  <c:v>-2.956632834041344</c:v>
                </c:pt>
                <c:pt idx="1136">
                  <c:v>-2.955715934962834</c:v>
                </c:pt>
                <c:pt idx="1137">
                  <c:v>-2.954800007499001</c:v>
                </c:pt>
                <c:pt idx="1138">
                  <c:v>-2.953885049840772</c:v>
                </c:pt>
                <c:pt idx="1139">
                  <c:v>-2.952971060183928</c:v>
                </c:pt>
                <c:pt idx="1140">
                  <c:v>-2.952058036729093</c:v>
                </c:pt>
                <c:pt idx="1141">
                  <c:v>-2.951145977681715</c:v>
                </c:pt>
                <c:pt idx="1142">
                  <c:v>-2.950234881252046</c:v>
                </c:pt>
                <c:pt idx="1143">
                  <c:v>-2.94932474565513</c:v>
                </c:pt>
                <c:pt idx="1144">
                  <c:v>-2.948415569110782</c:v>
                </c:pt>
                <c:pt idx="1145">
                  <c:v>-2.947507349843575</c:v>
                </c:pt>
                <c:pt idx="1146">
                  <c:v>-2.946600086082821</c:v>
                </c:pt>
                <c:pt idx="1147">
                  <c:v>-2.945693776062553</c:v>
                </c:pt>
                <c:pt idx="1148">
                  <c:v>-2.944788418021514</c:v>
                </c:pt>
                <c:pt idx="1149">
                  <c:v>-2.943884010203133</c:v>
                </c:pt>
                <c:pt idx="1150">
                  <c:v>-2.942980550855514</c:v>
                </c:pt>
                <c:pt idx="1151">
                  <c:v>-2.942078038231421</c:v>
                </c:pt>
                <c:pt idx="1152">
                  <c:v>-2.941176470588256</c:v>
                </c:pt>
                <c:pt idx="1153">
                  <c:v>-2.940275846188045</c:v>
                </c:pt>
                <c:pt idx="1154">
                  <c:v>-2.939376163297426</c:v>
                </c:pt>
                <c:pt idx="1155">
                  <c:v>-2.938477420187629</c:v>
                </c:pt>
                <c:pt idx="1156">
                  <c:v>-2.937579615134459</c:v>
                </c:pt>
                <c:pt idx="1157">
                  <c:v>-2.936682746418283</c:v>
                </c:pt>
                <c:pt idx="1158">
                  <c:v>-2.935786812324014</c:v>
                </c:pt>
                <c:pt idx="1159">
                  <c:v>-2.934891811141094</c:v>
                </c:pt>
                <c:pt idx="1160">
                  <c:v>-2.933997741163476</c:v>
                </c:pt>
                <c:pt idx="1161">
                  <c:v>-2.933104600689618</c:v>
                </c:pt>
                <c:pt idx="1162">
                  <c:v>-2.932212388022453</c:v>
                </c:pt>
                <c:pt idx="1163">
                  <c:v>-2.931321101469385</c:v>
                </c:pt>
                <c:pt idx="1164">
                  <c:v>-2.930430739342269</c:v>
                </c:pt>
                <c:pt idx="1165">
                  <c:v>-2.929541299957397</c:v>
                </c:pt>
                <c:pt idx="1166">
                  <c:v>-2.928652781635481</c:v>
                </c:pt>
                <c:pt idx="1167">
                  <c:v>-2.92776518270164</c:v>
                </c:pt>
                <c:pt idx="1168">
                  <c:v>-2.926878501485381</c:v>
                </c:pt>
                <c:pt idx="1169">
                  <c:v>-2.925992736320592</c:v>
                </c:pt>
                <c:pt idx="1170">
                  <c:v>-2.925107885545516</c:v>
                </c:pt>
                <c:pt idx="1171">
                  <c:v>-2.924223947502744</c:v>
                </c:pt>
                <c:pt idx="1172">
                  <c:v>-2.9233409205392</c:v>
                </c:pt>
                <c:pt idx="1173">
                  <c:v>-2.92245880300612</c:v>
                </c:pt>
                <c:pt idx="1174">
                  <c:v>-2.921577593259042</c:v>
                </c:pt>
                <c:pt idx="1175">
                  <c:v>-2.920697289657794</c:v>
                </c:pt>
                <c:pt idx="1176">
                  <c:v>-2.919817890566472</c:v>
                </c:pt>
                <c:pt idx="1177">
                  <c:v>-2.918939394353431</c:v>
                </c:pt>
                <c:pt idx="1178">
                  <c:v>-2.918061799391268</c:v>
                </c:pt>
                <c:pt idx="1179">
                  <c:v>-2.917185104056808</c:v>
                </c:pt>
                <c:pt idx="1180">
                  <c:v>-2.91630930673109</c:v>
                </c:pt>
                <c:pt idx="1181">
                  <c:v>-2.915434405799355</c:v>
                </c:pt>
                <c:pt idx="1182">
                  <c:v>-2.914560399651027</c:v>
                </c:pt>
                <c:pt idx="1183">
                  <c:v>-2.913687286679699</c:v>
                </c:pt>
                <c:pt idx="1184">
                  <c:v>-2.912815065283127</c:v>
                </c:pt>
                <c:pt idx="1185">
                  <c:v>-2.911943733863203</c:v>
                </c:pt>
                <c:pt idx="1186">
                  <c:v>-2.911073290825952</c:v>
                </c:pt>
                <c:pt idx="1187">
                  <c:v>-2.910203734581514</c:v>
                </c:pt>
                <c:pt idx="1188">
                  <c:v>-2.909335063544127</c:v>
                </c:pt>
                <c:pt idx="1189">
                  <c:v>-2.908467276132118</c:v>
                </c:pt>
                <c:pt idx="1190">
                  <c:v>-2.907600370767887</c:v>
                </c:pt>
                <c:pt idx="1191">
                  <c:v>-2.906734345877894</c:v>
                </c:pt>
                <c:pt idx="1192">
                  <c:v>-2.905869199892644</c:v>
                </c:pt>
                <c:pt idx="1193">
                  <c:v>-2.905004931246673</c:v>
                </c:pt>
                <c:pt idx="1194">
                  <c:v>-2.90414153837854</c:v>
                </c:pt>
                <c:pt idx="1195">
                  <c:v>-2.903279019730802</c:v>
                </c:pt>
                <c:pt idx="1196">
                  <c:v>-2.902417373750015</c:v>
                </c:pt>
                <c:pt idx="1197">
                  <c:v>-2.901556598886709</c:v>
                </c:pt>
                <c:pt idx="1198">
                  <c:v>-2.900696693595379</c:v>
                </c:pt>
                <c:pt idx="1199">
                  <c:v>-2.899837656334474</c:v>
                </c:pt>
                <c:pt idx="1200">
                  <c:v>-2.898979485566378</c:v>
                </c:pt>
                <c:pt idx="1201">
                  <c:v>-2.898122179757403</c:v>
                </c:pt>
                <c:pt idx="1202">
                  <c:v>-2.897265737377771</c:v>
                </c:pt>
                <c:pt idx="1203">
                  <c:v>-2.896410156901605</c:v>
                </c:pt>
                <c:pt idx="1204">
                  <c:v>-2.895555436806913</c:v>
                </c:pt>
                <c:pt idx="1205">
                  <c:v>-2.894701575575575</c:v>
                </c:pt>
                <c:pt idx="1206">
                  <c:v>-2.893848571693332</c:v>
                </c:pt>
                <c:pt idx="1207">
                  <c:v>-2.892996423649773</c:v>
                </c:pt>
                <c:pt idx="1208">
                  <c:v>-2.892145129938318</c:v>
                </c:pt>
                <c:pt idx="1209">
                  <c:v>-2.891294689056215</c:v>
                </c:pt>
                <c:pt idx="1210">
                  <c:v>-2.890445099504514</c:v>
                </c:pt>
                <c:pt idx="1211">
                  <c:v>-2.889596359788066</c:v>
                </c:pt>
                <c:pt idx="1212">
                  <c:v>-2.888748468415505</c:v>
                </c:pt>
                <c:pt idx="1213">
                  <c:v>-2.887901423899233</c:v>
                </c:pt>
                <c:pt idx="1214">
                  <c:v>-2.887055224755414</c:v>
                </c:pt>
                <c:pt idx="1215">
                  <c:v>-2.886209869503958</c:v>
                </c:pt>
                <c:pt idx="1216">
                  <c:v>-2.885365356668507</c:v>
                </c:pt>
                <c:pt idx="1217">
                  <c:v>-2.884521684776427</c:v>
                </c:pt>
                <c:pt idx="1218">
                  <c:v>-2.883678852358791</c:v>
                </c:pt>
                <c:pt idx="1219">
                  <c:v>-2.88283685795037</c:v>
                </c:pt>
                <c:pt idx="1220">
                  <c:v>-2.881995700089618</c:v>
                </c:pt>
                <c:pt idx="1221">
                  <c:v>-2.881155377318665</c:v>
                </c:pt>
                <c:pt idx="1222">
                  <c:v>-2.8803158881833</c:v>
                </c:pt>
                <c:pt idx="1223">
                  <c:v>-2.87947723123296</c:v>
                </c:pt>
                <c:pt idx="1224">
                  <c:v>-2.878639405020718</c:v>
                </c:pt>
                <c:pt idx="1225">
                  <c:v>-2.877802408103274</c:v>
                </c:pt>
                <c:pt idx="1226">
                  <c:v>-2.876966239040937</c:v>
                </c:pt>
                <c:pt idx="1227">
                  <c:v>-2.876130896397621</c:v>
                </c:pt>
                <c:pt idx="1228">
                  <c:v>-2.875296378740827</c:v>
                </c:pt>
                <c:pt idx="1229">
                  <c:v>-2.874462684641632</c:v>
                </c:pt>
                <c:pt idx="1230">
                  <c:v>-2.87362981267468</c:v>
                </c:pt>
                <c:pt idx="1231">
                  <c:v>-2.872797761418171</c:v>
                </c:pt>
                <c:pt idx="1232">
                  <c:v>-2.871966529453843</c:v>
                </c:pt>
                <c:pt idx="1233">
                  <c:v>-2.871136115366968</c:v>
                </c:pt>
                <c:pt idx="1234">
                  <c:v>-2.870306517746336</c:v>
                </c:pt>
                <c:pt idx="1235">
                  <c:v>-2.869477735184246</c:v>
                </c:pt>
                <c:pt idx="1236">
                  <c:v>-2.868649766276491</c:v>
                </c:pt>
                <c:pt idx="1237">
                  <c:v>-2.867822609622352</c:v>
                </c:pt>
                <c:pt idx="1238">
                  <c:v>-2.866996263824581</c:v>
                </c:pt>
                <c:pt idx="1239">
                  <c:v>-2.866170727489394</c:v>
                </c:pt>
                <c:pt idx="1240">
                  <c:v>-2.865345999226458</c:v>
                </c:pt>
                <c:pt idx="1241">
                  <c:v>-2.86452207764888</c:v>
                </c:pt>
                <c:pt idx="1242">
                  <c:v>-2.863698961373195</c:v>
                </c:pt>
                <c:pt idx="1243">
                  <c:v>-2.862876649019356</c:v>
                </c:pt>
                <c:pt idx="1244">
                  <c:v>-2.862055139210723</c:v>
                </c:pt>
                <c:pt idx="1245">
                  <c:v>-2.861234430574051</c:v>
                </c:pt>
                <c:pt idx="1246">
                  <c:v>-2.860414521739482</c:v>
                </c:pt>
                <c:pt idx="1247">
                  <c:v>-2.859595411340528</c:v>
                </c:pt>
                <c:pt idx="1248">
                  <c:v>-2.858777098014067</c:v>
                </c:pt>
                <c:pt idx="1249">
                  <c:v>-2.857959580400328</c:v>
                </c:pt>
                <c:pt idx="1250">
                  <c:v>-2.85714285714288</c:v>
                </c:pt>
                <c:pt idx="1251">
                  <c:v>-2.856326926888624</c:v>
                </c:pt>
                <c:pt idx="1252">
                  <c:v>-2.855511788287781</c:v>
                </c:pt>
                <c:pt idx="1253">
                  <c:v>-2.85469743999388</c:v>
                </c:pt>
                <c:pt idx="1254">
                  <c:v>-2.853883880663748</c:v>
                </c:pt>
                <c:pt idx="1255">
                  <c:v>-2.853071108957502</c:v>
                </c:pt>
                <c:pt idx="1256">
                  <c:v>-2.852259123538534</c:v>
                </c:pt>
                <c:pt idx="1257">
                  <c:v>-2.851447923073505</c:v>
                </c:pt>
                <c:pt idx="1258">
                  <c:v>-2.85063750623233</c:v>
                </c:pt>
                <c:pt idx="1259">
                  <c:v>-2.849827871688173</c:v>
                </c:pt>
                <c:pt idx="1260">
                  <c:v>-2.849019018117432</c:v>
                </c:pt>
                <c:pt idx="1261">
                  <c:v>-2.848210944199729</c:v>
                </c:pt>
                <c:pt idx="1262">
                  <c:v>-2.847403648617902</c:v>
                </c:pt>
                <c:pt idx="1263">
                  <c:v>-2.846597130057996</c:v>
                </c:pt>
                <c:pt idx="1264">
                  <c:v>-2.845791387209247</c:v>
                </c:pt>
                <c:pt idx="1265">
                  <c:v>-2.844986418764077</c:v>
                </c:pt>
                <c:pt idx="1266">
                  <c:v>-2.844182223418081</c:v>
                </c:pt>
                <c:pt idx="1267">
                  <c:v>-2.843378799870021</c:v>
                </c:pt>
                <c:pt idx="1268">
                  <c:v>-2.842576146821811</c:v>
                </c:pt>
                <c:pt idx="1269">
                  <c:v>-2.841774262978507</c:v>
                </c:pt>
                <c:pt idx="1270">
                  <c:v>-2.840973147048305</c:v>
                </c:pt>
                <c:pt idx="1271">
                  <c:v>-2.840172797742518</c:v>
                </c:pt>
                <c:pt idx="1272">
                  <c:v>-2.83937321377558</c:v>
                </c:pt>
                <c:pt idx="1273">
                  <c:v>-2.838574393865024</c:v>
                </c:pt>
                <c:pt idx="1274">
                  <c:v>-2.837776336731481</c:v>
                </c:pt>
                <c:pt idx="1275">
                  <c:v>-2.836979041098664</c:v>
                </c:pt>
                <c:pt idx="1276">
                  <c:v>-2.836182505693365</c:v>
                </c:pt>
                <c:pt idx="1277">
                  <c:v>-2.835386729245438</c:v>
                </c:pt>
                <c:pt idx="1278">
                  <c:v>-2.834591710487793</c:v>
                </c:pt>
                <c:pt idx="1279">
                  <c:v>-2.833797448156387</c:v>
                </c:pt>
                <c:pt idx="1280">
                  <c:v>-2.833003940990215</c:v>
                </c:pt>
                <c:pt idx="1281">
                  <c:v>-2.832211187731296</c:v>
                </c:pt>
                <c:pt idx="1282">
                  <c:v>-2.831419187124668</c:v>
                </c:pt>
                <c:pt idx="1283">
                  <c:v>-2.830627937918376</c:v>
                </c:pt>
                <c:pt idx="1284">
                  <c:v>-2.829837438863465</c:v>
                </c:pt>
                <c:pt idx="1285">
                  <c:v>-2.829047688713969</c:v>
                </c:pt>
                <c:pt idx="1286">
                  <c:v>-2.828258686226899</c:v>
                </c:pt>
                <c:pt idx="1287">
                  <c:v>-2.82747043016224</c:v>
                </c:pt>
                <c:pt idx="1288">
                  <c:v>-2.826682919282936</c:v>
                </c:pt>
                <c:pt idx="1289">
                  <c:v>-2.825896152354883</c:v>
                </c:pt>
                <c:pt idx="1290">
                  <c:v>-2.825110128146921</c:v>
                </c:pt>
                <c:pt idx="1291">
                  <c:v>-2.824324845430822</c:v>
                </c:pt>
                <c:pt idx="1292">
                  <c:v>-2.823540302981282</c:v>
                </c:pt>
                <c:pt idx="1293">
                  <c:v>-2.822756499575914</c:v>
                </c:pt>
                <c:pt idx="1294">
                  <c:v>-2.821973433995236</c:v>
                </c:pt>
                <c:pt idx="1295">
                  <c:v>-2.821191105022662</c:v>
                </c:pt>
                <c:pt idx="1296">
                  <c:v>-2.820409511444497</c:v>
                </c:pt>
                <c:pt idx="1297">
                  <c:v>-2.819628652049921</c:v>
                </c:pt>
                <c:pt idx="1298">
                  <c:v>-2.818848525630988</c:v>
                </c:pt>
                <c:pt idx="1299">
                  <c:v>-2.818069130982611</c:v>
                </c:pt>
                <c:pt idx="1300">
                  <c:v>-2.817290466902556</c:v>
                </c:pt>
                <c:pt idx="1301">
                  <c:v>-2.816512532191432</c:v>
                </c:pt>
                <c:pt idx="1302">
                  <c:v>-2.815735325652683</c:v>
                </c:pt>
                <c:pt idx="1303">
                  <c:v>-2.814958846092578</c:v>
                </c:pt>
                <c:pt idx="1304">
                  <c:v>-2.814183092320207</c:v>
                </c:pt>
                <c:pt idx="1305">
                  <c:v>-2.813408063147464</c:v>
                </c:pt>
                <c:pt idx="1306">
                  <c:v>-2.812633757389043</c:v>
                </c:pt>
                <c:pt idx="1307">
                  <c:v>-2.811860173862433</c:v>
                </c:pt>
                <c:pt idx="1308">
                  <c:v>-2.811087311387902</c:v>
                </c:pt>
                <c:pt idx="1309">
                  <c:v>-2.810315168788493</c:v>
                </c:pt>
                <c:pt idx="1310">
                  <c:v>-2.809543744890016</c:v>
                </c:pt>
                <c:pt idx="1311">
                  <c:v>-2.808773038521036</c:v>
                </c:pt>
                <c:pt idx="1312">
                  <c:v>-2.808003048512865</c:v>
                </c:pt>
                <c:pt idx="1313">
                  <c:v>-2.80723377369956</c:v>
                </c:pt>
                <c:pt idx="1314">
                  <c:v>-2.806465212917904</c:v>
                </c:pt>
                <c:pt idx="1315">
                  <c:v>-2.80569736500741</c:v>
                </c:pt>
                <c:pt idx="1316">
                  <c:v>-2.804930228810297</c:v>
                </c:pt>
                <c:pt idx="1317">
                  <c:v>-2.804163803171498</c:v>
                </c:pt>
                <c:pt idx="1318">
                  <c:v>-2.803398086938642</c:v>
                </c:pt>
                <c:pt idx="1319">
                  <c:v>-2.802633078962047</c:v>
                </c:pt>
                <c:pt idx="1320">
                  <c:v>-2.801868778094713</c:v>
                </c:pt>
                <c:pt idx="1321">
                  <c:v>-2.801105183192316</c:v>
                </c:pt>
                <c:pt idx="1322">
                  <c:v>-2.800342293113194</c:v>
                </c:pt>
                <c:pt idx="1323">
                  <c:v>-2.799580106718345</c:v>
                </c:pt>
                <c:pt idx="1324">
                  <c:v>-2.798818622871415</c:v>
                </c:pt>
                <c:pt idx="1325">
                  <c:v>-2.798057840438691</c:v>
                </c:pt>
                <c:pt idx="1326">
                  <c:v>-2.797297758289094</c:v>
                </c:pt>
                <c:pt idx="1327">
                  <c:v>-2.796538375294171</c:v>
                </c:pt>
                <c:pt idx="1328">
                  <c:v>-2.795779690328083</c:v>
                </c:pt>
                <c:pt idx="1329">
                  <c:v>-2.795021702267603</c:v>
                </c:pt>
                <c:pt idx="1330">
                  <c:v>-2.794264409992105</c:v>
                </c:pt>
                <c:pt idx="1331">
                  <c:v>-2.793507812383554</c:v>
                </c:pt>
                <c:pt idx="1332">
                  <c:v>-2.792751908326505</c:v>
                </c:pt>
                <c:pt idx="1333">
                  <c:v>-2.791996696708087</c:v>
                </c:pt>
                <c:pt idx="1334">
                  <c:v>-2.791242176417999</c:v>
                </c:pt>
                <c:pt idx="1335">
                  <c:v>-2.790488346348505</c:v>
                </c:pt>
                <c:pt idx="1336">
                  <c:v>-2.789735205394421</c:v>
                </c:pt>
                <c:pt idx="1337">
                  <c:v>-2.78898275245311</c:v>
                </c:pt>
                <c:pt idx="1338">
                  <c:v>-2.788230986424475</c:v>
                </c:pt>
                <c:pt idx="1339">
                  <c:v>-2.787479906210951</c:v>
                </c:pt>
                <c:pt idx="1340">
                  <c:v>-2.786729510717492</c:v>
                </c:pt>
                <c:pt idx="1341">
                  <c:v>-2.785979798851576</c:v>
                </c:pt>
                <c:pt idx="1342">
                  <c:v>-2.785230769523184</c:v>
                </c:pt>
                <c:pt idx="1343">
                  <c:v>-2.784482421644798</c:v>
                </c:pt>
                <c:pt idx="1344">
                  <c:v>-2.783734754131395</c:v>
                </c:pt>
                <c:pt idx="1345">
                  <c:v>-2.78298776590044</c:v>
                </c:pt>
                <c:pt idx="1346">
                  <c:v>-2.782241455871874</c:v>
                </c:pt>
                <c:pt idx="1347">
                  <c:v>-2.781495822968109</c:v>
                </c:pt>
                <c:pt idx="1348">
                  <c:v>-2.780750866114022</c:v>
                </c:pt>
                <c:pt idx="1349">
                  <c:v>-2.780006584236945</c:v>
                </c:pt>
                <c:pt idx="1350">
                  <c:v>-2.779262976266661</c:v>
                </c:pt>
                <c:pt idx="1351">
                  <c:v>-2.778520041135394</c:v>
                </c:pt>
                <c:pt idx="1352">
                  <c:v>-2.777777777777802</c:v>
                </c:pt>
                <c:pt idx="1353">
                  <c:v>-2.777036185130971</c:v>
                </c:pt>
                <c:pt idx="1354">
                  <c:v>-2.776295262134405</c:v>
                </c:pt>
                <c:pt idx="1355">
                  <c:v>-2.775555007730023</c:v>
                </c:pt>
                <c:pt idx="1356">
                  <c:v>-2.774815420862149</c:v>
                </c:pt>
                <c:pt idx="1357">
                  <c:v>-2.774076500477503</c:v>
                </c:pt>
                <c:pt idx="1358">
                  <c:v>-2.7733382455252</c:v>
                </c:pt>
                <c:pt idx="1359">
                  <c:v>-2.772600654956738</c:v>
                </c:pt>
                <c:pt idx="1360">
                  <c:v>-2.77186372772599</c:v>
                </c:pt>
                <c:pt idx="1361">
                  <c:v>-2.771127462789201</c:v>
                </c:pt>
                <c:pt idx="1362">
                  <c:v>-2.770391859104978</c:v>
                </c:pt>
                <c:pt idx="1363">
                  <c:v>-2.769656915634286</c:v>
                </c:pt>
                <c:pt idx="1364">
                  <c:v>-2.768922631340436</c:v>
                </c:pt>
                <c:pt idx="1365">
                  <c:v>-2.768189005189083</c:v>
                </c:pt>
                <c:pt idx="1366">
                  <c:v>-2.767456036148217</c:v>
                </c:pt>
                <c:pt idx="1367">
                  <c:v>-2.766723723188156</c:v>
                </c:pt>
                <c:pt idx="1368">
                  <c:v>-2.76599206528154</c:v>
                </c:pt>
                <c:pt idx="1369">
                  <c:v>-2.76526106140332</c:v>
                </c:pt>
                <c:pt idx="1370">
                  <c:v>-2.76453071053076</c:v>
                </c:pt>
                <c:pt idx="1371">
                  <c:v>-2.763801011643423</c:v>
                </c:pt>
                <c:pt idx="1372">
                  <c:v>-2.763071963723163</c:v>
                </c:pt>
                <c:pt idx="1373">
                  <c:v>-2.762343565754127</c:v>
                </c:pt>
                <c:pt idx="1374">
                  <c:v>-2.761615816722736</c:v>
                </c:pt>
                <c:pt idx="1375">
                  <c:v>-2.760888715617691</c:v>
                </c:pt>
                <c:pt idx="1376">
                  <c:v>-2.760162261429958</c:v>
                </c:pt>
                <c:pt idx="1377">
                  <c:v>-2.759436453152762</c:v>
                </c:pt>
                <c:pt idx="1378">
                  <c:v>-2.758711289781583</c:v>
                </c:pt>
                <c:pt idx="1379">
                  <c:v>-2.75798677031415</c:v>
                </c:pt>
                <c:pt idx="1380">
                  <c:v>-2.757262893750431</c:v>
                </c:pt>
                <c:pt idx="1381">
                  <c:v>-2.756539659092629</c:v>
                </c:pt>
                <c:pt idx="1382">
                  <c:v>-2.755817065345175</c:v>
                </c:pt>
                <c:pt idx="1383">
                  <c:v>-2.755095111514719</c:v>
                </c:pt>
                <c:pt idx="1384">
                  <c:v>-2.75437379661013</c:v>
                </c:pt>
                <c:pt idx="1385">
                  <c:v>-2.753653119642479</c:v>
                </c:pt>
                <c:pt idx="1386">
                  <c:v>-2.752933079625046</c:v>
                </c:pt>
                <c:pt idx="1387">
                  <c:v>-2.7522136755733</c:v>
                </c:pt>
                <c:pt idx="1388">
                  <c:v>-2.751494906504905</c:v>
                </c:pt>
                <c:pt idx="1389">
                  <c:v>-2.750776771439702</c:v>
                </c:pt>
                <c:pt idx="1390">
                  <c:v>-2.750059269399712</c:v>
                </c:pt>
                <c:pt idx="1391">
                  <c:v>-2.749342399409125</c:v>
                </c:pt>
                <c:pt idx="1392">
                  <c:v>-2.748626160494294</c:v>
                </c:pt>
                <c:pt idx="1393">
                  <c:v>-2.74791055168373</c:v>
                </c:pt>
                <c:pt idx="1394">
                  <c:v>-2.747195572008094</c:v>
                </c:pt>
                <c:pt idx="1395">
                  <c:v>-2.746481220500196</c:v>
                </c:pt>
                <c:pt idx="1396">
                  <c:v>-2.745767496194978</c:v>
                </c:pt>
                <c:pt idx="1397">
                  <c:v>-2.74505439812952</c:v>
                </c:pt>
                <c:pt idx="1398">
                  <c:v>-2.744341925343026</c:v>
                </c:pt>
                <c:pt idx="1399">
                  <c:v>-2.743630076876821</c:v>
                </c:pt>
                <c:pt idx="1400">
                  <c:v>-2.742918851774343</c:v>
                </c:pt>
                <c:pt idx="1401">
                  <c:v>-2.742208249081141</c:v>
                </c:pt>
                <c:pt idx="1402">
                  <c:v>-2.74149826784486</c:v>
                </c:pt>
                <c:pt idx="1403">
                  <c:v>-2.740788907115248</c:v>
                </c:pt>
                <c:pt idx="1404">
                  <c:v>-2.740080165944136</c:v>
                </c:pt>
                <c:pt idx="1405">
                  <c:v>-2.739372043385444</c:v>
                </c:pt>
                <c:pt idx="1406">
                  <c:v>-2.738664538495168</c:v>
                </c:pt>
                <c:pt idx="1407">
                  <c:v>-2.737957650331374</c:v>
                </c:pt>
                <c:pt idx="1408">
                  <c:v>-2.737251377954198</c:v>
                </c:pt>
                <c:pt idx="1409">
                  <c:v>-2.736545720425832</c:v>
                </c:pt>
                <c:pt idx="1410">
                  <c:v>-2.735840676810523</c:v>
                </c:pt>
                <c:pt idx="1411">
                  <c:v>-2.735136246174568</c:v>
                </c:pt>
                <c:pt idx="1412">
                  <c:v>-2.734432427586304</c:v>
                </c:pt>
                <c:pt idx="1413">
                  <c:v>-2.733729220116106</c:v>
                </c:pt>
                <c:pt idx="1414">
                  <c:v>-2.73302662283638</c:v>
                </c:pt>
                <c:pt idx="1415">
                  <c:v>-2.732324634821553</c:v>
                </c:pt>
                <c:pt idx="1416">
                  <c:v>-2.731623255148076</c:v>
                </c:pt>
                <c:pt idx="1417">
                  <c:v>-2.730922482894411</c:v>
                </c:pt>
                <c:pt idx="1418">
                  <c:v>-2.730222317141027</c:v>
                </c:pt>
                <c:pt idx="1419">
                  <c:v>-2.729522756970396</c:v>
                </c:pt>
                <c:pt idx="1420">
                  <c:v>-2.728823801466986</c:v>
                </c:pt>
                <c:pt idx="1421">
                  <c:v>-2.728125449717255</c:v>
                </c:pt>
                <c:pt idx="1422">
                  <c:v>-2.727427700809644</c:v>
                </c:pt>
                <c:pt idx="1423">
                  <c:v>-2.726730553834577</c:v>
                </c:pt>
                <c:pt idx="1424">
                  <c:v>-2.72603400788445</c:v>
                </c:pt>
                <c:pt idx="1425">
                  <c:v>-2.725338062053623</c:v>
                </c:pt>
                <c:pt idx="1426">
                  <c:v>-2.724642715438424</c:v>
                </c:pt>
                <c:pt idx="1427">
                  <c:v>-2.723947967137135</c:v>
                </c:pt>
                <c:pt idx="1428">
                  <c:v>-2.723253816249989</c:v>
                </c:pt>
                <c:pt idx="1429">
                  <c:v>-2.722560261879167</c:v>
                </c:pt>
                <c:pt idx="1430">
                  <c:v>-2.721867303128787</c:v>
                </c:pt>
                <c:pt idx="1431">
                  <c:v>-2.721174939104903</c:v>
                </c:pt>
                <c:pt idx="1432">
                  <c:v>-2.720483168915498</c:v>
                </c:pt>
                <c:pt idx="1433">
                  <c:v>-2.71979199167048</c:v>
                </c:pt>
                <c:pt idx="1434">
                  <c:v>-2.719101406481675</c:v>
                </c:pt>
                <c:pt idx="1435">
                  <c:v>-2.71841141246282</c:v>
                </c:pt>
                <c:pt idx="1436">
                  <c:v>-2.717722008729562</c:v>
                </c:pt>
                <c:pt idx="1437">
                  <c:v>-2.717033194399448</c:v>
                </c:pt>
                <c:pt idx="1438">
                  <c:v>-2.716344968591924</c:v>
                </c:pt>
                <c:pt idx="1439">
                  <c:v>-2.715657330428327</c:v>
                </c:pt>
                <c:pt idx="1440">
                  <c:v>-2.714970279031878</c:v>
                </c:pt>
                <c:pt idx="1441">
                  <c:v>-2.714283813527682</c:v>
                </c:pt>
                <c:pt idx="1442">
                  <c:v>-2.713597933042717</c:v>
                </c:pt>
                <c:pt idx="1443">
                  <c:v>-2.712912636705833</c:v>
                </c:pt>
                <c:pt idx="1444">
                  <c:v>-2.712227923647745</c:v>
                </c:pt>
                <c:pt idx="1445">
                  <c:v>-2.711543793001026</c:v>
                </c:pt>
                <c:pt idx="1446">
                  <c:v>-2.710860243900108</c:v>
                </c:pt>
                <c:pt idx="1447">
                  <c:v>-2.710177275481267</c:v>
                </c:pt>
                <c:pt idx="1448">
                  <c:v>-2.709494886882626</c:v>
                </c:pt>
                <c:pt idx="1449">
                  <c:v>-2.708813077244149</c:v>
                </c:pt>
                <c:pt idx="1450">
                  <c:v>-2.70813184570763</c:v>
                </c:pt>
                <c:pt idx="1451">
                  <c:v>-2.707451191416696</c:v>
                </c:pt>
                <c:pt idx="1452">
                  <c:v>-2.706771113516793</c:v>
                </c:pt>
                <c:pt idx="1453">
                  <c:v>-2.706091611155192</c:v>
                </c:pt>
                <c:pt idx="1454">
                  <c:v>-2.705412683480972</c:v>
                </c:pt>
                <c:pt idx="1455">
                  <c:v>-2.704734329645023</c:v>
                </c:pt>
                <c:pt idx="1456">
                  <c:v>-2.70405654880004</c:v>
                </c:pt>
                <c:pt idx="1457">
                  <c:v>-2.703379340100513</c:v>
                </c:pt>
                <c:pt idx="1458">
                  <c:v>-2.70270270270273</c:v>
                </c:pt>
                <c:pt idx="1459">
                  <c:v>-2.702026635764763</c:v>
                </c:pt>
                <c:pt idx="1460">
                  <c:v>-2.70135113844647</c:v>
                </c:pt>
                <c:pt idx="1461">
                  <c:v>-2.700676209909489</c:v>
                </c:pt>
                <c:pt idx="1462">
                  <c:v>-2.70000184931723</c:v>
                </c:pt>
                <c:pt idx="1463">
                  <c:v>-2.699328055834871</c:v>
                </c:pt>
                <c:pt idx="1464">
                  <c:v>-2.698654828629357</c:v>
                </c:pt>
                <c:pt idx="1465">
                  <c:v>-2.697982166869389</c:v>
                </c:pt>
                <c:pt idx="1466">
                  <c:v>-2.697310069725425</c:v>
                </c:pt>
                <c:pt idx="1467">
                  <c:v>-2.696638536369669</c:v>
                </c:pt>
                <c:pt idx="1468">
                  <c:v>-2.695967565976073</c:v>
                </c:pt>
                <c:pt idx="1469">
                  <c:v>-2.695297157720327</c:v>
                </c:pt>
                <c:pt idx="1470">
                  <c:v>-2.694627310779857</c:v>
                </c:pt>
                <c:pt idx="1471">
                  <c:v>-2.693958024333817</c:v>
                </c:pt>
                <c:pt idx="1472">
                  <c:v>-2.693289297563089</c:v>
                </c:pt>
                <c:pt idx="1473">
                  <c:v>-2.692621129650274</c:v>
                </c:pt>
                <c:pt idx="1474">
                  <c:v>-2.69195351977969</c:v>
                </c:pt>
                <c:pt idx="1475">
                  <c:v>-2.691286467137367</c:v>
                </c:pt>
                <c:pt idx="1476">
                  <c:v>-2.690619970911038</c:v>
                </c:pt>
                <c:pt idx="1477">
                  <c:v>-2.689954030290142</c:v>
                </c:pt>
                <c:pt idx="1478">
                  <c:v>-2.689288644465813</c:v>
                </c:pt>
                <c:pt idx="1479">
                  <c:v>-2.688623812630879</c:v>
                </c:pt>
                <c:pt idx="1480">
                  <c:v>-2.687959533979853</c:v>
                </c:pt>
                <c:pt idx="1481">
                  <c:v>-2.687295807708935</c:v>
                </c:pt>
                <c:pt idx="1482">
                  <c:v>-2.686632633016002</c:v>
                </c:pt>
                <c:pt idx="1483">
                  <c:v>-2.685970009100605</c:v>
                </c:pt>
                <c:pt idx="1484">
                  <c:v>-2.685307935163963</c:v>
                </c:pt>
                <c:pt idx="1485">
                  <c:v>-2.684646410408965</c:v>
                </c:pt>
                <c:pt idx="1486">
                  <c:v>-2.683985434040155</c:v>
                </c:pt>
                <c:pt idx="1487">
                  <c:v>-2.683325005263736</c:v>
                </c:pt>
                <c:pt idx="1488">
                  <c:v>-2.68266512328756</c:v>
                </c:pt>
                <c:pt idx="1489">
                  <c:v>-2.68200578732113</c:v>
                </c:pt>
                <c:pt idx="1490">
                  <c:v>-2.681346996575587</c:v>
                </c:pt>
                <c:pt idx="1491">
                  <c:v>-2.680688750263713</c:v>
                </c:pt>
                <c:pt idx="1492">
                  <c:v>-2.680031047599923</c:v>
                </c:pt>
                <c:pt idx="1493">
                  <c:v>-2.679373887800259</c:v>
                </c:pt>
                <c:pt idx="1494">
                  <c:v>-2.678717270082391</c:v>
                </c:pt>
                <c:pt idx="1495">
                  <c:v>-2.678061193665608</c:v>
                </c:pt>
                <c:pt idx="1496">
                  <c:v>-2.677405657770812</c:v>
                </c:pt>
                <c:pt idx="1497">
                  <c:v>-2.676750661620522</c:v>
                </c:pt>
                <c:pt idx="1498">
                  <c:v>-2.676096204438859</c:v>
                </c:pt>
                <c:pt idx="1499">
                  <c:v>-2.675442285451551</c:v>
                </c:pt>
                <c:pt idx="1500">
                  <c:v>-2.674788903885921</c:v>
                </c:pt>
                <c:pt idx="1501">
                  <c:v>-2.674136058970888</c:v>
                </c:pt>
                <c:pt idx="1502">
                  <c:v>-2.673483749936962</c:v>
                </c:pt>
                <c:pt idx="1503">
                  <c:v>-2.672831976016236</c:v>
                </c:pt>
                <c:pt idx="1504">
                  <c:v>-2.672180736442386</c:v>
                </c:pt>
                <c:pt idx="1505">
                  <c:v>-2.671530030450664</c:v>
                </c:pt>
                <c:pt idx="1506">
                  <c:v>-2.670879857277897</c:v>
                </c:pt>
                <c:pt idx="1507">
                  <c:v>-2.670230216162477</c:v>
                </c:pt>
                <c:pt idx="1508">
                  <c:v>-2.669581106344364</c:v>
                </c:pt>
                <c:pt idx="1509">
                  <c:v>-2.668932527065076</c:v>
                </c:pt>
                <c:pt idx="1510">
                  <c:v>-2.668284477567687</c:v>
                </c:pt>
                <c:pt idx="1511">
                  <c:v>-2.667636957096825</c:v>
                </c:pt>
                <c:pt idx="1512">
                  <c:v>-2.666989964898662</c:v>
                </c:pt>
                <c:pt idx="1513">
                  <c:v>-2.666343500220916</c:v>
                </c:pt>
                <c:pt idx="1514">
                  <c:v>-2.665697562312845</c:v>
                </c:pt>
                <c:pt idx="1515">
                  <c:v>-2.66505215042524</c:v>
                </c:pt>
                <c:pt idx="1516">
                  <c:v>-2.664407263810424</c:v>
                </c:pt>
                <c:pt idx="1517">
                  <c:v>-2.663762901722249</c:v>
                </c:pt>
                <c:pt idx="1518">
                  <c:v>-2.663119063416086</c:v>
                </c:pt>
                <c:pt idx="1519">
                  <c:v>-2.662475748148828</c:v>
                </c:pt>
                <c:pt idx="1520">
                  <c:v>-2.661832955178883</c:v>
                </c:pt>
                <c:pt idx="1521">
                  <c:v>-2.661190683766168</c:v>
                </c:pt>
                <c:pt idx="1522">
                  <c:v>-2.660548933172107</c:v>
                </c:pt>
                <c:pt idx="1523">
                  <c:v>-2.659907702659628</c:v>
                </c:pt>
                <c:pt idx="1524">
                  <c:v>-2.659266991493158</c:v>
                </c:pt>
                <c:pt idx="1525">
                  <c:v>-2.658626798938617</c:v>
                </c:pt>
                <c:pt idx="1526">
                  <c:v>-2.657987124263417</c:v>
                </c:pt>
                <c:pt idx="1527">
                  <c:v>-2.657347966736456</c:v>
                </c:pt>
                <c:pt idx="1528">
                  <c:v>-2.656709325628116</c:v>
                </c:pt>
                <c:pt idx="1529">
                  <c:v>-2.656071200210258</c:v>
                </c:pt>
                <c:pt idx="1530">
                  <c:v>-2.655433589756217</c:v>
                </c:pt>
                <c:pt idx="1531">
                  <c:v>-2.654796493540801</c:v>
                </c:pt>
                <c:pt idx="1532">
                  <c:v>-2.654159910840283</c:v>
                </c:pt>
                <c:pt idx="1533">
                  <c:v>-2.6535238409324</c:v>
                </c:pt>
                <c:pt idx="1534">
                  <c:v>-2.652888283096348</c:v>
                </c:pt>
                <c:pt idx="1535">
                  <c:v>-2.652253236612783</c:v>
                </c:pt>
                <c:pt idx="1536">
                  <c:v>-2.651618700763806</c:v>
                </c:pt>
                <c:pt idx="1537">
                  <c:v>-2.650984674832971</c:v>
                </c:pt>
                <c:pt idx="1538">
                  <c:v>-2.650351158105274</c:v>
                </c:pt>
                <c:pt idx="1539">
                  <c:v>-2.649718149867152</c:v>
                </c:pt>
                <c:pt idx="1540">
                  <c:v>-2.649085649406478</c:v>
                </c:pt>
                <c:pt idx="1541">
                  <c:v>-2.64845365601256</c:v>
                </c:pt>
                <c:pt idx="1542">
                  <c:v>-2.64782216897613</c:v>
                </c:pt>
                <c:pt idx="1543">
                  <c:v>-2.64719118758935</c:v>
                </c:pt>
                <c:pt idx="1544">
                  <c:v>-2.646560711145803</c:v>
                </c:pt>
                <c:pt idx="1545">
                  <c:v>-2.645930738940488</c:v>
                </c:pt>
                <c:pt idx="1546">
                  <c:v>-2.645301270269818</c:v>
                </c:pt>
                <c:pt idx="1547">
                  <c:v>-2.644672304431618</c:v>
                </c:pt>
                <c:pt idx="1548">
                  <c:v>-2.64404384072512</c:v>
                </c:pt>
                <c:pt idx="1549">
                  <c:v>-2.643415878450953</c:v>
                </c:pt>
                <c:pt idx="1550">
                  <c:v>-2.642788416911156</c:v>
                </c:pt>
                <c:pt idx="1551">
                  <c:v>-2.642161455409153</c:v>
                </c:pt>
                <c:pt idx="1552">
                  <c:v>-2.641534993249768</c:v>
                </c:pt>
                <c:pt idx="1553">
                  <c:v>-2.640909029739207</c:v>
                </c:pt>
                <c:pt idx="1554">
                  <c:v>-2.640283564185066</c:v>
                </c:pt>
                <c:pt idx="1555">
                  <c:v>-2.639658595896319</c:v>
                </c:pt>
                <c:pt idx="1556">
                  <c:v>-2.639034124183318</c:v>
                </c:pt>
                <c:pt idx="1557">
                  <c:v>-2.63841014835779</c:v>
                </c:pt>
                <c:pt idx="1558">
                  <c:v>-2.63778666773283</c:v>
                </c:pt>
                <c:pt idx="1559">
                  <c:v>-2.637163681622903</c:v>
                </c:pt>
                <c:pt idx="1560">
                  <c:v>-2.636541189343835</c:v>
                </c:pt>
                <c:pt idx="1561">
                  <c:v>-2.635919190212811</c:v>
                </c:pt>
                <c:pt idx="1562">
                  <c:v>-2.635297683548375</c:v>
                </c:pt>
                <c:pt idx="1563">
                  <c:v>-2.634676668670421</c:v>
                </c:pt>
                <c:pt idx="1564">
                  <c:v>-2.634056144900194</c:v>
                </c:pt>
                <c:pt idx="1565">
                  <c:v>-2.633436111560282</c:v>
                </c:pt>
                <c:pt idx="1566">
                  <c:v>-2.632816567974618</c:v>
                </c:pt>
                <c:pt idx="1567">
                  <c:v>-2.632197513468472</c:v>
                </c:pt>
                <c:pt idx="1568">
                  <c:v>-2.63157894736845</c:v>
                </c:pt>
                <c:pt idx="1569">
                  <c:v>-2.630960869002488</c:v>
                </c:pt>
                <c:pt idx="1570">
                  <c:v>-2.630343277699854</c:v>
                </c:pt>
                <c:pt idx="1571">
                  <c:v>-2.629726172791135</c:v>
                </c:pt>
                <c:pt idx="1572">
                  <c:v>-2.629109553608246</c:v>
                </c:pt>
                <c:pt idx="1573">
                  <c:v>-2.628493419484415</c:v>
                </c:pt>
                <c:pt idx="1574">
                  <c:v>-2.627877769754188</c:v>
                </c:pt>
                <c:pt idx="1575">
                  <c:v>-2.627262603753419</c:v>
                </c:pt>
                <c:pt idx="1576">
                  <c:v>-2.626647920819272</c:v>
                </c:pt>
                <c:pt idx="1577">
                  <c:v>-2.626033720290216</c:v>
                </c:pt>
                <c:pt idx="1578">
                  <c:v>-2.62542000150602</c:v>
                </c:pt>
                <c:pt idx="1579">
                  <c:v>-2.624806763807749</c:v>
                </c:pt>
                <c:pt idx="1580">
                  <c:v>-2.624194006537766</c:v>
                </c:pt>
                <c:pt idx="1581">
                  <c:v>-2.623581729039724</c:v>
                </c:pt>
                <c:pt idx="1582">
                  <c:v>-2.622969930658562</c:v>
                </c:pt>
                <c:pt idx="1583">
                  <c:v>-2.622358610740505</c:v>
                </c:pt>
                <c:pt idx="1584">
                  <c:v>-2.62174776863306</c:v>
                </c:pt>
                <c:pt idx="1585">
                  <c:v>-2.62113740368501</c:v>
                </c:pt>
                <c:pt idx="1586">
                  <c:v>-2.620527515246413</c:v>
                </c:pt>
                <c:pt idx="1587">
                  <c:v>-2.619918102668601</c:v>
                </c:pt>
                <c:pt idx="1588">
                  <c:v>-2.61930916530417</c:v>
                </c:pt>
                <c:pt idx="1589">
                  <c:v>-2.618700702506984</c:v>
                </c:pt>
                <c:pt idx="1590">
                  <c:v>-2.618092713632168</c:v>
                </c:pt>
                <c:pt idx="1591">
                  <c:v>-2.617485198036105</c:v>
                </c:pt>
                <c:pt idx="1592">
                  <c:v>-2.616878155076432</c:v>
                </c:pt>
                <c:pt idx="1593">
                  <c:v>-2.616271584112042</c:v>
                </c:pt>
                <c:pt idx="1594">
                  <c:v>-2.615665484503072</c:v>
                </c:pt>
                <c:pt idx="1595">
                  <c:v>-2.615059855610907</c:v>
                </c:pt>
                <c:pt idx="1596">
                  <c:v>-2.614454696798176</c:v>
                </c:pt>
                <c:pt idx="1597">
                  <c:v>-2.613850007428745</c:v>
                </c:pt>
                <c:pt idx="1598">
                  <c:v>-2.613245786867717</c:v>
                </c:pt>
                <c:pt idx="1599">
                  <c:v>-2.612642034481428</c:v>
                </c:pt>
                <c:pt idx="1600">
                  <c:v>-2.612038749637443</c:v>
                </c:pt>
                <c:pt idx="1601">
                  <c:v>-2.611435931704557</c:v>
                </c:pt>
                <c:pt idx="1602">
                  <c:v>-2.610833580052784</c:v>
                </c:pt>
                <c:pt idx="1603">
                  <c:v>-2.610231694053362</c:v>
                </c:pt>
                <c:pt idx="1604">
                  <c:v>-2.609630273078746</c:v>
                </c:pt>
                <c:pt idx="1605">
                  <c:v>-2.609029316502604</c:v>
                </c:pt>
                <c:pt idx="1606">
                  <c:v>-2.608428823699817</c:v>
                </c:pt>
                <c:pt idx="1607">
                  <c:v>-2.607828794046472</c:v>
                </c:pt>
                <c:pt idx="1608">
                  <c:v>-2.607229226919866</c:v>
                </c:pt>
                <c:pt idx="1609">
                  <c:v>-2.606630121698492</c:v>
                </c:pt>
                <c:pt idx="1610">
                  <c:v>-2.606031477762045</c:v>
                </c:pt>
                <c:pt idx="1611">
                  <c:v>-2.605433294491418</c:v>
                </c:pt>
                <c:pt idx="1612">
                  <c:v>-2.604835571268694</c:v>
                </c:pt>
                <c:pt idx="1613">
                  <c:v>-2.60423830747715</c:v>
                </c:pt>
                <c:pt idx="1614">
                  <c:v>-2.603641502501243</c:v>
                </c:pt>
                <c:pt idx="1615">
                  <c:v>-2.603045155726622</c:v>
                </c:pt>
                <c:pt idx="1616">
                  <c:v>-2.602449266540113</c:v>
                </c:pt>
                <c:pt idx="1617">
                  <c:v>-2.60185383432972</c:v>
                </c:pt>
                <c:pt idx="1618">
                  <c:v>-2.601258858484625</c:v>
                </c:pt>
                <c:pt idx="1619">
                  <c:v>-2.600664338395179</c:v>
                </c:pt>
                <c:pt idx="1620">
                  <c:v>-2.600070273452904</c:v>
                </c:pt>
                <c:pt idx="1621">
                  <c:v>-2.599476663050489</c:v>
                </c:pt>
                <c:pt idx="1622">
                  <c:v>-2.598883506581785</c:v>
                </c:pt>
                <c:pt idx="1623">
                  <c:v>-2.598290803441805</c:v>
                </c:pt>
                <c:pt idx="1624">
                  <c:v>-2.597698553026717</c:v>
                </c:pt>
                <c:pt idx="1625">
                  <c:v>-2.597106754733847</c:v>
                </c:pt>
                <c:pt idx="1626">
                  <c:v>-2.596515407961671</c:v>
                </c:pt>
                <c:pt idx="1627">
                  <c:v>-2.595924512109815</c:v>
                </c:pt>
                <c:pt idx="1628">
                  <c:v>-2.59533406657905</c:v>
                </c:pt>
                <c:pt idx="1629">
                  <c:v>-2.594744070771292</c:v>
                </c:pt>
                <c:pt idx="1630">
                  <c:v>-2.594154524089595</c:v>
                </c:pt>
                <c:pt idx="1631">
                  <c:v>-2.593565425938153</c:v>
                </c:pt>
                <c:pt idx="1632">
                  <c:v>-2.592976775722292</c:v>
                </c:pt>
                <c:pt idx="1633">
                  <c:v>-2.592388572848473</c:v>
                </c:pt>
                <c:pt idx="1634">
                  <c:v>-2.591800816724284</c:v>
                </c:pt>
                <c:pt idx="1635">
                  <c:v>-2.591213506758439</c:v>
                </c:pt>
                <c:pt idx="1636">
                  <c:v>-2.59062664236078</c:v>
                </c:pt>
                <c:pt idx="1637">
                  <c:v>-2.590040222942261</c:v>
                </c:pt>
                <c:pt idx="1638">
                  <c:v>-2.589454247914962</c:v>
                </c:pt>
                <c:pt idx="1639">
                  <c:v>-2.588868716692076</c:v>
                </c:pt>
                <c:pt idx="1640">
                  <c:v>-2.588283628687905</c:v>
                </c:pt>
                <c:pt idx="1641">
                  <c:v>-2.587698983317865</c:v>
                </c:pt>
                <c:pt idx="1642">
                  <c:v>-2.587114779998476</c:v>
                </c:pt>
                <c:pt idx="1643">
                  <c:v>-2.586531018147365</c:v>
                </c:pt>
                <c:pt idx="1644">
                  <c:v>-2.585947697183257</c:v>
                </c:pt>
                <c:pt idx="1645">
                  <c:v>-2.585364816525977</c:v>
                </c:pt>
                <c:pt idx="1646">
                  <c:v>-2.584782375596448</c:v>
                </c:pt>
                <c:pt idx="1647">
                  <c:v>-2.584200373816683</c:v>
                </c:pt>
                <c:pt idx="1648">
                  <c:v>-2.583618810609787</c:v>
                </c:pt>
                <c:pt idx="1649">
                  <c:v>-2.583037685399954</c:v>
                </c:pt>
                <c:pt idx="1650">
                  <c:v>-2.582456997612463</c:v>
                </c:pt>
                <c:pt idx="1651">
                  <c:v>-2.581876746673673</c:v>
                </c:pt>
                <c:pt idx="1652">
                  <c:v>-2.581296932011025</c:v>
                </c:pt>
                <c:pt idx="1653">
                  <c:v>-2.580717553053037</c:v>
                </c:pt>
                <c:pt idx="1654">
                  <c:v>-2.580138609229302</c:v>
                </c:pt>
                <c:pt idx="1655">
                  <c:v>-2.579560099970483</c:v>
                </c:pt>
                <c:pt idx="1656">
                  <c:v>-2.578982024708315</c:v>
                </c:pt>
                <c:pt idx="1657">
                  <c:v>-2.578404382875597</c:v>
                </c:pt>
                <c:pt idx="1658">
                  <c:v>-2.577827173906194</c:v>
                </c:pt>
                <c:pt idx="1659">
                  <c:v>-2.577250397235031</c:v>
                </c:pt>
                <c:pt idx="1660">
                  <c:v>-2.576674052298094</c:v>
                </c:pt>
                <c:pt idx="1661">
                  <c:v>-2.576098138532422</c:v>
                </c:pt>
                <c:pt idx="1662">
                  <c:v>-2.57552265537611</c:v>
                </c:pt>
                <c:pt idx="1663">
                  <c:v>-2.574947602268304</c:v>
                </c:pt>
                <c:pt idx="1664">
                  <c:v>-2.574372978649198</c:v>
                </c:pt>
                <c:pt idx="1665">
                  <c:v>-2.573798783960032</c:v>
                </c:pt>
                <c:pt idx="1666">
                  <c:v>-2.573225017643089</c:v>
                </c:pt>
                <c:pt idx="1667">
                  <c:v>-2.572651679141693</c:v>
                </c:pt>
                <c:pt idx="1668">
                  <c:v>-2.572078767900207</c:v>
                </c:pt>
                <c:pt idx="1669">
                  <c:v>-2.571506283364029</c:v>
                </c:pt>
                <c:pt idx="1670">
                  <c:v>-2.570934224979592</c:v>
                </c:pt>
                <c:pt idx="1671">
                  <c:v>-2.570362592194356</c:v>
                </c:pt>
                <c:pt idx="1672">
                  <c:v>-2.569791384456812</c:v>
                </c:pt>
                <c:pt idx="1673">
                  <c:v>-2.569220601216478</c:v>
                </c:pt>
                <c:pt idx="1674">
                  <c:v>-2.568650241923892</c:v>
                </c:pt>
                <c:pt idx="1675">
                  <c:v>-2.568080306030615</c:v>
                </c:pt>
                <c:pt idx="1676">
                  <c:v>-2.567510792989224</c:v>
                </c:pt>
                <c:pt idx="1677">
                  <c:v>-2.566941702253316</c:v>
                </c:pt>
                <c:pt idx="1678">
                  <c:v>-2.566373033277496</c:v>
                </c:pt>
                <c:pt idx="1679">
                  <c:v>-2.565804785517385</c:v>
                </c:pt>
                <c:pt idx="1680">
                  <c:v>-2.565236958429608</c:v>
                </c:pt>
                <c:pt idx="1681">
                  <c:v>-2.564669551471799</c:v>
                </c:pt>
                <c:pt idx="1682">
                  <c:v>-2.564102564102594</c:v>
                </c:pt>
                <c:pt idx="1683">
                  <c:v>-2.563535995781631</c:v>
                </c:pt>
                <c:pt idx="1684">
                  <c:v>-2.562969845969547</c:v>
                </c:pt>
                <c:pt idx="1685">
                  <c:v>-2.562404114127974</c:v>
                </c:pt>
                <c:pt idx="1686">
                  <c:v>-2.561838799719539</c:v>
                </c:pt>
                <c:pt idx="1687">
                  <c:v>-2.561273902207859</c:v>
                </c:pt>
                <c:pt idx="1688">
                  <c:v>-2.560709421057544</c:v>
                </c:pt>
                <c:pt idx="1689">
                  <c:v>-2.560145355734185</c:v>
                </c:pt>
                <c:pt idx="1690">
                  <c:v>-2.559581705704361</c:v>
                </c:pt>
                <c:pt idx="1691">
                  <c:v>-2.559018470435633</c:v>
                </c:pt>
                <c:pt idx="1692">
                  <c:v>-2.558455649396541</c:v>
                </c:pt>
                <c:pt idx="1693">
                  <c:v>-2.557893242056602</c:v>
                </c:pt>
                <c:pt idx="1694">
                  <c:v>-2.557331247886307</c:v>
                </c:pt>
                <c:pt idx="1695">
                  <c:v>-2.556769666357123</c:v>
                </c:pt>
                <c:pt idx="1696">
                  <c:v>-2.556208496941484</c:v>
                </c:pt>
                <c:pt idx="1697">
                  <c:v>-2.555647739112791</c:v>
                </c:pt>
                <c:pt idx="1698">
                  <c:v>-2.555087392345415</c:v>
                </c:pt>
                <c:pt idx="1699">
                  <c:v>-2.554527456114686</c:v>
                </c:pt>
                <c:pt idx="1700">
                  <c:v>-2.553967929896897</c:v>
                </c:pt>
                <c:pt idx="1701">
                  <c:v>-2.5534088131693</c:v>
                </c:pt>
                <c:pt idx="1702">
                  <c:v>-2.552850105410102</c:v>
                </c:pt>
                <c:pt idx="1703">
                  <c:v>-2.552291806098466</c:v>
                </c:pt>
                <c:pt idx="1704">
                  <c:v>-2.551733914714505</c:v>
                </c:pt>
                <c:pt idx="1705">
                  <c:v>-2.551176430739281</c:v>
                </c:pt>
                <c:pt idx="1706">
                  <c:v>-2.550619353654807</c:v>
                </c:pt>
                <c:pt idx="1707">
                  <c:v>-2.550062682944036</c:v>
                </c:pt>
                <c:pt idx="1708">
                  <c:v>-2.549506418090868</c:v>
                </c:pt>
                <c:pt idx="1709">
                  <c:v>-2.54895055858014</c:v>
                </c:pt>
                <c:pt idx="1710">
                  <c:v>-2.548395103897632</c:v>
                </c:pt>
                <c:pt idx="1711">
                  <c:v>-2.547840053530054</c:v>
                </c:pt>
                <c:pt idx="1712">
                  <c:v>-2.547285406965055</c:v>
                </c:pt>
                <c:pt idx="1713">
                  <c:v>-2.546731163691212</c:v>
                </c:pt>
                <c:pt idx="1714">
                  <c:v>-2.546177323198035</c:v>
                </c:pt>
                <c:pt idx="1715">
                  <c:v>-2.545623884975957</c:v>
                </c:pt>
                <c:pt idx="1716">
                  <c:v>-2.545070848516338</c:v>
                </c:pt>
                <c:pt idx="1717">
                  <c:v>-2.544518213311464</c:v>
                </c:pt>
                <c:pt idx="1718">
                  <c:v>-2.543965978854535</c:v>
                </c:pt>
                <c:pt idx="1719">
                  <c:v>-2.543414144639674</c:v>
                </c:pt>
                <c:pt idx="1720">
                  <c:v>-2.542862710161919</c:v>
                </c:pt>
                <c:pt idx="1721">
                  <c:v>-2.542311674917224</c:v>
                </c:pt>
                <c:pt idx="1722">
                  <c:v>-2.54176103840245</c:v>
                </c:pt>
                <c:pt idx="1723">
                  <c:v>-2.541210800115374</c:v>
                </c:pt>
                <c:pt idx="1724">
                  <c:v>-2.540660959554676</c:v>
                </c:pt>
                <c:pt idx="1725">
                  <c:v>-2.540111516219942</c:v>
                </c:pt>
                <c:pt idx="1726">
                  <c:v>-2.539562469611664</c:v>
                </c:pt>
                <c:pt idx="1727">
                  <c:v>-2.539013819231232</c:v>
                </c:pt>
                <c:pt idx="1728">
                  <c:v>-2.538465564580938</c:v>
                </c:pt>
                <c:pt idx="1729">
                  <c:v>-2.53791770516397</c:v>
                </c:pt>
                <c:pt idx="1730">
                  <c:v>-2.537370240484407</c:v>
                </c:pt>
                <c:pt idx="1731">
                  <c:v>-2.536823170047228</c:v>
                </c:pt>
                <c:pt idx="1732">
                  <c:v>-2.536276493358297</c:v>
                </c:pt>
                <c:pt idx="1733">
                  <c:v>-2.535730209924368</c:v>
                </c:pt>
                <c:pt idx="1734">
                  <c:v>-2.535184319253083</c:v>
                </c:pt>
                <c:pt idx="1735">
                  <c:v>-2.534638820852966</c:v>
                </c:pt>
                <c:pt idx="1736">
                  <c:v>-2.534093714233425</c:v>
                </c:pt>
                <c:pt idx="1737">
                  <c:v>-2.533548998904747</c:v>
                </c:pt>
                <c:pt idx="1738">
                  <c:v>-2.5330046743781</c:v>
                </c:pt>
                <c:pt idx="1739">
                  <c:v>-2.532460740165523</c:v>
                </c:pt>
                <c:pt idx="1740">
                  <c:v>-2.531917195779933</c:v>
                </c:pt>
                <c:pt idx="1741">
                  <c:v>-2.53137404073512</c:v>
                </c:pt>
                <c:pt idx="1742">
                  <c:v>-2.53083127454574</c:v>
                </c:pt>
                <c:pt idx="1743">
                  <c:v>-2.530288896727318</c:v>
                </c:pt>
                <c:pt idx="1744">
                  <c:v>-2.529746906796249</c:v>
                </c:pt>
                <c:pt idx="1745">
                  <c:v>-2.529205304269786</c:v>
                </c:pt>
                <c:pt idx="1746">
                  <c:v>-2.528664088666048</c:v>
                </c:pt>
                <c:pt idx="1747">
                  <c:v>-2.528123259504012</c:v>
                </c:pt>
                <c:pt idx="1748">
                  <c:v>-2.527582816303514</c:v>
                </c:pt>
                <c:pt idx="1749">
                  <c:v>-2.527042758585246</c:v>
                </c:pt>
                <c:pt idx="1750">
                  <c:v>-2.52650308587075</c:v>
                </c:pt>
                <c:pt idx="1751">
                  <c:v>-2.525963797682426</c:v>
                </c:pt>
                <c:pt idx="1752">
                  <c:v>-2.525424893543521</c:v>
                </c:pt>
                <c:pt idx="1753">
                  <c:v>-2.524886372978127</c:v>
                </c:pt>
                <c:pt idx="1754">
                  <c:v>-2.524348235511188</c:v>
                </c:pt>
                <c:pt idx="1755">
                  <c:v>-2.523810480668487</c:v>
                </c:pt>
                <c:pt idx="1756">
                  <c:v>-2.523273107976651</c:v>
                </c:pt>
                <c:pt idx="1757">
                  <c:v>-2.522736116963147</c:v>
                </c:pt>
                <c:pt idx="1758">
                  <c:v>-2.522199507156281</c:v>
                </c:pt>
                <c:pt idx="1759">
                  <c:v>-2.521663278085192</c:v>
                </c:pt>
                <c:pt idx="1760">
                  <c:v>-2.521127429279858</c:v>
                </c:pt>
                <c:pt idx="1761">
                  <c:v>-2.520591960271085</c:v>
                </c:pt>
                <c:pt idx="1762">
                  <c:v>-2.520056870590512</c:v>
                </c:pt>
                <c:pt idx="1763">
                  <c:v>-2.519522159770606</c:v>
                </c:pt>
                <c:pt idx="1764">
                  <c:v>-2.51898782734466</c:v>
                </c:pt>
                <c:pt idx="1765">
                  <c:v>-2.51845387284679</c:v>
                </c:pt>
                <c:pt idx="1766">
                  <c:v>-2.51792029581194</c:v>
                </c:pt>
                <c:pt idx="1767">
                  <c:v>-2.51738709577587</c:v>
                </c:pt>
                <c:pt idx="1768">
                  <c:v>-2.51685427227516</c:v>
                </c:pt>
                <c:pt idx="1769">
                  <c:v>-2.516321824847207</c:v>
                </c:pt>
                <c:pt idx="1770">
                  <c:v>-2.515789753030226</c:v>
                </c:pt>
                <c:pt idx="1771">
                  <c:v>-2.515258056363241</c:v>
                </c:pt>
                <c:pt idx="1772">
                  <c:v>-2.514726734386091</c:v>
                </c:pt>
                <c:pt idx="1773">
                  <c:v>-2.514195786639422</c:v>
                </c:pt>
                <c:pt idx="1774">
                  <c:v>-2.513665212664689</c:v>
                </c:pt>
                <c:pt idx="1775">
                  <c:v>-2.513135012004153</c:v>
                </c:pt>
                <c:pt idx="1776">
                  <c:v>-2.512605184200878</c:v>
                </c:pt>
                <c:pt idx="1777">
                  <c:v>-2.512075728798732</c:v>
                </c:pt>
                <c:pt idx="1778">
                  <c:v>-2.511546645342381</c:v>
                </c:pt>
                <c:pt idx="1779">
                  <c:v>-2.511017933377292</c:v>
                </c:pt>
                <c:pt idx="1780">
                  <c:v>-2.510489592449726</c:v>
                </c:pt>
                <c:pt idx="1781">
                  <c:v>-2.509961622106741</c:v>
                </c:pt>
                <c:pt idx="1782">
                  <c:v>-2.509434021896187</c:v>
                </c:pt>
                <c:pt idx="1783">
                  <c:v>-2.508906791366706</c:v>
                </c:pt>
                <c:pt idx="1784">
                  <c:v>-2.508379930067727</c:v>
                </c:pt>
                <c:pt idx="1785">
                  <c:v>-2.507853437549471</c:v>
                </c:pt>
                <c:pt idx="1786">
                  <c:v>-2.50732731336294</c:v>
                </c:pt>
                <c:pt idx="1787">
                  <c:v>-2.506801557059923</c:v>
                </c:pt>
                <c:pt idx="1788">
                  <c:v>-2.506276168192991</c:v>
                </c:pt>
                <c:pt idx="1789">
                  <c:v>-2.505751146315495</c:v>
                </c:pt>
                <c:pt idx="1790">
                  <c:v>-2.505226490981563</c:v>
                </c:pt>
                <c:pt idx="1791">
                  <c:v>-2.504702201746103</c:v>
                </c:pt>
                <c:pt idx="1792">
                  <c:v>-2.504178278164796</c:v>
                </c:pt>
                <c:pt idx="1793">
                  <c:v>-2.503654719794097</c:v>
                </c:pt>
                <c:pt idx="1794">
                  <c:v>-2.503131526191232</c:v>
                </c:pt>
                <c:pt idx="1795">
                  <c:v>-2.502608696914198</c:v>
                </c:pt>
                <c:pt idx="1796">
                  <c:v>-2.502086231521759</c:v>
                </c:pt>
                <c:pt idx="1797">
                  <c:v>-2.501564129573447</c:v>
                </c:pt>
                <c:pt idx="1798">
                  <c:v>-2.501042390629555</c:v>
                </c:pt>
                <c:pt idx="1799">
                  <c:v>-2.500521014251144</c:v>
                </c:pt>
                <c:pt idx="1800">
                  <c:v>-2.500000000000031</c:v>
                </c:pt>
                <c:pt idx="1801">
                  <c:v>-2.499479347438796</c:v>
                </c:pt>
                <c:pt idx="1802">
                  <c:v>-2.498959056130776</c:v>
                </c:pt>
                <c:pt idx="1803">
                  <c:v>-2.498439125640063</c:v>
                </c:pt>
                <c:pt idx="1804">
                  <c:v>-2.497919555531504</c:v>
                </c:pt>
                <c:pt idx="1805">
                  <c:v>-2.497400345370698</c:v>
                </c:pt>
                <c:pt idx="1806">
                  <c:v>-2.496881494723996</c:v>
                </c:pt>
                <c:pt idx="1807">
                  <c:v>-2.496363003158497</c:v>
                </c:pt>
                <c:pt idx="1808">
                  <c:v>-2.495844870242048</c:v>
                </c:pt>
                <c:pt idx="1809">
                  <c:v>-2.495327095543242</c:v>
                </c:pt>
                <c:pt idx="1810">
                  <c:v>-2.494809678631416</c:v>
                </c:pt>
                <c:pt idx="1811">
                  <c:v>-2.494292619076649</c:v>
                </c:pt>
                <c:pt idx="1812">
                  <c:v>-2.493775916449761</c:v>
                </c:pt>
                <c:pt idx="1813">
                  <c:v>-2.493259570322312</c:v>
                </c:pt>
                <c:pt idx="1814">
                  <c:v>-2.492743580266598</c:v>
                </c:pt>
                <c:pt idx="1815">
                  <c:v>-2.492227945855652</c:v>
                </c:pt>
                <c:pt idx="1816">
                  <c:v>-2.49171266666324</c:v>
                </c:pt>
                <c:pt idx="1817">
                  <c:v>-2.491197742263861</c:v>
                </c:pt>
                <c:pt idx="1818">
                  <c:v>-2.490683172232747</c:v>
                </c:pt>
                <c:pt idx="1819">
                  <c:v>-2.490168956145855</c:v>
                </c:pt>
                <c:pt idx="1820">
                  <c:v>-2.489655093579872</c:v>
                </c:pt>
                <c:pt idx="1821">
                  <c:v>-2.489141584112211</c:v>
                </c:pt>
                <c:pt idx="1822">
                  <c:v>-2.48862842732101</c:v>
                </c:pt>
                <c:pt idx="1823">
                  <c:v>-2.488115622785128</c:v>
                </c:pt>
                <c:pt idx="1824">
                  <c:v>-2.487603170084145</c:v>
                </c:pt>
                <c:pt idx="1825">
                  <c:v>-2.48709106879836</c:v>
                </c:pt>
                <c:pt idx="1826">
                  <c:v>-2.486579318508795</c:v>
                </c:pt>
                <c:pt idx="1827">
                  <c:v>-2.486067918797182</c:v>
                </c:pt>
                <c:pt idx="1828">
                  <c:v>-2.485556869245971</c:v>
                </c:pt>
                <c:pt idx="1829">
                  <c:v>-2.485046169438322</c:v>
                </c:pt>
                <c:pt idx="1830">
                  <c:v>-2.48453581895811</c:v>
                </c:pt>
                <c:pt idx="1831">
                  <c:v>-2.48402581738992</c:v>
                </c:pt>
                <c:pt idx="1832">
                  <c:v>-2.48351616431904</c:v>
                </c:pt>
                <c:pt idx="1833">
                  <c:v>-2.483006859331471</c:v>
                </c:pt>
                <c:pt idx="1834">
                  <c:v>-2.482497902013917</c:v>
                </c:pt>
                <c:pt idx="1835">
                  <c:v>-2.481989291953782</c:v>
                </c:pt>
                <c:pt idx="1836">
                  <c:v>-2.48148102873918</c:v>
                </c:pt>
                <c:pt idx="1837">
                  <c:v>-2.480973111958916</c:v>
                </c:pt>
                <c:pt idx="1838">
                  <c:v>-2.480465541202502</c:v>
                </c:pt>
                <c:pt idx="1839">
                  <c:v>-2.479958316060142</c:v>
                </c:pt>
                <c:pt idx="1840">
                  <c:v>-2.479451436122738</c:v>
                </c:pt>
                <c:pt idx="1841">
                  <c:v>-2.478944900981888</c:v>
                </c:pt>
                <c:pt idx="1842">
                  <c:v>-2.478438710229877</c:v>
                </c:pt>
                <c:pt idx="1843">
                  <c:v>-2.477932863459688</c:v>
                </c:pt>
                <c:pt idx="1844">
                  <c:v>-2.477427360264989</c:v>
                </c:pt>
                <c:pt idx="1845">
                  <c:v>-2.476922200240138</c:v>
                </c:pt>
                <c:pt idx="1846">
                  <c:v>-2.47641738298018</c:v>
                </c:pt>
                <c:pt idx="1847">
                  <c:v>-2.475912908080843</c:v>
                </c:pt>
                <c:pt idx="1848">
                  <c:v>-2.475408775138542</c:v>
                </c:pt>
                <c:pt idx="1849">
                  <c:v>-2.47490498375037</c:v>
                </c:pt>
                <c:pt idx="1850">
                  <c:v>-2.474401533514104</c:v>
                </c:pt>
                <c:pt idx="1851">
                  <c:v>-2.473898424028198</c:v>
                </c:pt>
                <c:pt idx="1852">
                  <c:v>-2.473395654891784</c:v>
                </c:pt>
                <c:pt idx="1853">
                  <c:v>-2.472893225704671</c:v>
                </c:pt>
                <c:pt idx="1854">
                  <c:v>-2.472391136067342</c:v>
                </c:pt>
                <c:pt idx="1855">
                  <c:v>-2.471889385580952</c:v>
                </c:pt>
                <c:pt idx="1856">
                  <c:v>-2.47138797384733</c:v>
                </c:pt>
                <c:pt idx="1857">
                  <c:v>-2.470886900468972</c:v>
                </c:pt>
                <c:pt idx="1858">
                  <c:v>-2.470386165049047</c:v>
                </c:pt>
                <c:pt idx="1859">
                  <c:v>-2.469885767191386</c:v>
                </c:pt>
                <c:pt idx="1860">
                  <c:v>-2.46938570650049</c:v>
                </c:pt>
                <c:pt idx="1861">
                  <c:v>-2.468885982581523</c:v>
                </c:pt>
                <c:pt idx="1862">
                  <c:v>-2.46838659504031</c:v>
                </c:pt>
                <c:pt idx="1863">
                  <c:v>-2.46788754348334</c:v>
                </c:pt>
                <c:pt idx="1864">
                  <c:v>-2.46738882751776</c:v>
                </c:pt>
                <c:pt idx="1865">
                  <c:v>-2.466890446751375</c:v>
                </c:pt>
                <c:pt idx="1866">
                  <c:v>-2.466392400792652</c:v>
                </c:pt>
                <c:pt idx="1867">
                  <c:v>-2.465894689250706</c:v>
                </c:pt>
                <c:pt idx="1868">
                  <c:v>-2.465397311735312</c:v>
                </c:pt>
                <c:pt idx="1869">
                  <c:v>-2.464900267856897</c:v>
                </c:pt>
                <c:pt idx="1870">
                  <c:v>-2.464403557226536</c:v>
                </c:pt>
                <c:pt idx="1871">
                  <c:v>-2.463907179455956</c:v>
                </c:pt>
                <c:pt idx="1872">
                  <c:v>-2.463411134157533</c:v>
                </c:pt>
                <c:pt idx="1873">
                  <c:v>-2.462915420944289</c:v>
                </c:pt>
                <c:pt idx="1874">
                  <c:v>-2.462420039429892</c:v>
                </c:pt>
                <c:pt idx="1875">
                  <c:v>-2.461924989228656</c:v>
                </c:pt>
                <c:pt idx="1876">
                  <c:v>-2.461430269955533</c:v>
                </c:pt>
                <c:pt idx="1877">
                  <c:v>-2.460935881226123</c:v>
                </c:pt>
                <c:pt idx="1878">
                  <c:v>-2.460441822656661</c:v>
                </c:pt>
                <c:pt idx="1879">
                  <c:v>-2.459948093864023</c:v>
                </c:pt>
                <c:pt idx="1880">
                  <c:v>-2.45945469446572</c:v>
                </c:pt>
                <c:pt idx="1881">
                  <c:v>-2.458961624079902</c:v>
                </c:pt>
                <c:pt idx="1882">
                  <c:v>-2.458468882325351</c:v>
                </c:pt>
                <c:pt idx="1883">
                  <c:v>-2.457976468821483</c:v>
                </c:pt>
                <c:pt idx="1884">
                  <c:v>-2.457484383188346</c:v>
                </c:pt>
                <c:pt idx="1885">
                  <c:v>-2.456992625046619</c:v>
                </c:pt>
                <c:pt idx="1886">
                  <c:v>-2.456501194017608</c:v>
                </c:pt>
                <c:pt idx="1887">
                  <c:v>-2.456010089723249</c:v>
                </c:pt>
                <c:pt idx="1888">
                  <c:v>-2.455519311786102</c:v>
                </c:pt>
                <c:pt idx="1889">
                  <c:v>-2.455028859829353</c:v>
                </c:pt>
                <c:pt idx="1890">
                  <c:v>-2.454538733476812</c:v>
                </c:pt>
                <c:pt idx="1891">
                  <c:v>-2.454048932352911</c:v>
                </c:pt>
                <c:pt idx="1892">
                  <c:v>-2.453559456082703</c:v>
                </c:pt>
                <c:pt idx="1893">
                  <c:v>-2.453070304291859</c:v>
                </c:pt>
                <c:pt idx="1894">
                  <c:v>-2.452581476606671</c:v>
                </c:pt>
                <c:pt idx="1895">
                  <c:v>-2.452092972654046</c:v>
                </c:pt>
                <c:pt idx="1896">
                  <c:v>-2.451604792061506</c:v>
                </c:pt>
                <c:pt idx="1897">
                  <c:v>-2.45111693445719</c:v>
                </c:pt>
                <c:pt idx="1898">
                  <c:v>-2.450629399469847</c:v>
                </c:pt>
                <c:pt idx="1899">
                  <c:v>-2.450142186728837</c:v>
                </c:pt>
                <c:pt idx="1900">
                  <c:v>-2.449655295864135</c:v>
                </c:pt>
                <c:pt idx="1901">
                  <c:v>-2.449168726506321</c:v>
                </c:pt>
                <c:pt idx="1902">
                  <c:v>-2.448682478286583</c:v>
                </c:pt>
                <c:pt idx="1903">
                  <c:v>-2.448196550836715</c:v>
                </c:pt>
                <c:pt idx="1904">
                  <c:v>-2.44771094378912</c:v>
                </c:pt>
                <c:pt idx="1905">
                  <c:v>-2.447225656776797</c:v>
                </c:pt>
                <c:pt idx="1906">
                  <c:v>-2.446740689433357</c:v>
                </c:pt>
                <c:pt idx="1907">
                  <c:v>-2.446256041393004</c:v>
                </c:pt>
                <c:pt idx="1908">
                  <c:v>-2.445771712290547</c:v>
                </c:pt>
                <c:pt idx="1909">
                  <c:v>-2.44528770176139</c:v>
                </c:pt>
                <c:pt idx="1910">
                  <c:v>-2.44480400944154</c:v>
                </c:pt>
                <c:pt idx="1911">
                  <c:v>-2.44432063496759</c:v>
                </c:pt>
                <c:pt idx="1912">
                  <c:v>-2.443837577976738</c:v>
                </c:pt>
                <c:pt idx="1913">
                  <c:v>-2.443354838106772</c:v>
                </c:pt>
                <c:pt idx="1914">
                  <c:v>-2.442872414996069</c:v>
                </c:pt>
                <c:pt idx="1915">
                  <c:v>-2.4423903082836</c:v>
                </c:pt>
                <c:pt idx="1916">
                  <c:v>-2.441908517608927</c:v>
                </c:pt>
                <c:pt idx="1917">
                  <c:v>-2.441427042612196</c:v>
                </c:pt>
                <c:pt idx="1918">
                  <c:v>-2.440945882934146</c:v>
                </c:pt>
                <c:pt idx="1919">
                  <c:v>-2.440465038216097</c:v>
                </c:pt>
                <c:pt idx="1920">
                  <c:v>-2.439984508099954</c:v>
                </c:pt>
                <c:pt idx="1921">
                  <c:v>-2.439504292228209</c:v>
                </c:pt>
                <c:pt idx="1922">
                  <c:v>-2.439024390243934</c:v>
                </c:pt>
                <c:pt idx="1923">
                  <c:v>-2.438544801790781</c:v>
                </c:pt>
                <c:pt idx="1924">
                  <c:v>-2.438065526512984</c:v>
                </c:pt>
                <c:pt idx="1925">
                  <c:v>-2.437586564055352</c:v>
                </c:pt>
                <c:pt idx="1926">
                  <c:v>-2.437107914063277</c:v>
                </c:pt>
                <c:pt idx="1927">
                  <c:v>-2.43662957618272</c:v>
                </c:pt>
                <c:pt idx="1928">
                  <c:v>-2.436151550060222</c:v>
                </c:pt>
                <c:pt idx="1929">
                  <c:v>-2.435673835342897</c:v>
                </c:pt>
                <c:pt idx="1930">
                  <c:v>-2.435196431678429</c:v>
                </c:pt>
                <c:pt idx="1931">
                  <c:v>-2.434719338715075</c:v>
                </c:pt>
                <c:pt idx="1932">
                  <c:v>-2.43424255610166</c:v>
                </c:pt>
                <c:pt idx="1933">
                  <c:v>-2.433766083487583</c:v>
                </c:pt>
                <c:pt idx="1934">
                  <c:v>-2.433289920522803</c:v>
                </c:pt>
                <c:pt idx="1935">
                  <c:v>-2.432814066857851</c:v>
                </c:pt>
                <c:pt idx="1936">
                  <c:v>-2.432338522143821</c:v>
                </c:pt>
                <c:pt idx="1937">
                  <c:v>-2.431863286032372</c:v>
                </c:pt>
                <c:pt idx="1938">
                  <c:v>-2.431388358175724</c:v>
                </c:pt>
                <c:pt idx="1939">
                  <c:v>-2.43091373822666</c:v>
                </c:pt>
                <c:pt idx="1940">
                  <c:v>-2.430439425838523</c:v>
                </c:pt>
                <c:pt idx="1941">
                  <c:v>-2.429965420665216</c:v>
                </c:pt>
                <c:pt idx="1942">
                  <c:v>-2.429491722361198</c:v>
                </c:pt>
                <c:pt idx="1943">
                  <c:v>-2.429018330581489</c:v>
                </c:pt>
                <c:pt idx="1944">
                  <c:v>-2.42854524498166</c:v>
                </c:pt>
                <c:pt idx="1945">
                  <c:v>-2.428072465217837</c:v>
                </c:pt>
                <c:pt idx="1946">
                  <c:v>-2.427599990946704</c:v>
                </c:pt>
                <c:pt idx="1947">
                  <c:v>-2.427127821825491</c:v>
                </c:pt>
                <c:pt idx="1948">
                  <c:v>-2.426655957511985</c:v>
                </c:pt>
                <c:pt idx="1949">
                  <c:v>-2.426184397664519</c:v>
                </c:pt>
                <c:pt idx="1950">
                  <c:v>-2.425713141941973</c:v>
                </c:pt>
                <c:pt idx="1951">
                  <c:v>-2.425242190003782</c:v>
                </c:pt>
                <c:pt idx="1952">
                  <c:v>-2.42477154150992</c:v>
                </c:pt>
                <c:pt idx="1953">
                  <c:v>-2.42430119612091</c:v>
                </c:pt>
                <c:pt idx="1954">
                  <c:v>-2.423831153497816</c:v>
                </c:pt>
                <c:pt idx="1955">
                  <c:v>-2.42336141330225</c:v>
                </c:pt>
                <c:pt idx="1956">
                  <c:v>-2.422891975196363</c:v>
                </c:pt>
                <c:pt idx="1957">
                  <c:v>-2.422422838842844</c:v>
                </c:pt>
                <c:pt idx="1958">
                  <c:v>-2.421954003904927</c:v>
                </c:pt>
                <c:pt idx="1959">
                  <c:v>-2.421485470046382</c:v>
                </c:pt>
                <c:pt idx="1960">
                  <c:v>-2.421017236931515</c:v>
                </c:pt>
                <c:pt idx="1961">
                  <c:v>-2.420549304225172</c:v>
                </c:pt>
                <c:pt idx="1962">
                  <c:v>-2.420081671592727</c:v>
                </c:pt>
                <c:pt idx="1963">
                  <c:v>-2.419614338700098</c:v>
                </c:pt>
                <c:pt idx="1964">
                  <c:v>-2.419147305213728</c:v>
                </c:pt>
                <c:pt idx="1965">
                  <c:v>-2.418680570800594</c:v>
                </c:pt>
                <c:pt idx="1966">
                  <c:v>-2.418214135128205</c:v>
                </c:pt>
                <c:pt idx="1967">
                  <c:v>-2.417747997864598</c:v>
                </c:pt>
                <c:pt idx="1968">
                  <c:v>-2.41728215867834</c:v>
                </c:pt>
                <c:pt idx="1969">
                  <c:v>-2.416816617238524</c:v>
                </c:pt>
                <c:pt idx="1970">
                  <c:v>-2.41635137321477</c:v>
                </c:pt>
                <c:pt idx="1971">
                  <c:v>-2.415886426277223</c:v>
                </c:pt>
                <c:pt idx="1972">
                  <c:v>-2.415421776096552</c:v>
                </c:pt>
                <c:pt idx="1973">
                  <c:v>-2.414957422343948</c:v>
                </c:pt>
                <c:pt idx="1974">
                  <c:v>-2.414493364691128</c:v>
                </c:pt>
                <c:pt idx="1975">
                  <c:v>-2.414029602810324</c:v>
                </c:pt>
                <c:pt idx="1976">
                  <c:v>-2.413566136374291</c:v>
                </c:pt>
                <c:pt idx="1977">
                  <c:v>-2.413102965056304</c:v>
                </c:pt>
                <c:pt idx="1978">
                  <c:v>-2.412640088530153</c:v>
                </c:pt>
                <c:pt idx="1979">
                  <c:v>-2.412177506470146</c:v>
                </c:pt>
                <c:pt idx="1980">
                  <c:v>-2.411715218551105</c:v>
                </c:pt>
                <c:pt idx="1981">
                  <c:v>-2.411253224448368</c:v>
                </c:pt>
                <c:pt idx="1982">
                  <c:v>-2.410791523837786</c:v>
                </c:pt>
                <c:pt idx="1983">
                  <c:v>-2.410330116395722</c:v>
                </c:pt>
                <c:pt idx="1984">
                  <c:v>-2.409869001799051</c:v>
                </c:pt>
                <c:pt idx="1985">
                  <c:v>-2.409408179725156</c:v>
                </c:pt>
                <c:pt idx="1986">
                  <c:v>-2.408947649851932</c:v>
                </c:pt>
                <c:pt idx="1987">
                  <c:v>-2.408487411857779</c:v>
                </c:pt>
                <c:pt idx="1988">
                  <c:v>-2.408027465421608</c:v>
                </c:pt>
                <c:pt idx="1989">
                  <c:v>-2.407567810222833</c:v>
                </c:pt>
                <c:pt idx="1990">
                  <c:v>-2.407108445941373</c:v>
                </c:pt>
                <c:pt idx="1991">
                  <c:v>-2.406649372257654</c:v>
                </c:pt>
                <c:pt idx="1992">
                  <c:v>-2.4061905888526</c:v>
                </c:pt>
                <c:pt idx="1993">
                  <c:v>-2.405732095407639</c:v>
                </c:pt>
                <c:pt idx="1994">
                  <c:v>-2.405273891604702</c:v>
                </c:pt>
                <c:pt idx="1995">
                  <c:v>-2.404815977126218</c:v>
                </c:pt>
                <c:pt idx="1996">
                  <c:v>-2.404358351655114</c:v>
                </c:pt>
                <c:pt idx="1997">
                  <c:v>-2.403901014874815</c:v>
                </c:pt>
                <c:pt idx="1998">
                  <c:v>-2.403443966469244</c:v>
                </c:pt>
                <c:pt idx="1999">
                  <c:v>-2.40298720612282</c:v>
                </c:pt>
                <c:pt idx="2000">
                  <c:v>-2.402530733520454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-9.999750006249843</c:v>
                </c:pt>
                <c:pt idx="2">
                  <c:v>-9.99900009999</c:v>
                </c:pt>
                <c:pt idx="3">
                  <c:v>-9.99775050613612</c:v>
                </c:pt>
                <c:pt idx="4">
                  <c:v>-9.996001599360257</c:v>
                </c:pt>
                <c:pt idx="5">
                  <c:v>-9.993753903810118</c:v>
                </c:pt>
                <c:pt idx="6">
                  <c:v>-9.991008092716555</c:v>
                </c:pt>
                <c:pt idx="7">
                  <c:v>-9.987764987889834</c:v>
                </c:pt>
                <c:pt idx="8">
                  <c:v>-9.98402555910543</c:v>
                </c:pt>
                <c:pt idx="9">
                  <c:v>-9.979790923380155</c:v>
                </c:pt>
                <c:pt idx="10">
                  <c:v>-9.97506234413965</c:v>
                </c:pt>
                <c:pt idx="11">
                  <c:v>-9.969841230278406</c:v>
                </c:pt>
                <c:pt idx="12">
                  <c:v>-9.964129135113591</c:v>
                </c:pt>
                <c:pt idx="13">
                  <c:v>-9.957927755234136</c:v>
                </c:pt>
                <c:pt idx="14">
                  <c:v>-9.95123892924669</c:v>
                </c:pt>
                <c:pt idx="15">
                  <c:v>-9.944064636420137</c:v>
                </c:pt>
                <c:pt idx="16">
                  <c:v>-9.936406995230525</c:v>
                </c:pt>
                <c:pt idx="17">
                  <c:v>-9.928268261808434</c:v>
                </c:pt>
                <c:pt idx="18">
                  <c:v>-9.919650828290844</c:v>
                </c:pt>
                <c:pt idx="19">
                  <c:v>-9.910557221079754</c:v>
                </c:pt>
                <c:pt idx="20">
                  <c:v>-9.9009900990099</c:v>
                </c:pt>
                <c:pt idx="21">
                  <c:v>-9.890952251428005</c:v>
                </c:pt>
                <c:pt idx="22">
                  <c:v>-9.880446596186146</c:v>
                </c:pt>
                <c:pt idx="23">
                  <c:v>-9.869476177551875</c:v>
                </c:pt>
                <c:pt idx="24">
                  <c:v>-9.858044164037855</c:v>
                </c:pt>
                <c:pt idx="25">
                  <c:v>-9.846153846153847</c:v>
                </c:pt>
                <c:pt idx="26">
                  <c:v>-9.83380863408398</c:v>
                </c:pt>
                <c:pt idx="27">
                  <c:v>-9.821012055292298</c:v>
                </c:pt>
                <c:pt idx="28">
                  <c:v>-9.80776775205963</c:v>
                </c:pt>
                <c:pt idx="29">
                  <c:v>-9.794079478954972</c:v>
                </c:pt>
                <c:pt idx="30">
                  <c:v>-9.779951100244499</c:v>
                </c:pt>
                <c:pt idx="31">
                  <c:v>-9.765386587241522</c:v>
                </c:pt>
                <c:pt idx="32">
                  <c:v>-9.750390015600624</c:v>
                </c:pt>
                <c:pt idx="33">
                  <c:v>-9.734965562559322</c:v>
                </c:pt>
                <c:pt idx="34">
                  <c:v>-9.719117504130626</c:v>
                </c:pt>
                <c:pt idx="35">
                  <c:v>-9.702850212249847</c:v>
                </c:pt>
                <c:pt idx="36">
                  <c:v>-9.686168151879118</c:v>
                </c:pt>
                <c:pt idx="37">
                  <c:v>-9.669075878072954</c:v>
                </c:pt>
                <c:pt idx="38">
                  <c:v>-9.651578033008396</c:v>
                </c:pt>
                <c:pt idx="39">
                  <c:v>-9.633679342983068</c:v>
                </c:pt>
                <c:pt idx="40">
                  <c:v>-9.615384615384614</c:v>
                </c:pt>
                <c:pt idx="41">
                  <c:v>-9.59669873563494</c:v>
                </c:pt>
                <c:pt idx="42">
                  <c:v>-9.577626664112631</c:v>
                </c:pt>
                <c:pt idx="43">
                  <c:v>-9.558173433056943</c:v>
                </c:pt>
                <c:pt idx="44">
                  <c:v>-9.538344143456696</c:v>
                </c:pt>
                <c:pt idx="45">
                  <c:v>-9.518143961927425</c:v>
                </c:pt>
                <c:pt idx="46">
                  <c:v>-9.497578117580017</c:v>
                </c:pt>
                <c:pt idx="47">
                  <c:v>-9.476651898884123</c:v>
                </c:pt>
                <c:pt idx="48">
                  <c:v>-9.455370650529502</c:v>
                </c:pt>
                <c:pt idx="49">
                  <c:v>-9.433739770288436</c:v>
                </c:pt>
                <c:pt idx="50">
                  <c:v>-9.411764705882353</c:v>
                </c:pt>
                <c:pt idx="51">
                  <c:v>-9.38945095185559</c:v>
                </c:pt>
                <c:pt idx="52">
                  <c:v>-9.366804046459348</c:v>
                </c:pt>
                <c:pt idx="53">
                  <c:v>-9.343829568548668</c:v>
                </c:pt>
                <c:pt idx="54">
                  <c:v>-9.320533134495294</c:v>
                </c:pt>
                <c:pt idx="55">
                  <c:v>-9.296920395119118</c:v>
                </c:pt>
                <c:pt idx="56">
                  <c:v>-9.27299703264095</c:v>
                </c:pt>
                <c:pt idx="57">
                  <c:v>-9.248768757659137</c:v>
                </c:pt>
                <c:pt idx="58">
                  <c:v>-9.224241306152571</c:v>
                </c:pt>
                <c:pt idx="59">
                  <c:v>-9.199420436512501</c:v>
                </c:pt>
                <c:pt idx="60">
                  <c:v>-9.174311926605506</c:v>
                </c:pt>
                <c:pt idx="61">
                  <c:v>-9.148921570869835</c:v>
                </c:pt>
                <c:pt idx="62">
                  <c:v>-9.123255177447314</c:v>
                </c:pt>
                <c:pt idx="63">
                  <c:v>-9.097318565352865</c:v>
                </c:pt>
                <c:pt idx="64">
                  <c:v>-9.0711175616836</c:v>
                </c:pt>
                <c:pt idx="65">
                  <c:v>-9.044657998869418</c:v>
                </c:pt>
                <c:pt idx="66">
                  <c:v>-9.017945711966815</c:v>
                </c:pt>
                <c:pt idx="67">
                  <c:v>-8.99098653599766</c:v>
                </c:pt>
                <c:pt idx="68">
                  <c:v>-8.96378630333453</c:v>
                </c:pt>
                <c:pt idx="69">
                  <c:v>-8.936350841134026</c:v>
                </c:pt>
                <c:pt idx="70">
                  <c:v>-8.908685968819602</c:v>
                </c:pt>
                <c:pt idx="71">
                  <c:v>-8.88079749561511</c:v>
                </c:pt>
                <c:pt idx="72">
                  <c:v>-8.85269121813031</c:v>
                </c:pt>
                <c:pt idx="73">
                  <c:v>-8.824372917999517</c:v>
                </c:pt>
                <c:pt idx="74">
                  <c:v>-8.795848359574284</c:v>
                </c:pt>
                <c:pt idx="75">
                  <c:v>-8.767123287671236</c:v>
                </c:pt>
                <c:pt idx="76">
                  <c:v>-8.738203425375746</c:v>
                </c:pt>
                <c:pt idx="77">
                  <c:v>-8.709094471902286</c:v>
                </c:pt>
                <c:pt idx="78">
                  <c:v>-8.679802100512113</c:v>
                </c:pt>
                <c:pt idx="79">
                  <c:v>-8.650331956488832</c:v>
                </c:pt>
                <c:pt idx="80">
                  <c:v>-8.620689655172418</c:v>
                </c:pt>
                <c:pt idx="81">
                  <c:v>-8.590880780051979</c:v>
                </c:pt>
                <c:pt idx="82">
                  <c:v>-8.560910880917733</c:v>
                </c:pt>
                <c:pt idx="83">
                  <c:v>-8.530785472072345</c:v>
                </c:pt>
                <c:pt idx="84">
                  <c:v>-8.50051003060184</c:v>
                </c:pt>
                <c:pt idx="85">
                  <c:v>-8.470089994706198</c:v>
                </c:pt>
                <c:pt idx="86">
                  <c:v>-8.43953076208963</c:v>
                </c:pt>
                <c:pt idx="87">
                  <c:v>-8.408837688410525</c:v>
                </c:pt>
                <c:pt idx="88">
                  <c:v>-8.37801608579089</c:v>
                </c:pt>
                <c:pt idx="89">
                  <c:v>-8.347071221385201</c:v>
                </c:pt>
                <c:pt idx="90">
                  <c:v>-8.31600831600832</c:v>
                </c:pt>
                <c:pt idx="91">
                  <c:v>-8.284832542822233</c:v>
                </c:pt>
                <c:pt idx="92">
                  <c:v>-8.253549026081218</c:v>
                </c:pt>
                <c:pt idx="93">
                  <c:v>-8.22216283993505</c:v>
                </c:pt>
                <c:pt idx="94">
                  <c:v>-8.19067900728971</c:v>
                </c:pt>
                <c:pt idx="95">
                  <c:v>-8.159102498725147</c:v>
                </c:pt>
                <c:pt idx="96">
                  <c:v>-8.127438231469447</c:v>
                </c:pt>
                <c:pt idx="97">
                  <c:v>-8.095691068428834</c:v>
                </c:pt>
                <c:pt idx="98">
                  <c:v>-8.063865817272805</c:v>
                </c:pt>
                <c:pt idx="99">
                  <c:v>-8.031967229573709</c:v>
                </c:pt>
                <c:pt idx="100">
                  <c:v>-8.000000000000005</c:v>
                </c:pt>
                <c:pt idx="101">
                  <c:v>-7.967968765562445</c:v>
                </c:pt>
                <c:pt idx="102">
                  <c:v>-7.935878104912314</c:v>
                </c:pt>
                <c:pt idx="103">
                  <c:v>-7.903732537690932</c:v>
                </c:pt>
                <c:pt idx="104">
                  <c:v>-7.871536523929478</c:v>
                </c:pt>
                <c:pt idx="105">
                  <c:v>-7.839294463498292</c:v>
                </c:pt>
                <c:pt idx="106">
                  <c:v>-7.80701069560466</c:v>
                </c:pt>
                <c:pt idx="107">
                  <c:v>-7.774689498338166</c:v>
                </c:pt>
                <c:pt idx="108">
                  <c:v>-7.742335088262626</c:v>
                </c:pt>
                <c:pt idx="109">
                  <c:v>-7.709951620053592</c:v>
                </c:pt>
                <c:pt idx="110">
                  <c:v>-7.67754318618043</c:v>
                </c:pt>
                <c:pt idx="111">
                  <c:v>-7.645113816631952</c:v>
                </c:pt>
                <c:pt idx="112">
                  <c:v>-7.612667478684538</c:v>
                </c:pt>
                <c:pt idx="113">
                  <c:v>-7.580208076711713</c:v>
                </c:pt>
                <c:pt idx="114">
                  <c:v>-7.547739452034123</c:v>
                </c:pt>
                <c:pt idx="115">
                  <c:v>-7.515265382808838</c:v>
                </c:pt>
                <c:pt idx="116">
                  <c:v>-7.482789583956908</c:v>
                </c:pt>
                <c:pt idx="117">
                  <c:v>-7.450315707128098</c:v>
                </c:pt>
                <c:pt idx="118">
                  <c:v>-7.417847340701736</c:v>
                </c:pt>
                <c:pt idx="119">
                  <c:v>-7.385388009822575</c:v>
                </c:pt>
                <c:pt idx="120">
                  <c:v>-7.352941176470598</c:v>
                </c:pt>
                <c:pt idx="121">
                  <c:v>-7.320510239563707</c:v>
                </c:pt>
                <c:pt idx="122">
                  <c:v>-7.288098535092203</c:v>
                </c:pt>
                <c:pt idx="123">
                  <c:v>-7.255709336283997</c:v>
                </c:pt>
                <c:pt idx="124">
                  <c:v>-7.22334585379949</c:v>
                </c:pt>
                <c:pt idx="125">
                  <c:v>-7.191011235955066</c:v>
                </c:pt>
                <c:pt idx="126">
                  <c:v>-7.158708568974166</c:v>
                </c:pt>
                <c:pt idx="127">
                  <c:v>-7.126440877264882</c:v>
                </c:pt>
                <c:pt idx="128">
                  <c:v>-7.094211123723051</c:v>
                </c:pt>
                <c:pt idx="129">
                  <c:v>-7.06202221005986</c:v>
                </c:pt>
                <c:pt idx="130">
                  <c:v>-7.029876977152909</c:v>
                </c:pt>
                <c:pt idx="131">
                  <c:v>-6.997778205419789</c:v>
                </c:pt>
                <c:pt idx="132">
                  <c:v>-6.96572861521316</c:v>
                </c:pt>
                <c:pt idx="133">
                  <c:v>-6.933730867236399</c:v>
                </c:pt>
                <c:pt idx="134">
                  <c:v>-6.901787562978821</c:v>
                </c:pt>
                <c:pt idx="135">
                  <c:v>-6.869901245169611</c:v>
                </c:pt>
                <c:pt idx="136">
                  <c:v>-6.838074398249462</c:v>
                </c:pt>
                <c:pt idx="137">
                  <c:v>-6.806309448859102</c:v>
                </c:pt>
                <c:pt idx="138">
                  <c:v>-6.774608766343754</c:v>
                </c:pt>
                <c:pt idx="139">
                  <c:v>-6.742974663272713</c:v>
                </c:pt>
                <c:pt idx="140">
                  <c:v>-6.711409395973165</c:v>
                </c:pt>
                <c:pt idx="141">
                  <c:v>-6.679915165077414</c:v>
                </c:pt>
                <c:pt idx="142">
                  <c:v>-6.648494116082718</c:v>
                </c:pt>
                <c:pt idx="143">
                  <c:v>-6.617148339922921</c:v>
                </c:pt>
                <c:pt idx="144">
                  <c:v>-6.585879873551117</c:v>
                </c:pt>
                <c:pt idx="145">
                  <c:v>-6.55469070053258</c:v>
                </c:pt>
                <c:pt idx="146">
                  <c:v>-6.523582751647215</c:v>
                </c:pt>
                <c:pt idx="147">
                  <c:v>-6.492557905500831</c:v>
                </c:pt>
                <c:pt idx="148">
                  <c:v>-6.461617989144493</c:v>
                </c:pt>
                <c:pt idx="149">
                  <c:v>-6.430764778701318</c:v>
                </c:pt>
                <c:pt idx="150">
                  <c:v>-6.400000000000012</c:v>
                </c:pt>
                <c:pt idx="151">
                  <c:v>-6.369325329214514</c:v>
                </c:pt>
                <c:pt idx="152">
                  <c:v>-6.338742393509138</c:v>
                </c:pt>
                <c:pt idx="153">
                  <c:v>-6.308252771688573</c:v>
                </c:pt>
                <c:pt idx="154">
                  <c:v>-6.277857994852167</c:v>
                </c:pt>
                <c:pt idx="155">
                  <c:v>-6.247559547051945</c:v>
                </c:pt>
                <c:pt idx="156">
                  <c:v>-6.217358865953755</c:v>
                </c:pt>
                <c:pt idx="157">
                  <c:v>-6.187257343501072</c:v>
                </c:pt>
                <c:pt idx="158">
                  <c:v>-6.157256326580888</c:v>
                </c:pt>
                <c:pt idx="159">
                  <c:v>-6.127357117691224</c:v>
                </c:pt>
                <c:pt idx="160">
                  <c:v>-6.097560975609769</c:v>
                </c:pt>
                <c:pt idx="161">
                  <c:v>-6.06786911606318</c:v>
                </c:pt>
                <c:pt idx="162">
                  <c:v>-6.038282712396606</c:v>
                </c:pt>
                <c:pt idx="163">
                  <c:v>-6.008802896243007</c:v>
                </c:pt>
                <c:pt idx="164">
                  <c:v>-5.97943075819183</c:v>
                </c:pt>
                <c:pt idx="165">
                  <c:v>-5.950167348456686</c:v>
                </c:pt>
                <c:pt idx="166">
                  <c:v>-5.921013677541605</c:v>
                </c:pt>
                <c:pt idx="167">
                  <c:v>-5.891970716905546</c:v>
                </c:pt>
                <c:pt idx="168">
                  <c:v>-5.863039399624774</c:v>
                </c:pt>
                <c:pt idx="169">
                  <c:v>-5.834220621052793</c:v>
                </c:pt>
                <c:pt idx="170">
                  <c:v>-5.805515239477512</c:v>
                </c:pt>
                <c:pt idx="171">
                  <c:v>-5.776924076775329</c:v>
                </c:pt>
                <c:pt idx="172">
                  <c:v>-5.74844791906186</c:v>
                </c:pt>
                <c:pt idx="173">
                  <c:v>-5.720087517339022</c:v>
                </c:pt>
                <c:pt idx="174">
                  <c:v>-5.691843588138204</c:v>
                </c:pt>
                <c:pt idx="175">
                  <c:v>-5.663716814159298</c:v>
                </c:pt>
                <c:pt idx="176">
                  <c:v>-5.635707844905326</c:v>
                </c:pt>
                <c:pt idx="177">
                  <c:v>-5.607817297312458</c:v>
                </c:pt>
                <c:pt idx="178">
                  <c:v>-5.580045756375207</c:v>
                </c:pt>
                <c:pt idx="179">
                  <c:v>-5.552393775766581</c:v>
                </c:pt>
                <c:pt idx="180">
                  <c:v>-5.524861878453042</c:v>
                </c:pt>
                <c:pt idx="181">
                  <c:v>-5.497450557304053</c:v>
                </c:pt>
                <c:pt idx="182">
                  <c:v>-5.47016027569608</c:v>
                </c:pt>
                <c:pt idx="183">
                  <c:v>-5.442991468110876</c:v>
                </c:pt>
                <c:pt idx="184">
                  <c:v>-5.415944540727906</c:v>
                </c:pt>
                <c:pt idx="185">
                  <c:v>-5.389019872010779</c:v>
                </c:pt>
                <c:pt idx="186">
                  <c:v>-5.362217813287577</c:v>
                </c:pt>
                <c:pt idx="187">
                  <c:v>-5.335538689324922</c:v>
                </c:pt>
                <c:pt idx="188">
                  <c:v>-5.308982798895732</c:v>
                </c:pt>
                <c:pt idx="189">
                  <c:v>-5.282550415340526</c:v>
                </c:pt>
                <c:pt idx="190">
                  <c:v>-5.256241787122207</c:v>
                </c:pt>
                <c:pt idx="191">
                  <c:v>-5.230057138374236</c:v>
                </c:pt>
                <c:pt idx="192">
                  <c:v>-5.203996669442131</c:v>
                </c:pt>
                <c:pt idx="193">
                  <c:v>-5.178060557418218</c:v>
                </c:pt>
                <c:pt idx="194">
                  <c:v>-5.152248956669585</c:v>
                </c:pt>
                <c:pt idx="195">
                  <c:v>-5.126561999359178</c:v>
                </c:pt>
                <c:pt idx="196">
                  <c:v>-5.100999795960006</c:v>
                </c:pt>
                <c:pt idx="197">
                  <c:v>-5.07556243576241</c:v>
                </c:pt>
                <c:pt idx="198">
                  <c:v>-5.050249987374372</c:v>
                </c:pt>
                <c:pt idx="199">
                  <c:v>-5.02506249921483</c:v>
                </c:pt>
                <c:pt idx="200">
                  <c:v>-4.999999999999996</c:v>
                </c:pt>
                <c:pt idx="201">
                  <c:v>-4.975062499222643</c:v>
                </c:pt>
                <c:pt idx="202">
                  <c:v>-4.95024998762437</c:v>
                </c:pt>
                <c:pt idx="203">
                  <c:v>-4.925562437660845</c:v>
                </c:pt>
                <c:pt idx="204">
                  <c:v>-4.900999803960004</c:v>
                </c:pt>
                <c:pt idx="205">
                  <c:v>-4.876562023773235</c:v>
                </c:pt>
                <c:pt idx="206">
                  <c:v>-4.852249017419568</c:v>
                </c:pt>
                <c:pt idx="207">
                  <c:v>-4.828060688722851</c:v>
                </c:pt>
                <c:pt idx="208">
                  <c:v>-4.803996925441962</c:v>
                </c:pt>
                <c:pt idx="209">
                  <c:v>-4.78005759969407</c:v>
                </c:pt>
                <c:pt idx="210">
                  <c:v>-4.756242568370981</c:v>
                </c:pt>
                <c:pt idx="211">
                  <c:v>-4.732551673548579</c:v>
                </c:pt>
                <c:pt idx="212">
                  <c:v>-4.708984742889426</c:v>
                </c:pt>
                <c:pt idx="213">
                  <c:v>-4.685541590038531</c:v>
                </c:pt>
                <c:pt idx="214">
                  <c:v>-4.662222015012347</c:v>
                </c:pt>
                <c:pt idx="215">
                  <c:v>-4.63902580458103</c:v>
                </c:pt>
                <c:pt idx="216">
                  <c:v>-4.615952732644009</c:v>
                </c:pt>
                <c:pt idx="217">
                  <c:v>-4.593002560598919</c:v>
                </c:pt>
                <c:pt idx="218">
                  <c:v>-4.570175037703934</c:v>
                </c:pt>
                <c:pt idx="219">
                  <c:v>-4.547469901433581</c:v>
                </c:pt>
                <c:pt idx="220">
                  <c:v>-4.524886877828045</c:v>
                </c:pt>
                <c:pt idx="221">
                  <c:v>-4.502425681836079</c:v>
                </c:pt>
                <c:pt idx="222">
                  <c:v>-4.480086017651528</c:v>
                </c:pt>
                <c:pt idx="223">
                  <c:v>-4.457867579043555</c:v>
                </c:pt>
                <c:pt idx="224">
                  <c:v>-4.435770049680614</c:v>
                </c:pt>
                <c:pt idx="225">
                  <c:v>-4.413793103448265</c:v>
                </c:pt>
                <c:pt idx="226">
                  <c:v>-4.391936404760848</c:v>
                </c:pt>
                <c:pt idx="227">
                  <c:v>-4.370199608867123</c:v>
                </c:pt>
                <c:pt idx="228">
                  <c:v>-4.348582362149927</c:v>
                </c:pt>
                <c:pt idx="229">
                  <c:v>-4.327084302419911</c:v>
                </c:pt>
                <c:pt idx="230">
                  <c:v>-4.305705059203433</c:v>
                </c:pt>
                <c:pt idx="231">
                  <c:v>-4.284444254024687</c:v>
                </c:pt>
                <c:pt idx="232">
                  <c:v>-4.263301500682114</c:v>
                </c:pt>
                <c:pt idx="233">
                  <c:v>-4.242276405519188</c:v>
                </c:pt>
                <c:pt idx="234">
                  <c:v>-4.221368567689632</c:v>
                </c:pt>
                <c:pt idx="235">
                  <c:v>-4.200577579417157</c:v>
                </c:pt>
                <c:pt idx="236">
                  <c:v>-4.179903026249778</c:v>
                </c:pt>
                <c:pt idx="237">
                  <c:v>-4.159344487308786</c:v>
                </c:pt>
                <c:pt idx="238">
                  <c:v>-4.138901535532455</c:v>
                </c:pt>
                <c:pt idx="239">
                  <c:v>-4.118573737914547</c:v>
                </c:pt>
                <c:pt idx="240">
                  <c:v>-4.098360655737691</c:v>
                </c:pt>
                <c:pt idx="241">
                  <c:v>-4.07826184480173</c:v>
                </c:pt>
                <c:pt idx="242">
                  <c:v>-4.058276855647077</c:v>
                </c:pt>
                <c:pt idx="243">
                  <c:v>-4.038405233773167</c:v>
                </c:pt>
                <c:pt idx="244">
                  <c:v>-4.018646519852099</c:v>
                </c:pt>
                <c:pt idx="245">
                  <c:v>-3.999000249937501</c:v>
                </c:pt>
                <c:pt idx="246">
                  <c:v>-3.979465955668734</c:v>
                </c:pt>
                <c:pt idx="247">
                  <c:v>-3.960043164470477</c:v>
                </c:pt>
                <c:pt idx="248">
                  <c:v>-3.940731399747776</c:v>
                </c:pt>
                <c:pt idx="249">
                  <c:v>-3.92153018107664</c:v>
                </c:pt>
                <c:pt idx="250">
                  <c:v>-3.902439024390228</c:v>
                </c:pt>
                <c:pt idx="251">
                  <c:v>-3.883457442160739</c:v>
                </c:pt>
                <c:pt idx="252">
                  <c:v>-3.864584943577043</c:v>
                </c:pt>
                <c:pt idx="253">
                  <c:v>-3.845821034718132</c:v>
                </c:pt>
                <c:pt idx="254">
                  <c:v>-3.827165218722475</c:v>
                </c:pt>
                <c:pt idx="255">
                  <c:v>-3.808616995953327</c:v>
                </c:pt>
                <c:pt idx="256">
                  <c:v>-3.790175864160079</c:v>
                </c:pt>
                <c:pt idx="257">
                  <c:v>-3.771841318635707</c:v>
                </c:pt>
                <c:pt idx="258">
                  <c:v>-3.753612852370388</c:v>
                </c:pt>
                <c:pt idx="259">
                  <c:v>-3.735489956201363</c:v>
                </c:pt>
                <c:pt idx="260">
                  <c:v>-3.71747211895909</c:v>
                </c:pt>
                <c:pt idx="261">
                  <c:v>-3.69955882760979</c:v>
                </c:pt>
                <c:pt idx="262">
                  <c:v>-3.681749567394408</c:v>
                </c:pt>
                <c:pt idx="263">
                  <c:v>-3.664043821964092</c:v>
                </c:pt>
                <c:pt idx="264">
                  <c:v>-3.646441073512234</c:v>
                </c:pt>
                <c:pt idx="265">
                  <c:v>-3.628940802903134</c:v>
                </c:pt>
                <c:pt idx="266">
                  <c:v>-3.611542489797373</c:v>
                </c:pt>
                <c:pt idx="267">
                  <c:v>-3.59424561277393</c:v>
                </c:pt>
                <c:pt idx="268">
                  <c:v>-3.577049649449115</c:v>
                </c:pt>
                <c:pt idx="269">
                  <c:v>-3.559954076592393</c:v>
                </c:pt>
                <c:pt idx="270">
                  <c:v>-3.542958370239131</c:v>
                </c:pt>
                <c:pt idx="271">
                  <c:v>-3.526062005800353</c:v>
                </c:pt>
                <c:pt idx="272">
                  <c:v>-3.509264458169548</c:v>
                </c:pt>
                <c:pt idx="273">
                  <c:v>-3.492565201826592</c:v>
                </c:pt>
                <c:pt idx="274">
                  <c:v>-3.475963710938839</c:v>
                </c:pt>
                <c:pt idx="275">
                  <c:v>-3.45945945945944</c:v>
                </c:pt>
                <c:pt idx="276">
                  <c:v>-3.443051921222952</c:v>
                </c:pt>
                <c:pt idx="277">
                  <c:v>-3.426740570038274</c:v>
                </c:pt>
                <c:pt idx="278">
                  <c:v>-3.410524879778977</c:v>
                </c:pt>
                <c:pt idx="279">
                  <c:v>-3.394404324471089</c:v>
                </c:pt>
                <c:pt idx="280">
                  <c:v>-3.378378378378358</c:v>
                </c:pt>
                <c:pt idx="281">
                  <c:v>-3.362446516085083</c:v>
                </c:pt>
                <c:pt idx="282">
                  <c:v>-3.346608212576533</c:v>
                </c:pt>
                <c:pt idx="283">
                  <c:v>-3.330862943317019</c:v>
                </c:pt>
                <c:pt idx="284">
                  <c:v>-3.315210184325666</c:v>
                </c:pt>
                <c:pt idx="285">
                  <c:v>-3.299649412249928</c:v>
                </c:pt>
                <c:pt idx="286">
                  <c:v>-3.284180104436906</c:v>
                </c:pt>
                <c:pt idx="287">
                  <c:v>-3.268801739002504</c:v>
                </c:pt>
                <c:pt idx="288">
                  <c:v>-3.253513794898469</c:v>
                </c:pt>
                <c:pt idx="289">
                  <c:v>-3.238315751977375</c:v>
                </c:pt>
                <c:pt idx="290">
                  <c:v>-3.223207091055579</c:v>
                </c:pt>
                <c:pt idx="291">
                  <c:v>-3.208187293974201</c:v>
                </c:pt>
                <c:pt idx="292">
                  <c:v>-3.193255843658172</c:v>
                </c:pt>
                <c:pt idx="293">
                  <c:v>-3.178412224173393</c:v>
                </c:pt>
                <c:pt idx="294">
                  <c:v>-3.163655920782034</c:v>
                </c:pt>
                <c:pt idx="295">
                  <c:v>-3.148986419996042</c:v>
                </c:pt>
                <c:pt idx="296">
                  <c:v>-3.134403209628865</c:v>
                </c:pt>
                <c:pt idx="297">
                  <c:v>-3.119905778845456</c:v>
                </c:pt>
                <c:pt idx="298">
                  <c:v>-3.105493618210592</c:v>
                </c:pt>
                <c:pt idx="299">
                  <c:v>-3.091166219735529</c:v>
                </c:pt>
                <c:pt idx="300">
                  <c:v>-3.076923076923055</c:v>
                </c:pt>
                <c:pt idx="301">
                  <c:v>-3.062763684810967</c:v>
                </c:pt>
                <c:pt idx="302">
                  <c:v>-3.048687540014002</c:v>
                </c:pt>
                <c:pt idx="303">
                  <c:v>-3.034694140764265</c:v>
                </c:pt>
                <c:pt idx="304">
                  <c:v>-3.020782986950195</c:v>
                </c:pt>
                <c:pt idx="305">
                  <c:v>-3.006953580154084</c:v>
                </c:pt>
                <c:pt idx="306">
                  <c:v>-2.993205423688205</c:v>
                </c:pt>
                <c:pt idx="307">
                  <c:v>-2.979538022629569</c:v>
                </c:pt>
                <c:pt idx="308">
                  <c:v>-2.965950883853341</c:v>
                </c:pt>
                <c:pt idx="309">
                  <c:v>-2.952443516064961</c:v>
                </c:pt>
                <c:pt idx="310">
                  <c:v>-2.939015429830984</c:v>
                </c:pt>
                <c:pt idx="311">
                  <c:v>-2.925666137608684</c:v>
                </c:pt>
                <c:pt idx="312">
                  <c:v>-2.912395153774441</c:v>
                </c:pt>
                <c:pt idx="313">
                  <c:v>-2.899201994650949</c:v>
                </c:pt>
                <c:pt idx="314">
                  <c:v>-2.886086178533268</c:v>
                </c:pt>
                <c:pt idx="315">
                  <c:v>-2.87304722571375</c:v>
                </c:pt>
                <c:pt idx="316">
                  <c:v>-2.860084658505869</c:v>
                </c:pt>
                <c:pt idx="317">
                  <c:v>-2.84719800126698</c:v>
                </c:pt>
                <c:pt idx="318">
                  <c:v>-2.834386780420033</c:v>
                </c:pt>
                <c:pt idx="319">
                  <c:v>-2.821650524474268</c:v>
                </c:pt>
                <c:pt idx="320">
                  <c:v>-2.80898876404492</c:v>
                </c:pt>
                <c:pt idx="321">
                  <c:v>-2.796401031871957</c:v>
                </c:pt>
                <c:pt idx="322">
                  <c:v>-2.78388686283787</c:v>
                </c:pt>
                <c:pt idx="323">
                  <c:v>-2.771445793984553</c:v>
                </c:pt>
                <c:pt idx="324">
                  <c:v>-2.759077364529278</c:v>
                </c:pt>
                <c:pt idx="325">
                  <c:v>-2.746781115879805</c:v>
                </c:pt>
                <c:pt idx="326">
                  <c:v>-2.734556591648641</c:v>
                </c:pt>
                <c:pt idx="327">
                  <c:v>-2.722403337666468</c:v>
                </c:pt>
                <c:pt idx="328">
                  <c:v>-2.710320901994772</c:v>
                </c:pt>
                <c:pt idx="329">
                  <c:v>-2.698308834937679</c:v>
                </c:pt>
                <c:pt idx="330">
                  <c:v>-2.686366689053032</c:v>
                </c:pt>
                <c:pt idx="331">
                  <c:v>-2.674494019162726</c:v>
                </c:pt>
                <c:pt idx="332">
                  <c:v>-2.662690382362315</c:v>
                </c:pt>
                <c:pt idx="333">
                  <c:v>-2.650955338029919</c:v>
                </c:pt>
                <c:pt idx="334">
                  <c:v>-2.63928844783444</c:v>
                </c:pt>
                <c:pt idx="335">
                  <c:v>-2.62768927574312</c:v>
                </c:pt>
                <c:pt idx="336">
                  <c:v>-2.61615738802844</c:v>
                </c:pt>
                <c:pt idx="337">
                  <c:v>-2.6046923532744</c:v>
                </c:pt>
                <c:pt idx="338">
                  <c:v>-2.593293742382175</c:v>
                </c:pt>
                <c:pt idx="339">
                  <c:v>-2.581961128575185</c:v>
                </c:pt>
                <c:pt idx="340">
                  <c:v>-2.570694087403575</c:v>
                </c:pt>
                <c:pt idx="341">
                  <c:v>-2.559492196748141</c:v>
                </c:pt>
                <c:pt idx="342">
                  <c:v>-2.548355036823706</c:v>
                </c:pt>
                <c:pt idx="343">
                  <c:v>-2.537282190181962</c:v>
                </c:pt>
                <c:pt idx="344">
                  <c:v>-2.5262732417138</c:v>
                </c:pt>
                <c:pt idx="345">
                  <c:v>-2.515327778651131</c:v>
                </c:pt>
                <c:pt idx="346">
                  <c:v>-2.504445390568235</c:v>
                </c:pt>
                <c:pt idx="347">
                  <c:v>-2.493625669382616</c:v>
                </c:pt>
                <c:pt idx="348">
                  <c:v>-2.482868209355423</c:v>
                </c:pt>
                <c:pt idx="349">
                  <c:v>-2.472172607091403</c:v>
                </c:pt>
                <c:pt idx="350">
                  <c:v>-2.461538461538438</c:v>
                </c:pt>
                <c:pt idx="351">
                  <c:v>-2.450965373986655</c:v>
                </c:pt>
                <c:pt idx="352">
                  <c:v>-2.440452948067137</c:v>
                </c:pt>
                <c:pt idx="353">
                  <c:v>-2.430000789750232</c:v>
                </c:pt>
                <c:pt idx="354">
                  <c:v>-2.419608507343488</c:v>
                </c:pt>
                <c:pt idx="355">
                  <c:v>-2.409275711489209</c:v>
                </c:pt>
                <c:pt idx="356">
                  <c:v>-2.399002015161669</c:v>
                </c:pt>
                <c:pt idx="357">
                  <c:v>-2.388787033663957</c:v>
                </c:pt>
                <c:pt idx="358">
                  <c:v>-2.378630384624509</c:v>
                </c:pt>
                <c:pt idx="359">
                  <c:v>-2.368531687993296</c:v>
                </c:pt>
                <c:pt idx="360">
                  <c:v>-2.358490566037712</c:v>
                </c:pt>
                <c:pt idx="361">
                  <c:v>-2.348506643338143</c:v>
                </c:pt>
                <c:pt idx="362">
                  <c:v>-2.33857954678326</c:v>
                </c:pt>
                <c:pt idx="363">
                  <c:v>-2.328708905565008</c:v>
                </c:pt>
                <c:pt idx="364">
                  <c:v>-2.318894351173336</c:v>
                </c:pt>
                <c:pt idx="365">
                  <c:v>-2.309135517390652</c:v>
                </c:pt>
                <c:pt idx="366">
                  <c:v>-2.299432040286025</c:v>
                </c:pt>
                <c:pt idx="367">
                  <c:v>-2.289783558209136</c:v>
                </c:pt>
                <c:pt idx="368">
                  <c:v>-2.280189711783996</c:v>
                </c:pt>
                <c:pt idx="369">
                  <c:v>-2.270650143902428</c:v>
                </c:pt>
                <c:pt idx="370">
                  <c:v>-2.26116449971733</c:v>
                </c:pt>
                <c:pt idx="371">
                  <c:v>-2.251732426635719</c:v>
                </c:pt>
                <c:pt idx="372">
                  <c:v>-2.242353574311573</c:v>
                </c:pt>
                <c:pt idx="373">
                  <c:v>-2.233027594638476</c:v>
                </c:pt>
                <c:pt idx="374">
                  <c:v>-2.223754141742065</c:v>
                </c:pt>
                <c:pt idx="375">
                  <c:v>-2.214532871972294</c:v>
                </c:pt>
                <c:pt idx="376">
                  <c:v>-2.20536344389553</c:v>
                </c:pt>
                <c:pt idx="377">
                  <c:v>-2.196245518286465</c:v>
                </c:pt>
                <c:pt idx="378">
                  <c:v>-2.187178758119876</c:v>
                </c:pt>
                <c:pt idx="379">
                  <c:v>-2.178162828562225</c:v>
                </c:pt>
                <c:pt idx="380">
                  <c:v>-2.1691973969631</c:v>
                </c:pt>
                <c:pt idx="381">
                  <c:v>-2.160282132846525</c:v>
                </c:pt>
                <c:pt idx="382">
                  <c:v>-2.15141670790213</c:v>
                </c:pt>
                <c:pt idx="383">
                  <c:v>-2.142600795976171</c:v>
                </c:pt>
                <c:pt idx="384">
                  <c:v>-2.133834073062455</c:v>
                </c:pt>
                <c:pt idx="385">
                  <c:v>-2.12511621729311</c:v>
                </c:pt>
                <c:pt idx="386">
                  <c:v>-2.116446908929266</c:v>
                </c:pt>
                <c:pt idx="387">
                  <c:v>-2.107825830351614</c:v>
                </c:pt>
                <c:pt idx="388">
                  <c:v>-2.099252666050861</c:v>
                </c:pt>
                <c:pt idx="389">
                  <c:v>-2.090727102618089</c:v>
                </c:pt>
                <c:pt idx="390">
                  <c:v>-2.08224882873501</c:v>
                </c:pt>
                <c:pt idx="391">
                  <c:v>-2.073817535164145</c:v>
                </c:pt>
                <c:pt idx="392">
                  <c:v>-2.065432914738905</c:v>
                </c:pt>
                <c:pt idx="393">
                  <c:v>-2.057094662353601</c:v>
                </c:pt>
                <c:pt idx="394">
                  <c:v>-2.048802474953366</c:v>
                </c:pt>
                <c:pt idx="395">
                  <c:v>-2.040556051524016</c:v>
                </c:pt>
                <c:pt idx="396">
                  <c:v>-2.032355093081839</c:v>
                </c:pt>
                <c:pt idx="397">
                  <c:v>-2.024199302663316</c:v>
                </c:pt>
                <c:pt idx="398">
                  <c:v>-2.016088385314788</c:v>
                </c:pt>
                <c:pt idx="399">
                  <c:v>-2.008022048082064</c:v>
                </c:pt>
                <c:pt idx="400">
                  <c:v>-1.999999999999976</c:v>
                </c:pt>
                <c:pt idx="401">
                  <c:v>-1.992021952081888</c:v>
                </c:pt>
                <c:pt idx="402">
                  <c:v>-1.984087617309157</c:v>
                </c:pt>
                <c:pt idx="403">
                  <c:v>-1.976196710620551</c:v>
                </c:pt>
                <c:pt idx="404">
                  <c:v>-1.968348948901637</c:v>
                </c:pt>
                <c:pt idx="405">
                  <c:v>-1.960544050974121</c:v>
                </c:pt>
                <c:pt idx="406">
                  <c:v>-1.952781737585166</c:v>
                </c:pt>
                <c:pt idx="407">
                  <c:v>-1.945061731396677</c:v>
                </c:pt>
                <c:pt idx="408">
                  <c:v>-1.937383756974558</c:v>
                </c:pt>
                <c:pt idx="409">
                  <c:v>-1.929747540777954</c:v>
                </c:pt>
                <c:pt idx="410">
                  <c:v>-1.922152811148462</c:v>
                </c:pt>
                <c:pt idx="411">
                  <c:v>-1.914599298299333</c:v>
                </c:pt>
                <c:pt idx="412">
                  <c:v>-1.907086734304653</c:v>
                </c:pt>
                <c:pt idx="413">
                  <c:v>-1.899614853088513</c:v>
                </c:pt>
                <c:pt idx="414">
                  <c:v>-1.892183390414176</c:v>
                </c:pt>
                <c:pt idx="415">
                  <c:v>-1.884792083873224</c:v>
                </c:pt>
                <c:pt idx="416">
                  <c:v>-1.877440672874713</c:v>
                </c:pt>
                <c:pt idx="417">
                  <c:v>-1.870128898634315</c:v>
                </c:pt>
                <c:pt idx="418">
                  <c:v>-1.862856504163461</c:v>
                </c:pt>
                <c:pt idx="419">
                  <c:v>-1.855623234258493</c:v>
                </c:pt>
                <c:pt idx="420">
                  <c:v>-1.84842883548981</c:v>
                </c:pt>
                <c:pt idx="421">
                  <c:v>-1.841273056191027</c:v>
                </c:pt>
                <c:pt idx="422">
                  <c:v>-1.834155646448134</c:v>
                </c:pt>
                <c:pt idx="423">
                  <c:v>-1.827076358088672</c:v>
                </c:pt>
                <c:pt idx="424">
                  <c:v>-1.820034944670914</c:v>
                </c:pt>
                <c:pt idx="425">
                  <c:v>-1.813031161473064</c:v>
                </c:pt>
                <c:pt idx="426">
                  <c:v>-1.806064765482467</c:v>
                </c:pt>
                <c:pt idx="427">
                  <c:v>-1.799135515384834</c:v>
                </c:pt>
                <c:pt idx="428">
                  <c:v>-1.792243171553493</c:v>
                </c:pt>
                <c:pt idx="429">
                  <c:v>-1.785387496038648</c:v>
                </c:pt>
                <c:pt idx="430">
                  <c:v>-1.778568252556668</c:v>
                </c:pt>
                <c:pt idx="431">
                  <c:v>-1.771785206479395</c:v>
                </c:pt>
                <c:pt idx="432">
                  <c:v>-1.765038124823473</c:v>
                </c:pt>
                <c:pt idx="433">
                  <c:v>-1.758326776239707</c:v>
                </c:pt>
                <c:pt idx="434">
                  <c:v>-1.751650931002447</c:v>
                </c:pt>
                <c:pt idx="435">
                  <c:v>-1.745010360998995</c:v>
                </c:pt>
                <c:pt idx="436">
                  <c:v>-1.738404839719051</c:v>
                </c:pt>
                <c:pt idx="437">
                  <c:v>-1.731834142244174</c:v>
                </c:pt>
                <c:pt idx="438">
                  <c:v>-1.725298045237292</c:v>
                </c:pt>
                <c:pt idx="439">
                  <c:v>-1.718796326932226</c:v>
                </c:pt>
                <c:pt idx="440">
                  <c:v>-1.712328767123264</c:v>
                </c:pt>
                <c:pt idx="441">
                  <c:v>-1.705895147154757</c:v>
                </c:pt>
                <c:pt idx="442">
                  <c:v>-1.699495249910754</c:v>
                </c:pt>
                <c:pt idx="443">
                  <c:v>-1.693128859804675</c:v>
                </c:pt>
                <c:pt idx="444">
                  <c:v>-1.686795762769021</c:v>
                </c:pt>
                <c:pt idx="445">
                  <c:v>-1.680495746245119</c:v>
                </c:pt>
                <c:pt idx="446">
                  <c:v>-1.674228599172908</c:v>
                </c:pt>
                <c:pt idx="447">
                  <c:v>-1.667994111980762</c:v>
                </c:pt>
                <c:pt idx="448">
                  <c:v>-1.661792076575356</c:v>
                </c:pt>
                <c:pt idx="449">
                  <c:v>-1.655622286331574</c:v>
                </c:pt>
                <c:pt idx="450">
                  <c:v>-1.649484536082451</c:v>
                </c:pt>
                <c:pt idx="451">
                  <c:v>-1.643378622109172</c:v>
                </c:pt>
                <c:pt idx="452">
                  <c:v>-1.637304342131093</c:v>
                </c:pt>
                <c:pt idx="453">
                  <c:v>-1.631261495295827</c:v>
                </c:pt>
                <c:pt idx="454">
                  <c:v>-1.625249882169361</c:v>
                </c:pt>
                <c:pt idx="455">
                  <c:v>-1.61926930472622</c:v>
                </c:pt>
                <c:pt idx="456">
                  <c:v>-1.613319566339678</c:v>
                </c:pt>
                <c:pt idx="457">
                  <c:v>-1.607400471772016</c:v>
                </c:pt>
                <c:pt idx="458">
                  <c:v>-1.601511827164821</c:v>
                </c:pt>
                <c:pt idx="459">
                  <c:v>-1.595653440029338</c:v>
                </c:pt>
                <c:pt idx="460">
                  <c:v>-1.589825119236862</c:v>
                </c:pt>
                <c:pt idx="461">
                  <c:v>-1.584026675009185</c:v>
                </c:pt>
                <c:pt idx="462">
                  <c:v>-1.578257918909086</c:v>
                </c:pt>
                <c:pt idx="463">
                  <c:v>-1.57251866383087</c:v>
                </c:pt>
                <c:pt idx="464">
                  <c:v>-1.566808723990953</c:v>
                </c:pt>
                <c:pt idx="465">
                  <c:v>-1.561127914918506</c:v>
                </c:pt>
                <c:pt idx="466">
                  <c:v>-1.555476053446135</c:v>
                </c:pt>
                <c:pt idx="467">
                  <c:v>-1.549852957700616</c:v>
                </c:pt>
                <c:pt idx="468">
                  <c:v>-1.544258447093683</c:v>
                </c:pt>
                <c:pt idx="469">
                  <c:v>-1.538692342312863</c:v>
                </c:pt>
                <c:pt idx="470">
                  <c:v>-1.533154465312358</c:v>
                </c:pt>
                <c:pt idx="471">
                  <c:v>-1.527644639303983</c:v>
                </c:pt>
                <c:pt idx="472">
                  <c:v>-1.522162688748152</c:v>
                </c:pt>
                <c:pt idx="473">
                  <c:v>-1.516708439344912</c:v>
                </c:pt>
                <c:pt idx="474">
                  <c:v>-1.511281718025035</c:v>
                </c:pt>
                <c:pt idx="475">
                  <c:v>-1.505882352941154</c:v>
                </c:pt>
                <c:pt idx="476">
                  <c:v>-1.500510173458954</c:v>
                </c:pt>
                <c:pt idx="477">
                  <c:v>-1.495165010148411</c:v>
                </c:pt>
                <c:pt idx="478">
                  <c:v>-1.489846694775086</c:v>
                </c:pt>
                <c:pt idx="479">
                  <c:v>-1.484555060291471</c:v>
                </c:pt>
                <c:pt idx="480">
                  <c:v>-1.47928994082838</c:v>
                </c:pt>
                <c:pt idx="481">
                  <c:v>-1.474051171686404</c:v>
                </c:pt>
                <c:pt idx="482">
                  <c:v>-1.468838589327397</c:v>
                </c:pt>
                <c:pt idx="483">
                  <c:v>-1.463652031366041</c:v>
                </c:pt>
                <c:pt idx="484">
                  <c:v>-1.458491336561439</c:v>
                </c:pt>
                <c:pt idx="485">
                  <c:v>-1.453356344808771</c:v>
                </c:pt>
                <c:pt idx="486">
                  <c:v>-1.448246897131001</c:v>
                </c:pt>
                <c:pt idx="487">
                  <c:v>-1.443162835670634</c:v>
                </c:pt>
                <c:pt idx="488">
                  <c:v>-1.438104003681525</c:v>
                </c:pt>
                <c:pt idx="489">
                  <c:v>-1.433070245520738</c:v>
                </c:pt>
                <c:pt idx="490">
                  <c:v>-1.428061406640464</c:v>
                </c:pt>
                <c:pt idx="491">
                  <c:v>-1.423077333579979</c:v>
                </c:pt>
                <c:pt idx="492">
                  <c:v>-1.418117873957662</c:v>
                </c:pt>
                <c:pt idx="493">
                  <c:v>-1.413182876463064</c:v>
                </c:pt>
                <c:pt idx="494">
                  <c:v>-1.408272190849026</c:v>
                </c:pt>
                <c:pt idx="495">
                  <c:v>-1.403385667923845</c:v>
                </c:pt>
                <c:pt idx="496">
                  <c:v>-1.398523159543501</c:v>
                </c:pt>
                <c:pt idx="497">
                  <c:v>-1.393684518603925</c:v>
                </c:pt>
                <c:pt idx="498">
                  <c:v>-1.388869599033326</c:v>
                </c:pt>
                <c:pt idx="499">
                  <c:v>-1.384078255784561</c:v>
                </c:pt>
                <c:pt idx="500">
                  <c:v>-1.379310344827565</c:v>
                </c:pt>
                <c:pt idx="501">
                  <c:v>-1.374565723141824</c:v>
                </c:pt>
                <c:pt idx="502">
                  <c:v>-1.369844248708901</c:v>
                </c:pt>
                <c:pt idx="503">
                  <c:v>-1.365145780505015</c:v>
                </c:pt>
                <c:pt idx="504">
                  <c:v>-1.360470178493667</c:v>
                </c:pt>
                <c:pt idx="505">
                  <c:v>-1.355817303618316</c:v>
                </c:pt>
                <c:pt idx="506">
                  <c:v>-1.351187017795112</c:v>
                </c:pt>
                <c:pt idx="507">
                  <c:v>-1.346579183905665</c:v>
                </c:pt>
                <c:pt idx="508">
                  <c:v>-1.341993665789877</c:v>
                </c:pt>
                <c:pt idx="509">
                  <c:v>-1.337430328238818</c:v>
                </c:pt>
                <c:pt idx="510">
                  <c:v>-1.33288903698765</c:v>
                </c:pt>
                <c:pt idx="511">
                  <c:v>-1.328369658708605</c:v>
                </c:pt>
                <c:pt idx="512">
                  <c:v>-1.323872061004004</c:v>
                </c:pt>
                <c:pt idx="513">
                  <c:v>-1.319396112399334</c:v>
                </c:pt>
                <c:pt idx="514">
                  <c:v>-1.314941682336368</c:v>
                </c:pt>
                <c:pt idx="515">
                  <c:v>-1.310508641166332</c:v>
                </c:pt>
                <c:pt idx="516">
                  <c:v>-1.306096860143128</c:v>
                </c:pt>
                <c:pt idx="517">
                  <c:v>-1.301706211416594</c:v>
                </c:pt>
                <c:pt idx="518">
                  <c:v>-1.297336568025823</c:v>
                </c:pt>
                <c:pt idx="519">
                  <c:v>-1.29298780389252</c:v>
                </c:pt>
                <c:pt idx="520">
                  <c:v>-1.288659793814412</c:v>
                </c:pt>
                <c:pt idx="521">
                  <c:v>-1.284352413458709</c:v>
                </c:pt>
                <c:pt idx="522">
                  <c:v>-1.280065539355595</c:v>
                </c:pt>
                <c:pt idx="523">
                  <c:v>-1.275799048891789</c:v>
                </c:pt>
                <c:pt idx="524">
                  <c:v>-1.271552820304135</c:v>
                </c:pt>
                <c:pt idx="525">
                  <c:v>-1.267326732673247</c:v>
                </c:pt>
                <c:pt idx="526">
                  <c:v>-1.263120665917195</c:v>
                </c:pt>
                <c:pt idx="527">
                  <c:v>-1.258934500785241</c:v>
                </c:pt>
                <c:pt idx="528">
                  <c:v>-1.254768118851616</c:v>
                </c:pt>
                <c:pt idx="529">
                  <c:v>-1.250621402509352</c:v>
                </c:pt>
                <c:pt idx="530">
                  <c:v>-1.246494234964143</c:v>
                </c:pt>
                <c:pt idx="531">
                  <c:v>-1.242386500228269</c:v>
                </c:pt>
                <c:pt idx="532">
                  <c:v>-1.238298083114548</c:v>
                </c:pt>
                <c:pt idx="533">
                  <c:v>-1.234228869230346</c:v>
                </c:pt>
                <c:pt idx="534">
                  <c:v>-1.230178744971625</c:v>
                </c:pt>
                <c:pt idx="535">
                  <c:v>-1.226147597517031</c:v>
                </c:pt>
                <c:pt idx="536">
                  <c:v>-1.222135314822037</c:v>
                </c:pt>
                <c:pt idx="537">
                  <c:v>-1.218141785613117</c:v>
                </c:pt>
                <c:pt idx="538">
                  <c:v>-1.214166899381969</c:v>
                </c:pt>
                <c:pt idx="539">
                  <c:v>-1.210210546379787</c:v>
                </c:pt>
                <c:pt idx="540">
                  <c:v>-1.206272617611561</c:v>
                </c:pt>
                <c:pt idx="541">
                  <c:v>-1.202353004830434</c:v>
                </c:pt>
                <c:pt idx="542">
                  <c:v>-1.198451600532093</c:v>
                </c:pt>
                <c:pt idx="543">
                  <c:v>-1.194568297949205</c:v>
                </c:pt>
                <c:pt idx="544">
                  <c:v>-1.190702991045894</c:v>
                </c:pt>
                <c:pt idx="545">
                  <c:v>-1.186855574512257</c:v>
                </c:pt>
                <c:pt idx="546">
                  <c:v>-1.183025943758927</c:v>
                </c:pt>
                <c:pt idx="547">
                  <c:v>-1.179213994911672</c:v>
                </c:pt>
                <c:pt idx="548">
                  <c:v>-1.175419624806037</c:v>
                </c:pt>
                <c:pt idx="549">
                  <c:v>-1.171642730982023</c:v>
                </c:pt>
                <c:pt idx="550">
                  <c:v>-1.167883211678813</c:v>
                </c:pt>
                <c:pt idx="551">
                  <c:v>-1.164140965829533</c:v>
                </c:pt>
                <c:pt idx="552">
                  <c:v>-1.160415893056052</c:v>
                </c:pt>
                <c:pt idx="553">
                  <c:v>-1.156707893663824</c:v>
                </c:pt>
                <c:pt idx="554">
                  <c:v>-1.15301686863677</c:v>
                </c:pt>
                <c:pt idx="555">
                  <c:v>-1.149342719632191</c:v>
                </c:pt>
                <c:pt idx="556">
                  <c:v>-1.145685348975738</c:v>
                </c:pt>
                <c:pt idx="557">
                  <c:v>-1.142044659656397</c:v>
                </c:pt>
                <c:pt idx="558">
                  <c:v>-1.138420555321528</c:v>
                </c:pt>
                <c:pt idx="559">
                  <c:v>-1.13481294027194</c:v>
                </c:pt>
                <c:pt idx="560">
                  <c:v>-1.131221719456994</c:v>
                </c:pt>
                <c:pt idx="561">
                  <c:v>-1.127646798469764</c:v>
                </c:pt>
                <c:pt idx="562">
                  <c:v>-1.124088083542208</c:v>
                </c:pt>
                <c:pt idx="563">
                  <c:v>-1.120545481540395</c:v>
                </c:pt>
                <c:pt idx="564">
                  <c:v>-1.117018899959769</c:v>
                </c:pt>
                <c:pt idx="565">
                  <c:v>-1.113508246920435</c:v>
                </c:pt>
                <c:pt idx="566">
                  <c:v>-1.110013431162498</c:v>
                </c:pt>
                <c:pt idx="567">
                  <c:v>-1.106534362041427</c:v>
                </c:pt>
                <c:pt idx="568">
                  <c:v>-1.103070949523455</c:v>
                </c:pt>
                <c:pt idx="569">
                  <c:v>-1.099623104181023</c:v>
                </c:pt>
                <c:pt idx="570">
                  <c:v>-1.096190737188252</c:v>
                </c:pt>
                <c:pt idx="571">
                  <c:v>-1.092773760316449</c:v>
                </c:pt>
                <c:pt idx="572">
                  <c:v>-1.089372085929652</c:v>
                </c:pt>
                <c:pt idx="573">
                  <c:v>-1.085985626980208</c:v>
                </c:pt>
                <c:pt idx="574">
                  <c:v>-1.082614297004388</c:v>
                </c:pt>
                <c:pt idx="575">
                  <c:v>-1.079258010118025</c:v>
                </c:pt>
                <c:pt idx="576">
                  <c:v>-1.075916681012204</c:v>
                </c:pt>
                <c:pt idx="577">
                  <c:v>-1.072590224948967</c:v>
                </c:pt>
                <c:pt idx="578">
                  <c:v>-1.069278557757063</c:v>
                </c:pt>
                <c:pt idx="579">
                  <c:v>-1.06598159582773</c:v>
                </c:pt>
                <c:pt idx="580">
                  <c:v>-1.062699256110502</c:v>
                </c:pt>
                <c:pt idx="581">
                  <c:v>-1.059431456109061</c:v>
                </c:pt>
                <c:pt idx="582">
                  <c:v>-1.056178113877106</c:v>
                </c:pt>
                <c:pt idx="583">
                  <c:v>-1.05293914801427</c:v>
                </c:pt>
                <c:pt idx="584">
                  <c:v>-1.049714477662058</c:v>
                </c:pt>
                <c:pt idx="585">
                  <c:v>-1.046504022499819</c:v>
                </c:pt>
                <c:pt idx="586">
                  <c:v>-1.043307702740751</c:v>
                </c:pt>
                <c:pt idx="587">
                  <c:v>-1.040125439127941</c:v>
                </c:pt>
                <c:pt idx="588">
                  <c:v>-1.036957152930423</c:v>
                </c:pt>
                <c:pt idx="589">
                  <c:v>-1.033802765939283</c:v>
                </c:pt>
                <c:pt idx="590">
                  <c:v>-1.03066220046378</c:v>
                </c:pt>
                <c:pt idx="591">
                  <c:v>-1.027535379327512</c:v>
                </c:pt>
                <c:pt idx="592">
                  <c:v>-1.024422225864595</c:v>
                </c:pt>
                <c:pt idx="593">
                  <c:v>-1.021322663915887</c:v>
                </c:pt>
                <c:pt idx="594">
                  <c:v>-1.018236617825232</c:v>
                </c:pt>
                <c:pt idx="595">
                  <c:v>-1.015164012435741</c:v>
                </c:pt>
                <c:pt idx="596">
                  <c:v>-1.012104773086092</c:v>
                </c:pt>
                <c:pt idx="597">
                  <c:v>-1.009058825606868</c:v>
                </c:pt>
                <c:pt idx="598">
                  <c:v>-1.006026096316921</c:v>
                </c:pt>
                <c:pt idx="599">
                  <c:v>-1.003006512019762</c:v>
                </c:pt>
                <c:pt idx="600">
                  <c:v>-0.999999999999982</c:v>
                </c:pt>
                <c:pt idx="601">
                  <c:v>-0.997006488019703</c:v>
                </c:pt>
                <c:pt idx="602">
                  <c:v>-0.994025904315049</c:v>
                </c:pt>
                <c:pt idx="603">
                  <c:v>-0.991058177592653</c:v>
                </c:pt>
                <c:pt idx="604">
                  <c:v>-0.988103237026187</c:v>
                </c:pt>
                <c:pt idx="605">
                  <c:v>-0.985161012252923</c:v>
                </c:pt>
                <c:pt idx="606">
                  <c:v>-0.982231433370313</c:v>
                </c:pt>
                <c:pt idx="607">
                  <c:v>-0.979314430932608</c:v>
                </c:pt>
                <c:pt idx="608">
                  <c:v>-0.976409935947491</c:v>
                </c:pt>
                <c:pt idx="609">
                  <c:v>-0.973517879872744</c:v>
                </c:pt>
                <c:pt idx="610">
                  <c:v>-0.970638194612941</c:v>
                </c:pt>
                <c:pt idx="611">
                  <c:v>-0.967770812516163</c:v>
                </c:pt>
                <c:pt idx="612">
                  <c:v>-0.964915666370742</c:v>
                </c:pt>
                <c:pt idx="613">
                  <c:v>-0.962072689402031</c:v>
                </c:pt>
                <c:pt idx="614">
                  <c:v>-0.959241815269194</c:v>
                </c:pt>
                <c:pt idx="615">
                  <c:v>-0.956422978062031</c:v>
                </c:pt>
                <c:pt idx="616">
                  <c:v>-0.953616112297816</c:v>
                </c:pt>
                <c:pt idx="617">
                  <c:v>-0.950821152918172</c:v>
                </c:pt>
                <c:pt idx="618">
                  <c:v>-0.948038035285959</c:v>
                </c:pt>
                <c:pt idx="619">
                  <c:v>-0.945266695182195</c:v>
                </c:pt>
                <c:pt idx="620">
                  <c:v>-0.942507068802999</c:v>
                </c:pt>
                <c:pt idx="621">
                  <c:v>-0.939759092756555</c:v>
                </c:pt>
                <c:pt idx="622">
                  <c:v>-0.937022704060103</c:v>
                </c:pt>
                <c:pt idx="623">
                  <c:v>-0.934297840136951</c:v>
                </c:pt>
                <c:pt idx="624">
                  <c:v>-0.931584438813517</c:v>
                </c:pt>
                <c:pt idx="625">
                  <c:v>-0.928882438316384</c:v>
                </c:pt>
                <c:pt idx="626">
                  <c:v>-0.926191777269385</c:v>
                </c:pt>
                <c:pt idx="627">
                  <c:v>-0.923512394690711</c:v>
                </c:pt>
                <c:pt idx="628">
                  <c:v>-0.920844229990038</c:v>
                </c:pt>
                <c:pt idx="629">
                  <c:v>-0.918187222965682</c:v>
                </c:pt>
                <c:pt idx="630">
                  <c:v>-0.915541313801769</c:v>
                </c:pt>
                <c:pt idx="631">
                  <c:v>-0.912906443065432</c:v>
                </c:pt>
                <c:pt idx="632">
                  <c:v>-0.910282551704033</c:v>
                </c:pt>
                <c:pt idx="633">
                  <c:v>-0.907669581042397</c:v>
                </c:pt>
                <c:pt idx="634">
                  <c:v>-0.905067472780079</c:v>
                </c:pt>
                <c:pt idx="635">
                  <c:v>-0.902476168988646</c:v>
                </c:pt>
                <c:pt idx="636">
                  <c:v>-0.899895612108979</c:v>
                </c:pt>
                <c:pt idx="637">
                  <c:v>-0.897325744948601</c:v>
                </c:pt>
                <c:pt idx="638">
                  <c:v>-0.894766510679022</c:v>
                </c:pt>
                <c:pt idx="639">
                  <c:v>-0.89221785283311</c:v>
                </c:pt>
                <c:pt idx="640">
                  <c:v>-0.889679715302475</c:v>
                </c:pt>
                <c:pt idx="641">
                  <c:v>-0.887152042334879</c:v>
                </c:pt>
                <c:pt idx="642">
                  <c:v>-0.884634778531667</c:v>
                </c:pt>
                <c:pt idx="643">
                  <c:v>-0.882127868845213</c:v>
                </c:pt>
                <c:pt idx="644">
                  <c:v>-0.879631258576389</c:v>
                </c:pt>
                <c:pt idx="645">
                  <c:v>-0.877144893372059</c:v>
                </c:pt>
                <c:pt idx="646">
                  <c:v>-0.874668719222579</c:v>
                </c:pt>
                <c:pt idx="647">
                  <c:v>-0.872202682459335</c:v>
                </c:pt>
                <c:pt idx="648">
                  <c:v>-0.869746729752282</c:v>
                </c:pt>
                <c:pt idx="649">
                  <c:v>-0.867300808107514</c:v>
                </c:pt>
                <c:pt idx="650">
                  <c:v>-0.864864864864851</c:v>
                </c:pt>
                <c:pt idx="651">
                  <c:v>-0.862438847695442</c:v>
                </c:pt>
                <c:pt idx="652">
                  <c:v>-0.860022704599388</c:v>
                </c:pt>
                <c:pt idx="653">
                  <c:v>-0.857616383903385</c:v>
                </c:pt>
                <c:pt idx="654">
                  <c:v>-0.855219834258383</c:v>
                </c:pt>
                <c:pt idx="655">
                  <c:v>-0.852833004637266</c:v>
                </c:pt>
                <c:pt idx="656">
                  <c:v>-0.850455844332549</c:v>
                </c:pt>
                <c:pt idx="657">
                  <c:v>-0.848088302954091</c:v>
                </c:pt>
                <c:pt idx="658">
                  <c:v>-0.845730330426827</c:v>
                </c:pt>
                <c:pt idx="659">
                  <c:v>-0.843381876988524</c:v>
                </c:pt>
                <c:pt idx="660">
                  <c:v>-0.84104289318754</c:v>
                </c:pt>
                <c:pt idx="661">
                  <c:v>-0.838713329880618</c:v>
                </c:pt>
                <c:pt idx="662">
                  <c:v>-0.836393138230682</c:v>
                </c:pt>
                <c:pt idx="663">
                  <c:v>-0.834082269704661</c:v>
                </c:pt>
                <c:pt idx="664">
                  <c:v>-0.831780676071322</c:v>
                </c:pt>
                <c:pt idx="665">
                  <c:v>-0.829488309399128</c:v>
                </c:pt>
                <c:pt idx="666">
                  <c:v>-0.827205122054105</c:v>
                </c:pt>
                <c:pt idx="667">
                  <c:v>-0.824931066697728</c:v>
                </c:pt>
                <c:pt idx="668">
                  <c:v>-0.822666096284829</c:v>
                </c:pt>
                <c:pt idx="669">
                  <c:v>-0.820410164061512</c:v>
                </c:pt>
                <c:pt idx="670">
                  <c:v>-0.81816322356309</c:v>
                </c:pt>
                <c:pt idx="671">
                  <c:v>-0.81592522861204</c:v>
                </c:pt>
                <c:pt idx="672">
                  <c:v>-0.813696133315964</c:v>
                </c:pt>
                <c:pt idx="673">
                  <c:v>-0.811475892065582</c:v>
                </c:pt>
                <c:pt idx="674">
                  <c:v>-0.809264459532721</c:v>
                </c:pt>
                <c:pt idx="675">
                  <c:v>-0.807061790668338</c:v>
                </c:pt>
                <c:pt idx="676">
                  <c:v>-0.804867840700547</c:v>
                </c:pt>
                <c:pt idx="677">
                  <c:v>-0.802682565132664</c:v>
                </c:pt>
                <c:pt idx="678">
                  <c:v>-0.800505919741267</c:v>
                </c:pt>
                <c:pt idx="679">
                  <c:v>-0.798337860574275</c:v>
                </c:pt>
                <c:pt idx="680">
                  <c:v>-0.796178343949036</c:v>
                </c:pt>
                <c:pt idx="681">
                  <c:v>-0.794027326450431</c:v>
                </c:pt>
                <c:pt idx="682">
                  <c:v>-0.791884764928999</c:v>
                </c:pt>
                <c:pt idx="683">
                  <c:v>-0.789750616499067</c:v>
                </c:pt>
                <c:pt idx="684">
                  <c:v>-0.7876248385369</c:v>
                </c:pt>
                <c:pt idx="685">
                  <c:v>-0.785507388678867</c:v>
                </c:pt>
                <c:pt idx="686">
                  <c:v>-0.783398224819615</c:v>
                </c:pt>
                <c:pt idx="687">
                  <c:v>-0.781297305110262</c:v>
                </c:pt>
                <c:pt idx="688">
                  <c:v>-0.779204587956606</c:v>
                </c:pt>
                <c:pt idx="689">
                  <c:v>-0.777120032017338</c:v>
                </c:pt>
                <c:pt idx="690">
                  <c:v>-0.775043596202279</c:v>
                </c:pt>
                <c:pt idx="691">
                  <c:v>-0.772975239670628</c:v>
                </c:pt>
                <c:pt idx="692">
                  <c:v>-0.77091492182922</c:v>
                </c:pt>
                <c:pt idx="693">
                  <c:v>-0.7688626023308</c:v>
                </c:pt>
                <c:pt idx="694">
                  <c:v>-0.766818241072312</c:v>
                </c:pt>
                <c:pt idx="695">
                  <c:v>-0.764781798193196</c:v>
                </c:pt>
                <c:pt idx="696">
                  <c:v>-0.762753234073706</c:v>
                </c:pt>
                <c:pt idx="697">
                  <c:v>-0.76073250933323</c:v>
                </c:pt>
                <c:pt idx="698">
                  <c:v>-0.758719584828637</c:v>
                </c:pt>
                <c:pt idx="699">
                  <c:v>-0.75671442165262</c:v>
                </c:pt>
                <c:pt idx="700">
                  <c:v>-0.754716981132069</c:v>
                </c:pt>
                <c:pt idx="701">
                  <c:v>-0.752727224826443</c:v>
                </c:pt>
                <c:pt idx="702">
                  <c:v>-0.750745114526161</c:v>
                </c:pt>
                <c:pt idx="703">
                  <c:v>-0.748770612251005</c:v>
                </c:pt>
                <c:pt idx="704">
                  <c:v>-0.746803680248531</c:v>
                </c:pt>
                <c:pt idx="705">
                  <c:v>-0.7448442809925</c:v>
                </c:pt>
                <c:pt idx="706">
                  <c:v>-0.742892377181313</c:v>
                </c:pt>
                <c:pt idx="707">
                  <c:v>-0.740947931736462</c:v>
                </c:pt>
                <c:pt idx="708">
                  <c:v>-0.739010907800994</c:v>
                </c:pt>
                <c:pt idx="709">
                  <c:v>-0.737081268737983</c:v>
                </c:pt>
                <c:pt idx="710">
                  <c:v>-0.735158978129016</c:v>
                </c:pt>
                <c:pt idx="711">
                  <c:v>-0.73324399977269</c:v>
                </c:pt>
                <c:pt idx="712">
                  <c:v>-0.731336297683122</c:v>
                </c:pt>
                <c:pt idx="713">
                  <c:v>-0.729435836088469</c:v>
                </c:pt>
                <c:pt idx="714">
                  <c:v>-0.727542579429457</c:v>
                </c:pt>
                <c:pt idx="715">
                  <c:v>-0.725656492357926</c:v>
                </c:pt>
                <c:pt idx="716">
                  <c:v>-0.723777539735383</c:v>
                </c:pt>
                <c:pt idx="717">
                  <c:v>-0.721905686631566</c:v>
                </c:pt>
                <c:pt idx="718">
                  <c:v>-0.720040898323021</c:v>
                </c:pt>
                <c:pt idx="719">
                  <c:v>-0.718183140291687</c:v>
                </c:pt>
                <c:pt idx="720">
                  <c:v>-0.716332378223492</c:v>
                </c:pt>
                <c:pt idx="721">
                  <c:v>-0.714488578006967</c:v>
                </c:pt>
                <c:pt idx="722">
                  <c:v>-0.712651705731854</c:v>
                </c:pt>
                <c:pt idx="723">
                  <c:v>-0.710821727687747</c:v>
                </c:pt>
                <c:pt idx="724">
                  <c:v>-0.708998610362721</c:v>
                </c:pt>
                <c:pt idx="725">
                  <c:v>-0.707182320441986</c:v>
                </c:pt>
                <c:pt idx="726">
                  <c:v>-0.705372824806549</c:v>
                </c:pt>
                <c:pt idx="727">
                  <c:v>-0.703570090531879</c:v>
                </c:pt>
                <c:pt idx="728">
                  <c:v>-0.701774084886591</c:v>
                </c:pt>
                <c:pt idx="729">
                  <c:v>-0.699984775331134</c:v>
                </c:pt>
                <c:pt idx="730">
                  <c:v>-0.698202129516493</c:v>
                </c:pt>
                <c:pt idx="731">
                  <c:v>-0.696426115282895</c:v>
                </c:pt>
                <c:pt idx="732">
                  <c:v>-0.694656700658532</c:v>
                </c:pt>
                <c:pt idx="733">
                  <c:v>-0.692893853858291</c:v>
                </c:pt>
                <c:pt idx="734">
                  <c:v>-0.691137543282487</c:v>
                </c:pt>
                <c:pt idx="735">
                  <c:v>-0.689387737515617</c:v>
                </c:pt>
                <c:pt idx="736">
                  <c:v>-0.687644405325117</c:v>
                </c:pt>
                <c:pt idx="737">
                  <c:v>-0.685907515660124</c:v>
                </c:pt>
                <c:pt idx="738">
                  <c:v>-0.684177037650261</c:v>
                </c:pt>
                <c:pt idx="739">
                  <c:v>-0.682452940604413</c:v>
                </c:pt>
                <c:pt idx="740">
                  <c:v>-0.680735194009529</c:v>
                </c:pt>
                <c:pt idx="741">
                  <c:v>-0.679023767529422</c:v>
                </c:pt>
                <c:pt idx="742">
                  <c:v>-0.677318631003582</c:v>
                </c:pt>
                <c:pt idx="743">
                  <c:v>-0.675619754445999</c:v>
                </c:pt>
                <c:pt idx="744">
                  <c:v>-0.673927108043993</c:v>
                </c:pt>
                <c:pt idx="745">
                  <c:v>-0.672240662157051</c:v>
                </c:pt>
                <c:pt idx="746">
                  <c:v>-0.670560387315679</c:v>
                </c:pt>
                <c:pt idx="747">
                  <c:v>-0.668886254220254</c:v>
                </c:pt>
                <c:pt idx="748">
                  <c:v>-0.667218233739891</c:v>
                </c:pt>
                <c:pt idx="749">
                  <c:v>-0.665556296911319</c:v>
                </c:pt>
                <c:pt idx="750">
                  <c:v>-0.663900414937759</c:v>
                </c:pt>
                <c:pt idx="751">
                  <c:v>-0.662250559187816</c:v>
                </c:pt>
                <c:pt idx="752">
                  <c:v>-0.660606701194377</c:v>
                </c:pt>
                <c:pt idx="753">
                  <c:v>-0.658968812653519</c:v>
                </c:pt>
                <c:pt idx="754">
                  <c:v>-0.657336865423424</c:v>
                </c:pt>
                <c:pt idx="755">
                  <c:v>-0.655710831523298</c:v>
                </c:pt>
                <c:pt idx="756">
                  <c:v>-0.65409068313231</c:v>
                </c:pt>
                <c:pt idx="757">
                  <c:v>-0.652476392588521</c:v>
                </c:pt>
                <c:pt idx="758">
                  <c:v>-0.65086793238784</c:v>
                </c:pt>
                <c:pt idx="759">
                  <c:v>-0.649265275182972</c:v>
                </c:pt>
                <c:pt idx="760">
                  <c:v>-0.647668393782384</c:v>
                </c:pt>
                <c:pt idx="761">
                  <c:v>-0.646077261149275</c:v>
                </c:pt>
                <c:pt idx="762">
                  <c:v>-0.644491850400552</c:v>
                </c:pt>
                <c:pt idx="763">
                  <c:v>-0.642912134805817</c:v>
                </c:pt>
                <c:pt idx="764">
                  <c:v>-0.641338087786358</c:v>
                </c:pt>
                <c:pt idx="765">
                  <c:v>-0.639769682914152</c:v>
                </c:pt>
                <c:pt idx="766">
                  <c:v>-0.638206893910869</c:v>
                </c:pt>
                <c:pt idx="767">
                  <c:v>-0.636649694646891</c:v>
                </c:pt>
                <c:pt idx="768">
                  <c:v>-0.635098059140333</c:v>
                </c:pt>
                <c:pt idx="769">
                  <c:v>-0.633551961556068</c:v>
                </c:pt>
                <c:pt idx="770">
                  <c:v>-0.632011376204773</c:v>
                </c:pt>
                <c:pt idx="771">
                  <c:v>-0.630476277541964</c:v>
                </c:pt>
                <c:pt idx="772">
                  <c:v>-0.62894664016705</c:v>
                </c:pt>
                <c:pt idx="773">
                  <c:v>-0.627422438822393</c:v>
                </c:pt>
                <c:pt idx="774">
                  <c:v>-0.625903648392368</c:v>
                </c:pt>
                <c:pt idx="775">
                  <c:v>-0.624390243902441</c:v>
                </c:pt>
                <c:pt idx="776">
                  <c:v>-0.62288220051824</c:v>
                </c:pt>
                <c:pt idx="777">
                  <c:v>-0.621379493544646</c:v>
                </c:pt>
                <c:pt idx="778">
                  <c:v>-0.619882098424882</c:v>
                </c:pt>
                <c:pt idx="779">
                  <c:v>-0.618389990739612</c:v>
                </c:pt>
                <c:pt idx="780">
                  <c:v>-0.616903146206048</c:v>
                </c:pt>
                <c:pt idx="781">
                  <c:v>-0.615421540677058</c:v>
                </c:pt>
                <c:pt idx="782">
                  <c:v>-0.613945150140289</c:v>
                </c:pt>
                <c:pt idx="783">
                  <c:v>-0.612473950717286</c:v>
                </c:pt>
                <c:pt idx="784">
                  <c:v>-0.611007918662629</c:v>
                </c:pt>
                <c:pt idx="785">
                  <c:v>-0.609547030363064</c:v>
                </c:pt>
                <c:pt idx="786">
                  <c:v>-0.608091262336654</c:v>
                </c:pt>
                <c:pt idx="787">
                  <c:v>-0.606640591231923</c:v>
                </c:pt>
                <c:pt idx="788">
                  <c:v>-0.605194993827014</c:v>
                </c:pt>
                <c:pt idx="789">
                  <c:v>-0.603754447028852</c:v>
                </c:pt>
                <c:pt idx="790">
                  <c:v>-0.602318927872311</c:v>
                </c:pt>
                <c:pt idx="791">
                  <c:v>-0.600888413519392</c:v>
                </c:pt>
                <c:pt idx="792">
                  <c:v>-0.599462881258396</c:v>
                </c:pt>
                <c:pt idx="793">
                  <c:v>-0.598042308503118</c:v>
                </c:pt>
                <c:pt idx="794">
                  <c:v>-0.596626672792037</c:v>
                </c:pt>
                <c:pt idx="795">
                  <c:v>-0.595215951787511</c:v>
                </c:pt>
                <c:pt idx="796">
                  <c:v>-0.593810123274985</c:v>
                </c:pt>
                <c:pt idx="797">
                  <c:v>-0.592409165162198</c:v>
                </c:pt>
                <c:pt idx="798">
                  <c:v>-0.591013055478399</c:v>
                </c:pt>
                <c:pt idx="799">
                  <c:v>-0.58962177237357</c:v>
                </c:pt>
                <c:pt idx="800">
                  <c:v>-0.588235294117651</c:v>
                </c:pt>
                <c:pt idx="801">
                  <c:v>-0.58685359909977</c:v>
                </c:pt>
                <c:pt idx="802">
                  <c:v>-0.585476665827487</c:v>
                </c:pt>
                <c:pt idx="803">
                  <c:v>-0.584104472926031</c:v>
                </c:pt>
                <c:pt idx="804">
                  <c:v>-0.582736999137553</c:v>
                </c:pt>
                <c:pt idx="805">
                  <c:v>-0.581374223320378</c:v>
                </c:pt>
                <c:pt idx="806">
                  <c:v>-0.580016124448264</c:v>
                </c:pt>
                <c:pt idx="807">
                  <c:v>-0.57866268160967</c:v>
                </c:pt>
                <c:pt idx="808">
                  <c:v>-0.577313874007024</c:v>
                </c:pt>
                <c:pt idx="809">
                  <c:v>-0.575969680955999</c:v>
                </c:pt>
                <c:pt idx="810">
                  <c:v>-0.574630081884791</c:v>
                </c:pt>
                <c:pt idx="811">
                  <c:v>-0.57329505633341</c:v>
                </c:pt>
                <c:pt idx="812">
                  <c:v>-0.571964583952966</c:v>
                </c:pt>
                <c:pt idx="813">
                  <c:v>-0.570638644504968</c:v>
                </c:pt>
                <c:pt idx="814">
                  <c:v>-0.569317217860624</c:v>
                </c:pt>
                <c:pt idx="815">
                  <c:v>-0.568000284000147</c:v>
                </c:pt>
                <c:pt idx="816">
                  <c:v>-0.566687823012064</c:v>
                </c:pt>
                <c:pt idx="817">
                  <c:v>-0.565379815092536</c:v>
                </c:pt>
                <c:pt idx="818">
                  <c:v>-0.564076240544677</c:v>
                </c:pt>
                <c:pt idx="819">
                  <c:v>-0.562777079777877</c:v>
                </c:pt>
                <c:pt idx="820">
                  <c:v>-0.561482313307136</c:v>
                </c:pt>
                <c:pt idx="821">
                  <c:v>-0.560191921752397</c:v>
                </c:pt>
                <c:pt idx="822">
                  <c:v>-0.558905885837889</c:v>
                </c:pt>
                <c:pt idx="823">
                  <c:v>-0.557624186391466</c:v>
                </c:pt>
                <c:pt idx="824">
                  <c:v>-0.556346804343961</c:v>
                </c:pt>
                <c:pt idx="825">
                  <c:v>-0.555073720728539</c:v>
                </c:pt>
                <c:pt idx="826">
                  <c:v>-0.553804916680055</c:v>
                </c:pt>
                <c:pt idx="827">
                  <c:v>-0.552540373434417</c:v>
                </c:pt>
                <c:pt idx="828">
                  <c:v>-0.551280072327951</c:v>
                </c:pt>
                <c:pt idx="829">
                  <c:v>-0.550023994796778</c:v>
                </c:pt>
                <c:pt idx="830">
                  <c:v>-0.548772122376189</c:v>
                </c:pt>
                <c:pt idx="831">
                  <c:v>-0.547524436700021</c:v>
                </c:pt>
                <c:pt idx="832">
                  <c:v>-0.546280919500049</c:v>
                </c:pt>
                <c:pt idx="833">
                  <c:v>-0.545041552605372</c:v>
                </c:pt>
                <c:pt idx="834">
                  <c:v>-0.543806317941808</c:v>
                </c:pt>
                <c:pt idx="835">
                  <c:v>-0.542575197531289</c:v>
                </c:pt>
                <c:pt idx="836">
                  <c:v>-0.541348173491268</c:v>
                </c:pt>
                <c:pt idx="837">
                  <c:v>-0.540125228034126</c:v>
                </c:pt>
                <c:pt idx="838">
                  <c:v>-0.538906343466575</c:v>
                </c:pt>
                <c:pt idx="839">
                  <c:v>-0.537691502189082</c:v>
                </c:pt>
                <c:pt idx="840">
                  <c:v>-0.536480686695285</c:v>
                </c:pt>
                <c:pt idx="841">
                  <c:v>-0.535273879571412</c:v>
                </c:pt>
                <c:pt idx="842">
                  <c:v>-0.534071063495715</c:v>
                </c:pt>
                <c:pt idx="843">
                  <c:v>-0.532872221237895</c:v>
                </c:pt>
                <c:pt idx="844">
                  <c:v>-0.531677335658542</c:v>
                </c:pt>
                <c:pt idx="845">
                  <c:v>-0.53048638970857</c:v>
                </c:pt>
                <c:pt idx="846">
                  <c:v>-0.529299366428665</c:v>
                </c:pt>
                <c:pt idx="847">
                  <c:v>-0.528116248948725</c:v>
                </c:pt>
                <c:pt idx="848">
                  <c:v>-0.526937020487318</c:v>
                </c:pt>
                <c:pt idx="849">
                  <c:v>-0.525761664351131</c:v>
                </c:pt>
                <c:pt idx="850">
                  <c:v>-0.524590163934433</c:v>
                </c:pt>
                <c:pt idx="851">
                  <c:v>-0.523422502718532</c:v>
                </c:pt>
                <c:pt idx="852">
                  <c:v>-0.522258664271247</c:v>
                </c:pt>
                <c:pt idx="853">
                  <c:v>-0.521098632246372</c:v>
                </c:pt>
                <c:pt idx="854">
                  <c:v>-0.519942390383152</c:v>
                </c:pt>
                <c:pt idx="855">
                  <c:v>-0.518789922505762</c:v>
                </c:pt>
                <c:pt idx="856">
                  <c:v>-0.517641212522783</c:v>
                </c:pt>
                <c:pt idx="857">
                  <c:v>-0.51649624442669</c:v>
                </c:pt>
                <c:pt idx="858">
                  <c:v>-0.515355002293337</c:v>
                </c:pt>
                <c:pt idx="859">
                  <c:v>-0.514217470281451</c:v>
                </c:pt>
                <c:pt idx="860">
                  <c:v>-0.513083632632126</c:v>
                </c:pt>
                <c:pt idx="861">
                  <c:v>-0.51195347366832</c:v>
                </c:pt>
                <c:pt idx="862">
                  <c:v>-0.510826977794358</c:v>
                </c:pt>
                <c:pt idx="863">
                  <c:v>-0.509704129495438</c:v>
                </c:pt>
                <c:pt idx="864">
                  <c:v>-0.508584913337138</c:v>
                </c:pt>
                <c:pt idx="865">
                  <c:v>-0.507469313964928</c:v>
                </c:pt>
                <c:pt idx="866">
                  <c:v>-0.506357316103689</c:v>
                </c:pt>
                <c:pt idx="867">
                  <c:v>-0.505248904557226</c:v>
                </c:pt>
                <c:pt idx="868">
                  <c:v>-0.504144064207795</c:v>
                </c:pt>
                <c:pt idx="869">
                  <c:v>-0.503042780015627</c:v>
                </c:pt>
                <c:pt idx="870">
                  <c:v>-0.501945037018454</c:v>
                </c:pt>
                <c:pt idx="871">
                  <c:v>-0.500850820331045</c:v>
                </c:pt>
                <c:pt idx="872">
                  <c:v>-0.499760115144738</c:v>
                </c:pt>
                <c:pt idx="873">
                  <c:v>-0.49867290672698</c:v>
                </c:pt>
                <c:pt idx="874">
                  <c:v>-0.497589180420868</c:v>
                </c:pt>
                <c:pt idx="875">
                  <c:v>-0.496508921644693</c:v>
                </c:pt>
                <c:pt idx="876">
                  <c:v>-0.495432115891488</c:v>
                </c:pt>
                <c:pt idx="877">
                  <c:v>-0.494358748728579</c:v>
                </c:pt>
                <c:pt idx="878">
                  <c:v>-0.493288805797138</c:v>
                </c:pt>
                <c:pt idx="879">
                  <c:v>-0.492222272811741</c:v>
                </c:pt>
                <c:pt idx="880">
                  <c:v>-0.491159135559929</c:v>
                </c:pt>
                <c:pt idx="881">
                  <c:v>-0.490099379901767</c:v>
                </c:pt>
                <c:pt idx="882">
                  <c:v>-0.489042991769414</c:v>
                </c:pt>
                <c:pt idx="883">
                  <c:v>-0.487989957166689</c:v>
                </c:pt>
                <c:pt idx="884">
                  <c:v>-0.486940262168645</c:v>
                </c:pt>
                <c:pt idx="885">
                  <c:v>-0.485893892921141</c:v>
                </c:pt>
                <c:pt idx="886">
                  <c:v>-0.484850835640423</c:v>
                </c:pt>
                <c:pt idx="887">
                  <c:v>-0.483811076612702</c:v>
                </c:pt>
                <c:pt idx="888">
                  <c:v>-0.482774602193736</c:v>
                </c:pt>
                <c:pt idx="889">
                  <c:v>-0.481741398808421</c:v>
                </c:pt>
                <c:pt idx="890">
                  <c:v>-0.480711452950375</c:v>
                </c:pt>
                <c:pt idx="891">
                  <c:v>-0.479684751181531</c:v>
                </c:pt>
                <c:pt idx="892">
                  <c:v>-0.478661280131736</c:v>
                </c:pt>
                <c:pt idx="893">
                  <c:v>-0.477641026498338</c:v>
                </c:pt>
                <c:pt idx="894">
                  <c:v>-0.476623977045797</c:v>
                </c:pt>
                <c:pt idx="895">
                  <c:v>-0.475610118605281</c:v>
                </c:pt>
                <c:pt idx="896">
                  <c:v>-0.474599438074273</c:v>
                </c:pt>
                <c:pt idx="897">
                  <c:v>-0.47359192241618</c:v>
                </c:pt>
                <c:pt idx="898">
                  <c:v>-0.472587558659939</c:v>
                </c:pt>
                <c:pt idx="899">
                  <c:v>-0.471586333899638</c:v>
                </c:pt>
                <c:pt idx="900">
                  <c:v>-0.470588235294126</c:v>
                </c:pt>
                <c:pt idx="901">
                  <c:v>-0.469593250066632</c:v>
                </c:pt>
                <c:pt idx="902">
                  <c:v>-0.468601365504388</c:v>
                </c:pt>
                <c:pt idx="903">
                  <c:v>-0.46761256895825</c:v>
                </c:pt>
                <c:pt idx="904">
                  <c:v>-0.466626847842326</c:v>
                </c:pt>
                <c:pt idx="905">
                  <c:v>-0.465644189633605</c:v>
                </c:pt>
                <c:pt idx="906">
                  <c:v>-0.464664581871584</c:v>
                </c:pt>
                <c:pt idx="907">
                  <c:v>-0.463688012157908</c:v>
                </c:pt>
                <c:pt idx="908">
                  <c:v>-0.462714468155999</c:v>
                </c:pt>
                <c:pt idx="909">
                  <c:v>-0.461743937590698</c:v>
                </c:pt>
                <c:pt idx="910">
                  <c:v>-0.460776408247906</c:v>
                </c:pt>
                <c:pt idx="911">
                  <c:v>-0.459811867974227</c:v>
                </c:pt>
                <c:pt idx="912">
                  <c:v>-0.458850304676611</c:v>
                </c:pt>
                <c:pt idx="913">
                  <c:v>-0.457891706322005</c:v>
                </c:pt>
                <c:pt idx="914">
                  <c:v>-0.456936060937002</c:v>
                </c:pt>
                <c:pt idx="915">
                  <c:v>-0.455983356607493</c:v>
                </c:pt>
                <c:pt idx="916">
                  <c:v>-0.455033581478322</c:v>
                </c:pt>
                <c:pt idx="917">
                  <c:v>-0.454086723752945</c:v>
                </c:pt>
                <c:pt idx="918">
                  <c:v>-0.453142771693086</c:v>
                </c:pt>
                <c:pt idx="919">
                  <c:v>-0.452201713618403</c:v>
                </c:pt>
                <c:pt idx="920">
                  <c:v>-0.451263537906146</c:v>
                </c:pt>
                <c:pt idx="921">
                  <c:v>-0.45032823299083</c:v>
                </c:pt>
                <c:pt idx="922">
                  <c:v>-0.449395787363898</c:v>
                </c:pt>
                <c:pt idx="923">
                  <c:v>-0.448466189573394</c:v>
                </c:pt>
                <c:pt idx="924">
                  <c:v>-0.447539428223635</c:v>
                </c:pt>
                <c:pt idx="925">
                  <c:v>-0.446615491974887</c:v>
                </c:pt>
                <c:pt idx="926">
                  <c:v>-0.445694369543039</c:v>
                </c:pt>
                <c:pt idx="927">
                  <c:v>-0.444776049699285</c:v>
                </c:pt>
                <c:pt idx="928">
                  <c:v>-0.443860521269805</c:v>
                </c:pt>
                <c:pt idx="929">
                  <c:v>-0.442947773135448</c:v>
                </c:pt>
                <c:pt idx="930">
                  <c:v>-0.442037794231416</c:v>
                </c:pt>
                <c:pt idx="931">
                  <c:v>-0.441130573546953</c:v>
                </c:pt>
                <c:pt idx="932">
                  <c:v>-0.440226100125033</c:v>
                </c:pt>
                <c:pt idx="933">
                  <c:v>-0.439324363062056</c:v>
                </c:pt>
                <c:pt idx="934">
                  <c:v>-0.438425351507535</c:v>
                </c:pt>
                <c:pt idx="935">
                  <c:v>-0.437529054663796</c:v>
                </c:pt>
                <c:pt idx="936">
                  <c:v>-0.436635461785674</c:v>
                </c:pt>
                <c:pt idx="937">
                  <c:v>-0.435744562180214</c:v>
                </c:pt>
                <c:pt idx="938">
                  <c:v>-0.43485634520637</c:v>
                </c:pt>
                <c:pt idx="939">
                  <c:v>-0.433970800274713</c:v>
                </c:pt>
                <c:pt idx="940">
                  <c:v>-0.433087916847129</c:v>
                </c:pt>
                <c:pt idx="941">
                  <c:v>-0.432207684436535</c:v>
                </c:pt>
                <c:pt idx="942">
                  <c:v>-0.43133009260658</c:v>
                </c:pt>
                <c:pt idx="943">
                  <c:v>-0.430455130971364</c:v>
                </c:pt>
                <c:pt idx="944">
                  <c:v>-0.429582789195143</c:v>
                </c:pt>
                <c:pt idx="945">
                  <c:v>-0.428713056992051</c:v>
                </c:pt>
                <c:pt idx="946">
                  <c:v>-0.427845924125813</c:v>
                </c:pt>
                <c:pt idx="947">
                  <c:v>-0.426981380409463</c:v>
                </c:pt>
                <c:pt idx="948">
                  <c:v>-0.426119415705067</c:v>
                </c:pt>
                <c:pt idx="949">
                  <c:v>-0.425260019923442</c:v>
                </c:pt>
                <c:pt idx="950">
                  <c:v>-0.424403183023882</c:v>
                </c:pt>
                <c:pt idx="951">
                  <c:v>-0.423548895013886</c:v>
                </c:pt>
                <c:pt idx="952">
                  <c:v>-0.42269714594888</c:v>
                </c:pt>
                <c:pt idx="953">
                  <c:v>-0.421847925931951</c:v>
                </c:pt>
                <c:pt idx="954">
                  <c:v>-0.421001225113575</c:v>
                </c:pt>
                <c:pt idx="955">
                  <c:v>-0.420157033691352</c:v>
                </c:pt>
                <c:pt idx="956">
                  <c:v>-0.419315341909739</c:v>
                </c:pt>
                <c:pt idx="957">
                  <c:v>-0.418476140059789</c:v>
                </c:pt>
                <c:pt idx="958">
                  <c:v>-0.417639418478884</c:v>
                </c:pt>
                <c:pt idx="959">
                  <c:v>-0.416805167550477</c:v>
                </c:pt>
                <c:pt idx="960">
                  <c:v>-0.415973377703837</c:v>
                </c:pt>
                <c:pt idx="961">
                  <c:v>-0.415144039413785</c:v>
                </c:pt>
                <c:pt idx="962">
                  <c:v>-0.414317143200444</c:v>
                </c:pt>
                <c:pt idx="963">
                  <c:v>-0.413492679628983</c:v>
                </c:pt>
                <c:pt idx="964">
                  <c:v>-0.412670639309364</c:v>
                </c:pt>
                <c:pt idx="965">
                  <c:v>-0.411851012896095</c:v>
                </c:pt>
                <c:pt idx="966">
                  <c:v>-0.411033791087975</c:v>
                </c:pt>
                <c:pt idx="967">
                  <c:v>-0.410218964627854</c:v>
                </c:pt>
                <c:pt idx="968">
                  <c:v>-0.409406524302381</c:v>
                </c:pt>
                <c:pt idx="969">
                  <c:v>-0.408596460941763</c:v>
                </c:pt>
                <c:pt idx="970">
                  <c:v>-0.407788765419523</c:v>
                </c:pt>
                <c:pt idx="971">
                  <c:v>-0.406983428652254</c:v>
                </c:pt>
                <c:pt idx="972">
                  <c:v>-0.406180441599386</c:v>
                </c:pt>
                <c:pt idx="973">
                  <c:v>-0.405379795262944</c:v>
                </c:pt>
                <c:pt idx="974">
                  <c:v>-0.404581480687313</c:v>
                </c:pt>
                <c:pt idx="975">
                  <c:v>-0.403785488959001</c:v>
                </c:pt>
                <c:pt idx="976">
                  <c:v>-0.402991811206406</c:v>
                </c:pt>
                <c:pt idx="977">
                  <c:v>-0.402200438599588</c:v>
                </c:pt>
                <c:pt idx="978">
                  <c:v>-0.401411362350033</c:v>
                </c:pt>
                <c:pt idx="979">
                  <c:v>-0.400624573710425</c:v>
                </c:pt>
                <c:pt idx="980">
                  <c:v>-0.39984006397442</c:v>
                </c:pt>
                <c:pt idx="981">
                  <c:v>-0.399057824476421</c:v>
                </c:pt>
                <c:pt idx="982">
                  <c:v>-0.398277846591349</c:v>
                </c:pt>
                <c:pt idx="983">
                  <c:v>-0.397500121734422</c:v>
                </c:pt>
                <c:pt idx="984">
                  <c:v>-0.396724641360934</c:v>
                </c:pt>
                <c:pt idx="985">
                  <c:v>-0.395951396966033</c:v>
                </c:pt>
                <c:pt idx="986">
                  <c:v>-0.3951803800845</c:v>
                </c:pt>
                <c:pt idx="987">
                  <c:v>-0.394411582290536</c:v>
                </c:pt>
                <c:pt idx="988">
                  <c:v>-0.393644995197541</c:v>
                </c:pt>
                <c:pt idx="989">
                  <c:v>-0.392880610457903</c:v>
                </c:pt>
                <c:pt idx="990">
                  <c:v>-0.392118419762779</c:v>
                </c:pt>
                <c:pt idx="991">
                  <c:v>-0.391358414841887</c:v>
                </c:pt>
                <c:pt idx="992">
                  <c:v>-0.390600587463294</c:v>
                </c:pt>
                <c:pt idx="993">
                  <c:v>-0.389844929433205</c:v>
                </c:pt>
                <c:pt idx="994">
                  <c:v>-0.389091432595756</c:v>
                </c:pt>
                <c:pt idx="995">
                  <c:v>-0.388340088832806</c:v>
                </c:pt>
                <c:pt idx="996">
                  <c:v>-0.38759089006373</c:v>
                </c:pt>
                <c:pt idx="997">
                  <c:v>-0.386843828245219</c:v>
                </c:pt>
                <c:pt idx="998">
                  <c:v>-0.386098895371071</c:v>
                </c:pt>
                <c:pt idx="999">
                  <c:v>-0.385356083471992</c:v>
                </c:pt>
                <c:pt idx="1000">
                  <c:v>-0.384615384615395</c:v>
                </c:pt>
                <c:pt idx="1001">
                  <c:v>-0.383876790905201</c:v>
                </c:pt>
                <c:pt idx="1002">
                  <c:v>-0.383140294481641</c:v>
                </c:pt>
                <c:pt idx="1003">
                  <c:v>-0.382405887521055</c:v>
                </c:pt>
                <c:pt idx="1004">
                  <c:v>-0.381673562235701</c:v>
                </c:pt>
                <c:pt idx="1005">
                  <c:v>-0.380943310873561</c:v>
                </c:pt>
                <c:pt idx="1006">
                  <c:v>-0.380215125718142</c:v>
                </c:pt>
                <c:pt idx="1007">
                  <c:v>-0.379488999088288</c:v>
                </c:pt>
                <c:pt idx="1008">
                  <c:v>-0.37876492333799</c:v>
                </c:pt>
                <c:pt idx="1009">
                  <c:v>-0.378042890856193</c:v>
                </c:pt>
                <c:pt idx="1010">
                  <c:v>-0.377322894066608</c:v>
                </c:pt>
                <c:pt idx="1011">
                  <c:v>-0.376604925427528</c:v>
                </c:pt>
                <c:pt idx="1012">
                  <c:v>-0.375888977431636</c:v>
                </c:pt>
                <c:pt idx="1013">
                  <c:v>-0.375175042605826</c:v>
                </c:pt>
                <c:pt idx="1014">
                  <c:v>-0.374463113511014</c:v>
                </c:pt>
                <c:pt idx="1015">
                  <c:v>-0.373753182741957</c:v>
                </c:pt>
                <c:pt idx="1016">
                  <c:v>-0.373045242927073</c:v>
                </c:pt>
                <c:pt idx="1017">
                  <c:v>-0.372339286728256</c:v>
                </c:pt>
                <c:pt idx="1018">
                  <c:v>-0.371635306840702</c:v>
                </c:pt>
                <c:pt idx="1019">
                  <c:v>-0.370933295992725</c:v>
                </c:pt>
                <c:pt idx="1020">
                  <c:v>-0.370233246945586</c:v>
                </c:pt>
                <c:pt idx="1021">
                  <c:v>-0.36953515249331</c:v>
                </c:pt>
                <c:pt idx="1022">
                  <c:v>-0.368839005462516</c:v>
                </c:pt>
                <c:pt idx="1023">
                  <c:v>-0.36814479871224</c:v>
                </c:pt>
                <c:pt idx="1024">
                  <c:v>-0.367452525133763</c:v>
                </c:pt>
                <c:pt idx="1025">
                  <c:v>-0.36676217765044</c:v>
                </c:pt>
                <c:pt idx="1026">
                  <c:v>-0.366073749217528</c:v>
                </c:pt>
                <c:pt idx="1027">
                  <c:v>-0.365387232822015</c:v>
                </c:pt>
                <c:pt idx="1028">
                  <c:v>-0.364702621482454</c:v>
                </c:pt>
                <c:pt idx="1029">
                  <c:v>-0.364019908248793</c:v>
                </c:pt>
                <c:pt idx="1030">
                  <c:v>-0.363339086202209</c:v>
                </c:pt>
                <c:pt idx="1031">
                  <c:v>-0.362660148454942</c:v>
                </c:pt>
                <c:pt idx="1032">
                  <c:v>-0.361983088150132</c:v>
                </c:pt>
                <c:pt idx="1033">
                  <c:v>-0.361307898461652</c:v>
                </c:pt>
                <c:pt idx="1034">
                  <c:v>-0.360634572593947</c:v>
                </c:pt>
                <c:pt idx="1035">
                  <c:v>-0.359963103781873</c:v>
                </c:pt>
                <c:pt idx="1036">
                  <c:v>-0.359293485290535</c:v>
                </c:pt>
                <c:pt idx="1037">
                  <c:v>-0.358625710415129</c:v>
                </c:pt>
                <c:pt idx="1038">
                  <c:v>-0.357959772480779</c:v>
                </c:pt>
                <c:pt idx="1039">
                  <c:v>-0.357295664842385</c:v>
                </c:pt>
                <c:pt idx="1040">
                  <c:v>-0.356633380884462</c:v>
                </c:pt>
                <c:pt idx="1041">
                  <c:v>-0.355972914020983</c:v>
                </c:pt>
                <c:pt idx="1042">
                  <c:v>-0.355314257695229</c:v>
                </c:pt>
                <c:pt idx="1043">
                  <c:v>-0.354657405379632</c:v>
                </c:pt>
                <c:pt idx="1044">
                  <c:v>-0.354002350575619</c:v>
                </c:pt>
                <c:pt idx="1045">
                  <c:v>-0.353349086813465</c:v>
                </c:pt>
                <c:pt idx="1046">
                  <c:v>-0.352697607652138</c:v>
                </c:pt>
                <c:pt idx="1047">
                  <c:v>-0.352047906679152</c:v>
                </c:pt>
                <c:pt idx="1048">
                  <c:v>-0.351399977510412</c:v>
                </c:pt>
                <c:pt idx="1049">
                  <c:v>-0.350753813790072</c:v>
                </c:pt>
                <c:pt idx="1050">
                  <c:v>-0.350109409190383</c:v>
                </c:pt>
                <c:pt idx="1051">
                  <c:v>-0.349466757411545</c:v>
                </c:pt>
                <c:pt idx="1052">
                  <c:v>-0.348825852181568</c:v>
                </c:pt>
                <c:pt idx="1053">
                  <c:v>-0.348186687256117</c:v>
                </c:pt>
                <c:pt idx="1054">
                  <c:v>-0.347549256418377</c:v>
                </c:pt>
                <c:pt idx="1055">
                  <c:v>-0.346913553478903</c:v>
                </c:pt>
                <c:pt idx="1056">
                  <c:v>-0.346279572275483</c:v>
                </c:pt>
                <c:pt idx="1057">
                  <c:v>-0.345647306672991</c:v>
                </c:pt>
                <c:pt idx="1058">
                  <c:v>-0.345016750563251</c:v>
                </c:pt>
                <c:pt idx="1059">
                  <c:v>-0.344387897864892</c:v>
                </c:pt>
                <c:pt idx="1060">
                  <c:v>-0.343760742523215</c:v>
                </c:pt>
                <c:pt idx="1061">
                  <c:v>-0.343135278510049</c:v>
                </c:pt>
                <c:pt idx="1062">
                  <c:v>-0.342511499823618</c:v>
                </c:pt>
                <c:pt idx="1063">
                  <c:v>-0.3418894004884</c:v>
                </c:pt>
                <c:pt idx="1064">
                  <c:v>-0.341268974554996</c:v>
                </c:pt>
                <c:pt idx="1065">
                  <c:v>-0.340650216099992</c:v>
                </c:pt>
                <c:pt idx="1066">
                  <c:v>-0.340033119225823</c:v>
                </c:pt>
                <c:pt idx="1067">
                  <c:v>-0.339417678060646</c:v>
                </c:pt>
                <c:pt idx="1068">
                  <c:v>-0.3388038867582</c:v>
                </c:pt>
                <c:pt idx="1069">
                  <c:v>-0.338191739497678</c:v>
                </c:pt>
                <c:pt idx="1070">
                  <c:v>-0.337581230483596</c:v>
                </c:pt>
                <c:pt idx="1071">
                  <c:v>-0.336972353945662</c:v>
                </c:pt>
                <c:pt idx="1072">
                  <c:v>-0.336365104138647</c:v>
                </c:pt>
                <c:pt idx="1073">
                  <c:v>-0.335759475342255</c:v>
                </c:pt>
                <c:pt idx="1074">
                  <c:v>-0.335155461860995</c:v>
                </c:pt>
                <c:pt idx="1075">
                  <c:v>-0.334553058024057</c:v>
                </c:pt>
                <c:pt idx="1076">
                  <c:v>-0.333952258185181</c:v>
                </c:pt>
                <c:pt idx="1077">
                  <c:v>-0.333353056722534</c:v>
                </c:pt>
                <c:pt idx="1078">
                  <c:v>-0.332755448038584</c:v>
                </c:pt>
                <c:pt idx="1079">
                  <c:v>-0.332159426559977</c:v>
                </c:pt>
                <c:pt idx="1080">
                  <c:v>-0.331564986737411</c:v>
                </c:pt>
                <c:pt idx="1081">
                  <c:v>-0.330972123045517</c:v>
                </c:pt>
                <c:pt idx="1082">
                  <c:v>-0.330380829982732</c:v>
                </c:pt>
                <c:pt idx="1083">
                  <c:v>-0.329791102071182</c:v>
                </c:pt>
                <c:pt idx="1084">
                  <c:v>-0.329202933856558</c:v>
                </c:pt>
                <c:pt idx="1085">
                  <c:v>-0.328616319907998</c:v>
                </c:pt>
                <c:pt idx="1086">
                  <c:v>-0.32803125481797</c:v>
                </c:pt>
                <c:pt idx="1087">
                  <c:v>-0.327447733202147</c:v>
                </c:pt>
                <c:pt idx="1088">
                  <c:v>-0.326865749699295</c:v>
                </c:pt>
                <c:pt idx="1089">
                  <c:v>-0.326285298971152</c:v>
                </c:pt>
                <c:pt idx="1090">
                  <c:v>-0.325706375702315</c:v>
                </c:pt>
                <c:pt idx="1091">
                  <c:v>-0.325128974600123</c:v>
                </c:pt>
                <c:pt idx="1092">
                  <c:v>-0.324553090394538</c:v>
                </c:pt>
                <c:pt idx="1093">
                  <c:v>-0.323978717838036</c:v>
                </c:pt>
                <c:pt idx="1094">
                  <c:v>-0.323405851705492</c:v>
                </c:pt>
                <c:pt idx="1095">
                  <c:v>-0.322834486794063</c:v>
                </c:pt>
                <c:pt idx="1096">
                  <c:v>-0.32226461792308</c:v>
                </c:pt>
                <c:pt idx="1097">
                  <c:v>-0.321696239933935</c:v>
                </c:pt>
                <c:pt idx="1098">
                  <c:v>-0.321129347689967</c:v>
                </c:pt>
                <c:pt idx="1099">
                  <c:v>-0.320563936076357</c:v>
                </c:pt>
                <c:pt idx="1100">
                  <c:v>-0.320000000000011</c:v>
                </c:pt>
                <c:pt idx="1101">
                  <c:v>-0.319437534389458</c:v>
                </c:pt>
                <c:pt idx="1102">
                  <c:v>-0.318876534194736</c:v>
                </c:pt>
                <c:pt idx="1103">
                  <c:v>-0.318316994387287</c:v>
                </c:pt>
                <c:pt idx="1104">
                  <c:v>-0.317758909959846</c:v>
                </c:pt>
                <c:pt idx="1105">
                  <c:v>-0.317202275926341</c:v>
                </c:pt>
                <c:pt idx="1106">
                  <c:v>-0.316647087321778</c:v>
                </c:pt>
                <c:pt idx="1107">
                  <c:v>-0.316093339202144</c:v>
                </c:pt>
                <c:pt idx="1108">
                  <c:v>-0.315541026644295</c:v>
                </c:pt>
                <c:pt idx="1109">
                  <c:v>-0.314990144745857</c:v>
                </c:pt>
                <c:pt idx="1110">
                  <c:v>-0.314440688625119</c:v>
                </c:pt>
                <c:pt idx="1111">
                  <c:v>-0.313892653420931</c:v>
                </c:pt>
                <c:pt idx="1112">
                  <c:v>-0.313346034292601</c:v>
                </c:pt>
                <c:pt idx="1113">
                  <c:v>-0.312800826419795</c:v>
                </c:pt>
                <c:pt idx="1114">
                  <c:v>-0.312257025002431</c:v>
                </c:pt>
                <c:pt idx="1115">
                  <c:v>-0.311714625260585</c:v>
                </c:pt>
                <c:pt idx="1116">
                  <c:v>-0.311173622434385</c:v>
                </c:pt>
                <c:pt idx="1117">
                  <c:v>-0.310634011783912</c:v>
                </c:pt>
                <c:pt idx="1118">
                  <c:v>-0.310095788589106</c:v>
                </c:pt>
                <c:pt idx="1119">
                  <c:v>-0.309558948149661</c:v>
                </c:pt>
                <c:pt idx="1120">
                  <c:v>-0.309023485784931</c:v>
                </c:pt>
                <c:pt idx="1121">
                  <c:v>-0.30848939683383</c:v>
                </c:pt>
                <c:pt idx="1122">
                  <c:v>-0.307956676654739</c:v>
                </c:pt>
                <c:pt idx="1123">
                  <c:v>-0.307425320625407</c:v>
                </c:pt>
                <c:pt idx="1124">
                  <c:v>-0.306895324142853</c:v>
                </c:pt>
                <c:pt idx="1125">
                  <c:v>-0.306366682623276</c:v>
                </c:pt>
                <c:pt idx="1126">
                  <c:v>-0.305839391501958</c:v>
                </c:pt>
                <c:pt idx="1127">
                  <c:v>-0.305313446233168</c:v>
                </c:pt>
                <c:pt idx="1128">
                  <c:v>-0.304788842290073</c:v>
                </c:pt>
                <c:pt idx="1129">
                  <c:v>-0.304265575164638</c:v>
                </c:pt>
                <c:pt idx="1130">
                  <c:v>-0.303743640367541</c:v>
                </c:pt>
                <c:pt idx="1131">
                  <c:v>-0.303223033428076</c:v>
                </c:pt>
                <c:pt idx="1132">
                  <c:v>-0.302703749894065</c:v>
                </c:pt>
                <c:pt idx="1133">
                  <c:v>-0.302185785331762</c:v>
                </c:pt>
                <c:pt idx="1134">
                  <c:v>-0.301669135325769</c:v>
                </c:pt>
                <c:pt idx="1135">
                  <c:v>-0.30115379547894</c:v>
                </c:pt>
                <c:pt idx="1136">
                  <c:v>-0.300639761412296</c:v>
                </c:pt>
                <c:pt idx="1137">
                  <c:v>-0.300127028764936</c:v>
                </c:pt>
                <c:pt idx="1138">
                  <c:v>-0.299615593193943</c:v>
                </c:pt>
                <c:pt idx="1139">
                  <c:v>-0.299105450374304</c:v>
                </c:pt>
                <c:pt idx="1140">
                  <c:v>-0.298596595998817</c:v>
                </c:pt>
                <c:pt idx="1141">
                  <c:v>-0.298089025778005</c:v>
                </c:pt>
                <c:pt idx="1142">
                  <c:v>-0.297582735440032</c:v>
                </c:pt>
                <c:pt idx="1143">
                  <c:v>-0.297077720730614</c:v>
                </c:pt>
                <c:pt idx="1144">
                  <c:v>-0.296573977412937</c:v>
                </c:pt>
                <c:pt idx="1145">
                  <c:v>-0.296071501267567</c:v>
                </c:pt>
                <c:pt idx="1146">
                  <c:v>-0.295570288092371</c:v>
                </c:pt>
                <c:pt idx="1147">
                  <c:v>-0.295070333702428</c:v>
                </c:pt>
                <c:pt idx="1148">
                  <c:v>-0.29457163392995</c:v>
                </c:pt>
                <c:pt idx="1149">
                  <c:v>-0.294074184624195</c:v>
                </c:pt>
                <c:pt idx="1150">
                  <c:v>-0.293577981651387</c:v>
                </c:pt>
                <c:pt idx="1151">
                  <c:v>-0.293083020894632</c:v>
                </c:pt>
                <c:pt idx="1152">
                  <c:v>-0.292589298253838</c:v>
                </c:pt>
                <c:pt idx="1153">
                  <c:v>-0.292096809645632</c:v>
                </c:pt>
                <c:pt idx="1154">
                  <c:v>-0.29160555100328</c:v>
                </c:pt>
                <c:pt idx="1155">
                  <c:v>-0.291115518276607</c:v>
                </c:pt>
                <c:pt idx="1156">
                  <c:v>-0.290626707431917</c:v>
                </c:pt>
                <c:pt idx="1157">
                  <c:v>-0.290139114451913</c:v>
                </c:pt>
                <c:pt idx="1158">
                  <c:v>-0.289652735335617</c:v>
                </c:pt>
                <c:pt idx="1159">
                  <c:v>-0.289167566098295</c:v>
                </c:pt>
                <c:pt idx="1160">
                  <c:v>-0.288683602771374</c:v>
                </c:pt>
                <c:pt idx="1161">
                  <c:v>-0.288200841402368</c:v>
                </c:pt>
                <c:pt idx="1162">
                  <c:v>-0.287719278054799</c:v>
                </c:pt>
                <c:pt idx="1163">
                  <c:v>-0.287238908808121</c:v>
                </c:pt>
                <c:pt idx="1164">
                  <c:v>-0.286759729757642</c:v>
                </c:pt>
                <c:pt idx="1165">
                  <c:v>-0.286281737014451</c:v>
                </c:pt>
                <c:pt idx="1166">
                  <c:v>-0.285804926705338</c:v>
                </c:pt>
                <c:pt idx="1167">
                  <c:v>-0.285329294972723</c:v>
                </c:pt>
                <c:pt idx="1168">
                  <c:v>-0.284854837974579</c:v>
                </c:pt>
                <c:pt idx="1169">
                  <c:v>-0.284381551884359</c:v>
                </c:pt>
                <c:pt idx="1170">
                  <c:v>-0.283909432890919</c:v>
                </c:pt>
                <c:pt idx="1171">
                  <c:v>-0.283438477198449</c:v>
                </c:pt>
                <c:pt idx="1172">
                  <c:v>-0.282968681026395</c:v>
                </c:pt>
                <c:pt idx="1173">
                  <c:v>-0.282500040609392</c:v>
                </c:pt>
                <c:pt idx="1174">
                  <c:v>-0.282032552197186</c:v>
                </c:pt>
                <c:pt idx="1175">
                  <c:v>-0.281566212054565</c:v>
                </c:pt>
                <c:pt idx="1176">
                  <c:v>-0.281101016461287</c:v>
                </c:pt>
                <c:pt idx="1177">
                  <c:v>-0.280636961712009</c:v>
                </c:pt>
                <c:pt idx="1178">
                  <c:v>-0.280174044116216</c:v>
                </c:pt>
                <c:pt idx="1179">
                  <c:v>-0.279712259998151</c:v>
                </c:pt>
                <c:pt idx="1180">
                  <c:v>-0.279251605696744</c:v>
                </c:pt>
                <c:pt idx="1181">
                  <c:v>-0.278792077565543</c:v>
                </c:pt>
                <c:pt idx="1182">
                  <c:v>-0.278333671972645</c:v>
                </c:pt>
                <c:pt idx="1183">
                  <c:v>-0.277876385300628</c:v>
                </c:pt>
                <c:pt idx="1184">
                  <c:v>-0.27742021394648</c:v>
                </c:pt>
                <c:pt idx="1185">
                  <c:v>-0.276965154321533</c:v>
                </c:pt>
                <c:pt idx="1186">
                  <c:v>-0.276511202851395</c:v>
                </c:pt>
                <c:pt idx="1187">
                  <c:v>-0.276058355975881</c:v>
                </c:pt>
                <c:pt idx="1188">
                  <c:v>-0.275606610148949</c:v>
                </c:pt>
                <c:pt idx="1189">
                  <c:v>-0.275155961838631</c:v>
                </c:pt>
                <c:pt idx="1190">
                  <c:v>-0.274706407526967</c:v>
                </c:pt>
                <c:pt idx="1191">
                  <c:v>-0.274257943709939</c:v>
                </c:pt>
                <c:pt idx="1192">
                  <c:v>-0.273810566897409</c:v>
                </c:pt>
                <c:pt idx="1193">
                  <c:v>-0.273364273613046</c:v>
                </c:pt>
                <c:pt idx="1194">
                  <c:v>-0.27291906039427</c:v>
                </c:pt>
                <c:pt idx="1195">
                  <c:v>-0.272474923792181</c:v>
                </c:pt>
                <c:pt idx="1196">
                  <c:v>-0.272031860371498</c:v>
                </c:pt>
                <c:pt idx="1197">
                  <c:v>-0.271589866710494</c:v>
                </c:pt>
                <c:pt idx="1198">
                  <c:v>-0.271148939400935</c:v>
                </c:pt>
                <c:pt idx="1199">
                  <c:v>-0.270709075048011</c:v>
                </c:pt>
                <c:pt idx="1200">
                  <c:v>-0.270270270270281</c:v>
                </c:pt>
                <c:pt idx="1201">
                  <c:v>-0.269832521699605</c:v>
                </c:pt>
                <c:pt idx="1202">
                  <c:v>-0.269395825981083</c:v>
                </c:pt>
                <c:pt idx="1203">
                  <c:v>-0.268960179772995</c:v>
                </c:pt>
                <c:pt idx="1204">
                  <c:v>-0.268525579746738</c:v>
                </c:pt>
                <c:pt idx="1205">
                  <c:v>-0.268092022586764</c:v>
                </c:pt>
                <c:pt idx="1206">
                  <c:v>-0.267659504990523</c:v>
                </c:pt>
                <c:pt idx="1207">
                  <c:v>-0.267228023668397</c:v>
                </c:pt>
                <c:pt idx="1208">
                  <c:v>-0.266797575343646</c:v>
                </c:pt>
                <c:pt idx="1209">
                  <c:v>-0.266368156752344</c:v>
                </c:pt>
                <c:pt idx="1210">
                  <c:v>-0.265939764643319</c:v>
                </c:pt>
                <c:pt idx="1211">
                  <c:v>-0.265512395778098</c:v>
                </c:pt>
                <c:pt idx="1212">
                  <c:v>-0.265086046930845</c:v>
                </c:pt>
                <c:pt idx="1213">
                  <c:v>-0.264660714888301</c:v>
                </c:pt>
                <c:pt idx="1214">
                  <c:v>-0.264236396449731</c:v>
                </c:pt>
                <c:pt idx="1215">
                  <c:v>-0.263813088426861</c:v>
                </c:pt>
                <c:pt idx="1216">
                  <c:v>-0.263390787643822</c:v>
                </c:pt>
                <c:pt idx="1217">
                  <c:v>-0.262969490937096</c:v>
                </c:pt>
                <c:pt idx="1218">
                  <c:v>-0.262549195155453</c:v>
                </c:pt>
                <c:pt idx="1219">
                  <c:v>-0.262129897159899</c:v>
                </c:pt>
                <c:pt idx="1220">
                  <c:v>-0.261711593823617</c:v>
                </c:pt>
                <c:pt idx="1221">
                  <c:v>-0.261294282031914</c:v>
                </c:pt>
                <c:pt idx="1222">
                  <c:v>-0.26087795868216</c:v>
                </c:pt>
                <c:pt idx="1223">
                  <c:v>-0.260462620683739</c:v>
                </c:pt>
                <c:pt idx="1224">
                  <c:v>-0.260048264957987</c:v>
                </c:pt>
                <c:pt idx="1225">
                  <c:v>-0.259634888438145</c:v>
                </c:pt>
                <c:pt idx="1226">
                  <c:v>-0.259222488069296</c:v>
                </c:pt>
                <c:pt idx="1227">
                  <c:v>-0.258811060808317</c:v>
                </c:pt>
                <c:pt idx="1228">
                  <c:v>-0.258400603623821</c:v>
                </c:pt>
                <c:pt idx="1229">
                  <c:v>-0.257991113496107</c:v>
                </c:pt>
                <c:pt idx="1230">
                  <c:v>-0.257582587417102</c:v>
                </c:pt>
                <c:pt idx="1231">
                  <c:v>-0.257175022390311</c:v>
                </c:pt>
                <c:pt idx="1232">
                  <c:v>-0.256768415430766</c:v>
                </c:pt>
                <c:pt idx="1233">
                  <c:v>-0.256362763564966</c:v>
                </c:pt>
                <c:pt idx="1234">
                  <c:v>-0.255958063830833</c:v>
                </c:pt>
                <c:pt idx="1235">
                  <c:v>-0.255554313277655</c:v>
                </c:pt>
                <c:pt idx="1236">
                  <c:v>-0.255151508966035</c:v>
                </c:pt>
                <c:pt idx="1237">
                  <c:v>-0.254749647967841</c:v>
                </c:pt>
                <c:pt idx="1238">
                  <c:v>-0.254348727366154</c:v>
                </c:pt>
                <c:pt idx="1239">
                  <c:v>-0.253948744255214</c:v>
                </c:pt>
                <c:pt idx="1240">
                  <c:v>-0.253549695740376</c:v>
                </c:pt>
                <c:pt idx="1241">
                  <c:v>-0.253151578938053</c:v>
                </c:pt>
                <c:pt idx="1242">
                  <c:v>-0.252754390975668</c:v>
                </c:pt>
                <c:pt idx="1243">
                  <c:v>-0.252358128991607</c:v>
                </c:pt>
                <c:pt idx="1244">
                  <c:v>-0.251962790135164</c:v>
                </c:pt>
                <c:pt idx="1245">
                  <c:v>-0.251568371566496</c:v>
                </c:pt>
                <c:pt idx="1246">
                  <c:v>-0.251174870456572</c:v>
                </c:pt>
                <c:pt idx="1247">
                  <c:v>-0.250782283987123</c:v>
                </c:pt>
                <c:pt idx="1248">
                  <c:v>-0.250390609350598</c:v>
                </c:pt>
                <c:pt idx="1249">
                  <c:v>-0.249999843750109</c:v>
                </c:pt>
                <c:pt idx="1250">
                  <c:v>-0.249609984399387</c:v>
                </c:pt>
                <c:pt idx="1251">
                  <c:v>-0.249221028522735</c:v>
                </c:pt>
                <c:pt idx="1252">
                  <c:v>-0.248832973354976</c:v>
                </c:pt>
                <c:pt idx="1253">
                  <c:v>-0.248445816141411</c:v>
                </c:pt>
                <c:pt idx="1254">
                  <c:v>-0.248059554137768</c:v>
                </c:pt>
                <c:pt idx="1255">
                  <c:v>-0.247674184610156</c:v>
                </c:pt>
                <c:pt idx="1256">
                  <c:v>-0.247289704835019</c:v>
                </c:pt>
                <c:pt idx="1257">
                  <c:v>-0.246906112099089</c:v>
                </c:pt>
                <c:pt idx="1258">
                  <c:v>-0.246523403699341</c:v>
                </c:pt>
                <c:pt idx="1259">
                  <c:v>-0.246141576942945</c:v>
                </c:pt>
                <c:pt idx="1260">
                  <c:v>-0.245760629147222</c:v>
                </c:pt>
                <c:pt idx="1261">
                  <c:v>-0.245380557639597</c:v>
                </c:pt>
                <c:pt idx="1262">
                  <c:v>-0.245001359757558</c:v>
                </c:pt>
                <c:pt idx="1263">
                  <c:v>-0.244623032848603</c:v>
                </c:pt>
                <c:pt idx="1264">
                  <c:v>-0.244245574270205</c:v>
                </c:pt>
                <c:pt idx="1265">
                  <c:v>-0.243868981389759</c:v>
                </c:pt>
                <c:pt idx="1266">
                  <c:v>-0.243493251584543</c:v>
                </c:pt>
                <c:pt idx="1267">
                  <c:v>-0.243118382241672</c:v>
                </c:pt>
                <c:pt idx="1268">
                  <c:v>-0.242744370758053</c:v>
                </c:pt>
                <c:pt idx="1269">
                  <c:v>-0.242371214540345</c:v>
                </c:pt>
                <c:pt idx="1270">
                  <c:v>-0.241998911004911</c:v>
                </c:pt>
                <c:pt idx="1271">
                  <c:v>-0.24162745757778</c:v>
                </c:pt>
                <c:pt idx="1272">
                  <c:v>-0.241256851694599</c:v>
                </c:pt>
                <c:pt idx="1273">
                  <c:v>-0.240887090800593</c:v>
                </c:pt>
                <c:pt idx="1274">
                  <c:v>-0.240518172350523</c:v>
                </c:pt>
                <c:pt idx="1275">
                  <c:v>-0.240150093808641</c:v>
                </c:pt>
                <c:pt idx="1276">
                  <c:v>-0.239782852648652</c:v>
                </c:pt>
                <c:pt idx="1277">
                  <c:v>-0.239416446353669</c:v>
                </c:pt>
                <c:pt idx="1278">
                  <c:v>-0.23905087241617</c:v>
                </c:pt>
                <c:pt idx="1279">
                  <c:v>-0.238686128337962</c:v>
                </c:pt>
                <c:pt idx="1280">
                  <c:v>-0.238322211630135</c:v>
                </c:pt>
                <c:pt idx="1281">
                  <c:v>-0.237959119813023</c:v>
                </c:pt>
                <c:pt idx="1282">
                  <c:v>-0.237596850416162</c:v>
                </c:pt>
                <c:pt idx="1283">
                  <c:v>-0.237235400978251</c:v>
                </c:pt>
                <c:pt idx="1284">
                  <c:v>-0.236874769047111</c:v>
                </c:pt>
                <c:pt idx="1285">
                  <c:v>-0.236514952179644</c:v>
                </c:pt>
                <c:pt idx="1286">
                  <c:v>-0.236155947941794</c:v>
                </c:pt>
                <c:pt idx="1287">
                  <c:v>-0.235797753908506</c:v>
                </c:pt>
                <c:pt idx="1288">
                  <c:v>-0.235440367663689</c:v>
                </c:pt>
                <c:pt idx="1289">
                  <c:v>-0.235083786800174</c:v>
                </c:pt>
                <c:pt idx="1290">
                  <c:v>-0.234728008919675</c:v>
                </c:pt>
                <c:pt idx="1291">
                  <c:v>-0.234373031632753</c:v>
                </c:pt>
                <c:pt idx="1292">
                  <c:v>-0.234018852558773</c:v>
                </c:pt>
                <c:pt idx="1293">
                  <c:v>-0.233665469325868</c:v>
                </c:pt>
                <c:pt idx="1294">
                  <c:v>-0.233312879570902</c:v>
                </c:pt>
                <c:pt idx="1295">
                  <c:v>-0.232961080939426</c:v>
                </c:pt>
                <c:pt idx="1296">
                  <c:v>-0.232610071085649</c:v>
                </c:pt>
                <c:pt idx="1297">
                  <c:v>-0.23225984767239</c:v>
                </c:pt>
                <c:pt idx="1298">
                  <c:v>-0.231910408371049</c:v>
                </c:pt>
                <c:pt idx="1299">
                  <c:v>-0.231561750861565</c:v>
                </c:pt>
                <c:pt idx="1300">
                  <c:v>-0.231213872832381</c:v>
                </c:pt>
                <c:pt idx="1301">
                  <c:v>-0.230866771980403</c:v>
                </c:pt>
                <c:pt idx="1302">
                  <c:v>-0.23052044601097</c:v>
                </c:pt>
                <c:pt idx="1303">
                  <c:v>-0.230174892637809</c:v>
                </c:pt>
                <c:pt idx="1304">
                  <c:v>-0.229830109583007</c:v>
                </c:pt>
                <c:pt idx="1305">
                  <c:v>-0.229486094576967</c:v>
                </c:pt>
                <c:pt idx="1306">
                  <c:v>-0.229142845358379</c:v>
                </c:pt>
                <c:pt idx="1307">
                  <c:v>-0.228800359674176</c:v>
                </c:pt>
                <c:pt idx="1308">
                  <c:v>-0.228458635279507</c:v>
                </c:pt>
                <c:pt idx="1309">
                  <c:v>-0.228117669937695</c:v>
                </c:pt>
                <c:pt idx="1310">
                  <c:v>-0.227777461420203</c:v>
                </c:pt>
                <c:pt idx="1311">
                  <c:v>-0.227438007506602</c:v>
                </c:pt>
                <c:pt idx="1312">
                  <c:v>-0.227099305984532</c:v>
                </c:pt>
                <c:pt idx="1313">
                  <c:v>-0.226761354649667</c:v>
                </c:pt>
                <c:pt idx="1314">
                  <c:v>-0.226424151305686</c:v>
                </c:pt>
                <c:pt idx="1315">
                  <c:v>-0.226087693764229</c:v>
                </c:pt>
                <c:pt idx="1316">
                  <c:v>-0.225751979844874</c:v>
                </c:pt>
                <c:pt idx="1317">
                  <c:v>-0.225417007375092</c:v>
                </c:pt>
                <c:pt idx="1318">
                  <c:v>-0.225082774190219</c:v>
                </c:pt>
                <c:pt idx="1319">
                  <c:v>-0.224749278133423</c:v>
                </c:pt>
                <c:pt idx="1320">
                  <c:v>-0.224416517055666</c:v>
                </c:pt>
                <c:pt idx="1321">
                  <c:v>-0.224084488815674</c:v>
                </c:pt>
                <c:pt idx="1322">
                  <c:v>-0.223753191279901</c:v>
                </c:pt>
                <c:pt idx="1323">
                  <c:v>-0.2234226223225</c:v>
                </c:pt>
                <c:pt idx="1324">
                  <c:v>-0.223092779825284</c:v>
                </c:pt>
                <c:pt idx="1325">
                  <c:v>-0.222763661677699</c:v>
                </c:pt>
                <c:pt idx="1326">
                  <c:v>-0.222435265776788</c:v>
                </c:pt>
                <c:pt idx="1327">
                  <c:v>-0.222107590027158</c:v>
                </c:pt>
                <c:pt idx="1328">
                  <c:v>-0.22178063234095</c:v>
                </c:pt>
                <c:pt idx="1329">
                  <c:v>-0.221454390637805</c:v>
                </c:pt>
                <c:pt idx="1330">
                  <c:v>-0.221128862844833</c:v>
                </c:pt>
                <c:pt idx="1331">
                  <c:v>-0.220804046896582</c:v>
                </c:pt>
                <c:pt idx="1332">
                  <c:v>-0.220479940735003</c:v>
                </c:pt>
                <c:pt idx="1333">
                  <c:v>-0.22015654230942</c:v>
                </c:pt>
                <c:pt idx="1334">
                  <c:v>-0.219833849576501</c:v>
                </c:pt>
                <c:pt idx="1335">
                  <c:v>-0.219511860500223</c:v>
                </c:pt>
                <c:pt idx="1336">
                  <c:v>-0.219190573051845</c:v>
                </c:pt>
                <c:pt idx="1337">
                  <c:v>-0.218869985209871</c:v>
                </c:pt>
                <c:pt idx="1338">
                  <c:v>-0.218550094960027</c:v>
                </c:pt>
                <c:pt idx="1339">
                  <c:v>-0.218230900295222</c:v>
                </c:pt>
                <c:pt idx="1340">
                  <c:v>-0.217912399215526</c:v>
                </c:pt>
                <c:pt idx="1341">
                  <c:v>-0.217594589728132</c:v>
                </c:pt>
                <c:pt idx="1342">
                  <c:v>-0.21727746984733</c:v>
                </c:pt>
                <c:pt idx="1343">
                  <c:v>-0.216961037594477</c:v>
                </c:pt>
                <c:pt idx="1344">
                  <c:v>-0.216645290997965</c:v>
                </c:pt>
                <c:pt idx="1345">
                  <c:v>-0.216330228093195</c:v>
                </c:pt>
                <c:pt idx="1346">
                  <c:v>-0.216015846922541</c:v>
                </c:pt>
                <c:pt idx="1347">
                  <c:v>-0.215702145535327</c:v>
                </c:pt>
                <c:pt idx="1348">
                  <c:v>-0.215389121987794</c:v>
                </c:pt>
                <c:pt idx="1349">
                  <c:v>-0.215076774343072</c:v>
                </c:pt>
                <c:pt idx="1350">
                  <c:v>-0.214765100671151</c:v>
                </c:pt>
                <c:pt idx="1351">
                  <c:v>-0.214454099048853</c:v>
                </c:pt>
                <c:pt idx="1352">
                  <c:v>-0.214143767559799</c:v>
                </c:pt>
                <c:pt idx="1353">
                  <c:v>-0.213834104294387</c:v>
                </c:pt>
                <c:pt idx="1354">
                  <c:v>-0.213525107349758</c:v>
                </c:pt>
                <c:pt idx="1355">
                  <c:v>-0.21321677482977</c:v>
                </c:pt>
                <c:pt idx="1356">
                  <c:v>-0.21290910484497</c:v>
                </c:pt>
                <c:pt idx="1357">
                  <c:v>-0.212602095512565</c:v>
                </c:pt>
                <c:pt idx="1358">
                  <c:v>-0.212295744956394</c:v>
                </c:pt>
                <c:pt idx="1359">
                  <c:v>-0.211990051306903</c:v>
                </c:pt>
                <c:pt idx="1360">
                  <c:v>-0.211685012701111</c:v>
                </c:pt>
                <c:pt idx="1361">
                  <c:v>-0.211380627282591</c:v>
                </c:pt>
                <c:pt idx="1362">
                  <c:v>-0.211076893201435</c:v>
                </c:pt>
                <c:pt idx="1363">
                  <c:v>-0.210773808614231</c:v>
                </c:pt>
                <c:pt idx="1364">
                  <c:v>-0.210471371684034</c:v>
                </c:pt>
                <c:pt idx="1365">
                  <c:v>-0.210169580580341</c:v>
                </c:pt>
                <c:pt idx="1366">
                  <c:v>-0.209868433479062</c:v>
                </c:pt>
                <c:pt idx="1367">
                  <c:v>-0.209567928562495</c:v>
                </c:pt>
                <c:pt idx="1368">
                  <c:v>-0.209268064019297</c:v>
                </c:pt>
                <c:pt idx="1369">
                  <c:v>-0.208968838044459</c:v>
                </c:pt>
                <c:pt idx="1370">
                  <c:v>-0.208670248839282</c:v>
                </c:pt>
                <c:pt idx="1371">
                  <c:v>-0.208372294611347</c:v>
                </c:pt>
                <c:pt idx="1372">
                  <c:v>-0.208074973574489</c:v>
                </c:pt>
                <c:pt idx="1373">
                  <c:v>-0.207778283948774</c:v>
                </c:pt>
                <c:pt idx="1374">
                  <c:v>-0.207482223960473</c:v>
                </c:pt>
                <c:pt idx="1375">
                  <c:v>-0.20718679184203</c:v>
                </c:pt>
                <c:pt idx="1376">
                  <c:v>-0.206891985832047</c:v>
                </c:pt>
                <c:pt idx="1377">
                  <c:v>-0.206597804175249</c:v>
                </c:pt>
                <c:pt idx="1378">
                  <c:v>-0.206304245122462</c:v>
                </c:pt>
                <c:pt idx="1379">
                  <c:v>-0.206011306930591</c:v>
                </c:pt>
                <c:pt idx="1380">
                  <c:v>-0.20571898786259</c:v>
                </c:pt>
                <c:pt idx="1381">
                  <c:v>-0.205427286187439</c:v>
                </c:pt>
                <c:pt idx="1382">
                  <c:v>-0.20513620018012</c:v>
                </c:pt>
                <c:pt idx="1383">
                  <c:v>-0.20484572812159</c:v>
                </c:pt>
                <c:pt idx="1384">
                  <c:v>-0.20455586829876</c:v>
                </c:pt>
                <c:pt idx="1385">
                  <c:v>-0.204266619004466</c:v>
                </c:pt>
                <c:pt idx="1386">
                  <c:v>-0.203977978537447</c:v>
                </c:pt>
                <c:pt idx="1387">
                  <c:v>-0.203689945202323</c:v>
                </c:pt>
                <c:pt idx="1388">
                  <c:v>-0.203402517309565</c:v>
                </c:pt>
                <c:pt idx="1389">
                  <c:v>-0.203115693175475</c:v>
                </c:pt>
                <c:pt idx="1390">
                  <c:v>-0.202829471122164</c:v>
                </c:pt>
                <c:pt idx="1391">
                  <c:v>-0.202543849477523</c:v>
                </c:pt>
                <c:pt idx="1392">
                  <c:v>-0.202258826575202</c:v>
                </c:pt>
                <c:pt idx="1393">
                  <c:v>-0.201974400754587</c:v>
                </c:pt>
                <c:pt idx="1394">
                  <c:v>-0.201690570360774</c:v>
                </c:pt>
                <c:pt idx="1395">
                  <c:v>-0.20140733374455</c:v>
                </c:pt>
                <c:pt idx="1396">
                  <c:v>-0.201124689262365</c:v>
                </c:pt>
                <c:pt idx="1397">
                  <c:v>-0.200842635276312</c:v>
                </c:pt>
                <c:pt idx="1398">
                  <c:v>-0.200561170154101</c:v>
                </c:pt>
                <c:pt idx="1399">
                  <c:v>-0.200280292269041</c:v>
                </c:pt>
                <c:pt idx="1400">
                  <c:v>-0.20000000000001</c:v>
                </c:pt>
                <c:pt idx="1401">
                  <c:v>-0.19972029173144</c:v>
                </c:pt>
                <c:pt idx="1402">
                  <c:v>-0.199441165853289</c:v>
                </c:pt>
                <c:pt idx="1403">
                  <c:v>-0.199162620761021</c:v>
                </c:pt>
                <c:pt idx="1404">
                  <c:v>-0.19888465485558</c:v>
                </c:pt>
                <c:pt idx="1405">
                  <c:v>-0.198607266543375</c:v>
                </c:pt>
                <c:pt idx="1406">
                  <c:v>-0.19833045423625</c:v>
                </c:pt>
                <c:pt idx="1407">
                  <c:v>-0.198054216351465</c:v>
                </c:pt>
                <c:pt idx="1408">
                  <c:v>-0.197778551311678</c:v>
                </c:pt>
                <c:pt idx="1409">
                  <c:v>-0.197503457544914</c:v>
                </c:pt>
                <c:pt idx="1410">
                  <c:v>-0.197228933484552</c:v>
                </c:pt>
                <c:pt idx="1411">
                  <c:v>-0.1969549775693</c:v>
                </c:pt>
                <c:pt idx="1412">
                  <c:v>-0.196681588243172</c:v>
                </c:pt>
                <c:pt idx="1413">
                  <c:v>-0.196408763955467</c:v>
                </c:pt>
                <c:pt idx="1414">
                  <c:v>-0.19613650316075</c:v>
                </c:pt>
                <c:pt idx="1415">
                  <c:v>-0.195864804318829</c:v>
                </c:pt>
                <c:pt idx="1416">
                  <c:v>-0.195593665894734</c:v>
                </c:pt>
                <c:pt idx="1417">
                  <c:v>-0.195323086358695</c:v>
                </c:pt>
                <c:pt idx="1418">
                  <c:v>-0.195053064186122</c:v>
                </c:pt>
                <c:pt idx="1419">
                  <c:v>-0.194783597857585</c:v>
                </c:pt>
                <c:pt idx="1420">
                  <c:v>-0.194514685858792</c:v>
                </c:pt>
                <c:pt idx="1421">
                  <c:v>-0.194246326680569</c:v>
                </c:pt>
                <c:pt idx="1422">
                  <c:v>-0.193978518818836</c:v>
                </c:pt>
                <c:pt idx="1423">
                  <c:v>-0.193711260774594</c:v>
                </c:pt>
                <c:pt idx="1424">
                  <c:v>-0.193444551053896</c:v>
                </c:pt>
                <c:pt idx="1425">
                  <c:v>-0.193178388167834</c:v>
                </c:pt>
                <c:pt idx="1426">
                  <c:v>-0.192912770632513</c:v>
                </c:pt>
                <c:pt idx="1427">
                  <c:v>-0.192647696969036</c:v>
                </c:pt>
                <c:pt idx="1428">
                  <c:v>-0.192383165703478</c:v>
                </c:pt>
                <c:pt idx="1429">
                  <c:v>-0.192119175366874</c:v>
                </c:pt>
                <c:pt idx="1430">
                  <c:v>-0.19185572449519</c:v>
                </c:pt>
                <c:pt idx="1431">
                  <c:v>-0.191592811629311</c:v>
                </c:pt>
                <c:pt idx="1432">
                  <c:v>-0.191330435315017</c:v>
                </c:pt>
                <c:pt idx="1433">
                  <c:v>-0.191068594102965</c:v>
                </c:pt>
                <c:pt idx="1434">
                  <c:v>-0.190807286548669</c:v>
                </c:pt>
                <c:pt idx="1435">
                  <c:v>-0.190546511212481</c:v>
                </c:pt>
                <c:pt idx="1436">
                  <c:v>-0.190286266659573</c:v>
                </c:pt>
                <c:pt idx="1437">
                  <c:v>-0.190026551459913</c:v>
                </c:pt>
                <c:pt idx="1438">
                  <c:v>-0.189767364188252</c:v>
                </c:pt>
                <c:pt idx="1439">
                  <c:v>-0.189508703424101</c:v>
                </c:pt>
                <c:pt idx="1440">
                  <c:v>-0.189250567751713</c:v>
                </c:pt>
                <c:pt idx="1441">
                  <c:v>-0.188992955760066</c:v>
                </c:pt>
                <c:pt idx="1442">
                  <c:v>-0.188735866042842</c:v>
                </c:pt>
                <c:pt idx="1443">
                  <c:v>-0.188479297198407</c:v>
                </c:pt>
                <c:pt idx="1444">
                  <c:v>-0.188223247829796</c:v>
                </c:pt>
                <c:pt idx="1445">
                  <c:v>-0.187967716544693</c:v>
                </c:pt>
                <c:pt idx="1446">
                  <c:v>-0.187712701955413</c:v>
                </c:pt>
                <c:pt idx="1447">
                  <c:v>-0.187458202678881</c:v>
                </c:pt>
                <c:pt idx="1448">
                  <c:v>-0.187204217336618</c:v>
                </c:pt>
                <c:pt idx="1449">
                  <c:v>-0.186950744554719</c:v>
                </c:pt>
                <c:pt idx="1450">
                  <c:v>-0.186697782963837</c:v>
                </c:pt>
                <c:pt idx="1451">
                  <c:v>-0.186445331199166</c:v>
                </c:pt>
                <c:pt idx="1452">
                  <c:v>-0.186193387900419</c:v>
                </c:pt>
                <c:pt idx="1453">
                  <c:v>-0.185941951711815</c:v>
                </c:pt>
                <c:pt idx="1454">
                  <c:v>-0.185691021282058</c:v>
                </c:pt>
                <c:pt idx="1455">
                  <c:v>-0.185440595264321</c:v>
                </c:pt>
                <c:pt idx="1456">
                  <c:v>-0.185190672316227</c:v>
                </c:pt>
                <c:pt idx="1457">
                  <c:v>-0.184941251099832</c:v>
                </c:pt>
                <c:pt idx="1458">
                  <c:v>-0.18469233028161</c:v>
                </c:pt>
                <c:pt idx="1459">
                  <c:v>-0.184443908532431</c:v>
                </c:pt>
                <c:pt idx="1460">
                  <c:v>-0.184195984527547</c:v>
                </c:pt>
                <c:pt idx="1461">
                  <c:v>-0.183948556946574</c:v>
                </c:pt>
                <c:pt idx="1462">
                  <c:v>-0.183701624473475</c:v>
                </c:pt>
                <c:pt idx="1463">
                  <c:v>-0.183455185796542</c:v>
                </c:pt>
                <c:pt idx="1464">
                  <c:v>-0.183209239608382</c:v>
                </c:pt>
                <c:pt idx="1465">
                  <c:v>-0.182963784605894</c:v>
                </c:pt>
                <c:pt idx="1466">
                  <c:v>-0.182718819490261</c:v>
                </c:pt>
                <c:pt idx="1467">
                  <c:v>-0.182474342966924</c:v>
                </c:pt>
                <c:pt idx="1468">
                  <c:v>-0.182230353745573</c:v>
                </c:pt>
                <c:pt idx="1469">
                  <c:v>-0.181986850540124</c:v>
                </c:pt>
                <c:pt idx="1470">
                  <c:v>-0.181743832068709</c:v>
                </c:pt>
                <c:pt idx="1471">
                  <c:v>-0.181501297053654</c:v>
                </c:pt>
                <c:pt idx="1472">
                  <c:v>-0.181259244221465</c:v>
                </c:pt>
                <c:pt idx="1473">
                  <c:v>-0.181017672302813</c:v>
                </c:pt>
                <c:pt idx="1474">
                  <c:v>-0.180776580032513</c:v>
                </c:pt>
                <c:pt idx="1475">
                  <c:v>-0.180535966149516</c:v>
                </c:pt>
                <c:pt idx="1476">
                  <c:v>-0.180295829396884</c:v>
                </c:pt>
                <c:pt idx="1477">
                  <c:v>-0.18005616852178</c:v>
                </c:pt>
                <c:pt idx="1478">
                  <c:v>-0.17981698227545</c:v>
                </c:pt>
                <c:pt idx="1479">
                  <c:v>-0.179578269413206</c:v>
                </c:pt>
                <c:pt idx="1480">
                  <c:v>-0.179340028694414</c:v>
                </c:pt>
                <c:pt idx="1481">
                  <c:v>-0.179102258882474</c:v>
                </c:pt>
                <c:pt idx="1482">
                  <c:v>-0.178864958744807</c:v>
                </c:pt>
                <c:pt idx="1483">
                  <c:v>-0.178628127052838</c:v>
                </c:pt>
                <c:pt idx="1484">
                  <c:v>-0.178391762581981</c:v>
                </c:pt>
                <c:pt idx="1485">
                  <c:v>-0.178155864111624</c:v>
                </c:pt>
                <c:pt idx="1486">
                  <c:v>-0.177920430425115</c:v>
                </c:pt>
                <c:pt idx="1487">
                  <c:v>-0.177685460309742</c:v>
                </c:pt>
                <c:pt idx="1488">
                  <c:v>-0.177450952556723</c:v>
                </c:pt>
                <c:pt idx="1489">
                  <c:v>-0.177216905961188</c:v>
                </c:pt>
                <c:pt idx="1490">
                  <c:v>-0.176983319322164</c:v>
                </c:pt>
                <c:pt idx="1491">
                  <c:v>-0.176750191442561</c:v>
                </c:pt>
                <c:pt idx="1492">
                  <c:v>-0.176517521129157</c:v>
                </c:pt>
                <c:pt idx="1493">
                  <c:v>-0.176285307192582</c:v>
                </c:pt>
                <c:pt idx="1494">
                  <c:v>-0.176053548447305</c:v>
                </c:pt>
                <c:pt idx="1495">
                  <c:v>-0.175822243711617</c:v>
                </c:pt>
                <c:pt idx="1496">
                  <c:v>-0.175591391807618</c:v>
                </c:pt>
                <c:pt idx="1497">
                  <c:v>-0.1753609915612</c:v>
                </c:pt>
                <c:pt idx="1498">
                  <c:v>-0.175131041802038</c:v>
                </c:pt>
                <c:pt idx="1499">
                  <c:v>-0.174901541363568</c:v>
                </c:pt>
                <c:pt idx="1500">
                  <c:v>-0.174672489082979</c:v>
                </c:pt>
                <c:pt idx="1501">
                  <c:v>-0.174443883801194</c:v>
                </c:pt>
                <c:pt idx="1502">
                  <c:v>-0.174215724362859</c:v>
                </c:pt>
                <c:pt idx="1503">
                  <c:v>-0.173988009616327</c:v>
                </c:pt>
                <c:pt idx="1504">
                  <c:v>-0.173760738413644</c:v>
                </c:pt>
                <c:pt idx="1505">
                  <c:v>-0.173533909610534</c:v>
                </c:pt>
                <c:pt idx="1506">
                  <c:v>-0.17330752206639</c:v>
                </c:pt>
                <c:pt idx="1507">
                  <c:v>-0.173081574644251</c:v>
                </c:pt>
                <c:pt idx="1508">
                  <c:v>-0.172856066210797</c:v>
                </c:pt>
                <c:pt idx="1509">
                  <c:v>-0.17263099563633</c:v>
                </c:pt>
                <c:pt idx="1510">
                  <c:v>-0.17240636179476</c:v>
                </c:pt>
                <c:pt idx="1511">
                  <c:v>-0.172182163563595</c:v>
                </c:pt>
                <c:pt idx="1512">
                  <c:v>-0.171958399823924</c:v>
                </c:pt>
                <c:pt idx="1513">
                  <c:v>-0.171735069460405</c:v>
                </c:pt>
                <c:pt idx="1514">
                  <c:v>-0.17151217136125</c:v>
                </c:pt>
                <c:pt idx="1515">
                  <c:v>-0.171289704418213</c:v>
                </c:pt>
                <c:pt idx="1516">
                  <c:v>-0.171067667526576</c:v>
                </c:pt>
                <c:pt idx="1517">
                  <c:v>-0.170846059585136</c:v>
                </c:pt>
                <c:pt idx="1518">
                  <c:v>-0.170624879496188</c:v>
                </c:pt>
                <c:pt idx="1519">
                  <c:v>-0.170404126165521</c:v>
                </c:pt>
                <c:pt idx="1520">
                  <c:v>-0.170183798502392</c:v>
                </c:pt>
                <c:pt idx="1521">
                  <c:v>-0.169963895419525</c:v>
                </c:pt>
                <c:pt idx="1522">
                  <c:v>-0.16974441583309</c:v>
                </c:pt>
                <c:pt idx="1523">
                  <c:v>-0.169525358662692</c:v>
                </c:pt>
                <c:pt idx="1524">
                  <c:v>-0.16930672283136</c:v>
                </c:pt>
                <c:pt idx="1525">
                  <c:v>-0.169088507265531</c:v>
                </c:pt>
                <c:pt idx="1526">
                  <c:v>-0.168870710895041</c:v>
                </c:pt>
                <c:pt idx="1527">
                  <c:v>-0.168653332653108</c:v>
                </c:pt>
                <c:pt idx="1528">
                  <c:v>-0.168436371476321</c:v>
                </c:pt>
                <c:pt idx="1529">
                  <c:v>-0.168219826304628</c:v>
                </c:pt>
                <c:pt idx="1530">
                  <c:v>-0.168003696081323</c:v>
                </c:pt>
                <c:pt idx="1531">
                  <c:v>-0.167787979753034</c:v>
                </c:pt>
                <c:pt idx="1532">
                  <c:v>-0.167572676269708</c:v>
                </c:pt>
                <c:pt idx="1533">
                  <c:v>-0.1673577845846</c:v>
                </c:pt>
                <c:pt idx="1534">
                  <c:v>-0.167143303654264</c:v>
                </c:pt>
                <c:pt idx="1535">
                  <c:v>-0.166929232438533</c:v>
                </c:pt>
                <c:pt idx="1536">
                  <c:v>-0.166715569900514</c:v>
                </c:pt>
                <c:pt idx="1537">
                  <c:v>-0.166502315006572</c:v>
                </c:pt>
                <c:pt idx="1538">
                  <c:v>-0.166289466726319</c:v>
                </c:pt>
                <c:pt idx="1539">
                  <c:v>-0.1660770240326</c:v>
                </c:pt>
                <c:pt idx="1540">
                  <c:v>-0.165864985901486</c:v>
                </c:pt>
                <c:pt idx="1541">
                  <c:v>-0.165653351312253</c:v>
                </c:pt>
                <c:pt idx="1542">
                  <c:v>-0.16544211924738</c:v>
                </c:pt>
                <c:pt idx="1543">
                  <c:v>-0.16523128869253</c:v>
                </c:pt>
                <c:pt idx="1544">
                  <c:v>-0.165020858636541</c:v>
                </c:pt>
                <c:pt idx="1545">
                  <c:v>-0.164810828071414</c:v>
                </c:pt>
                <c:pt idx="1546">
                  <c:v>-0.164601195992299</c:v>
                </c:pt>
                <c:pt idx="1547">
                  <c:v>-0.164391961397489</c:v>
                </c:pt>
                <c:pt idx="1548">
                  <c:v>-0.1641831232884</c:v>
                </c:pt>
                <c:pt idx="1549">
                  <c:v>-0.163974680669567</c:v>
                </c:pt>
                <c:pt idx="1550">
                  <c:v>-0.163766632548628</c:v>
                </c:pt>
                <c:pt idx="1551">
                  <c:v>-0.163558977936312</c:v>
                </c:pt>
                <c:pt idx="1552">
                  <c:v>-0.163351715846433</c:v>
                </c:pt>
                <c:pt idx="1553">
                  <c:v>-0.16314484529587</c:v>
                </c:pt>
                <c:pt idx="1554">
                  <c:v>-0.162938365304566</c:v>
                </c:pt>
                <c:pt idx="1555">
                  <c:v>-0.162732274895505</c:v>
                </c:pt>
                <c:pt idx="1556">
                  <c:v>-0.16252657309471</c:v>
                </c:pt>
                <c:pt idx="1557">
                  <c:v>-0.162321258931229</c:v>
                </c:pt>
                <c:pt idx="1558">
                  <c:v>-0.162116331437122</c:v>
                </c:pt>
                <c:pt idx="1559">
                  <c:v>-0.16191178964745</c:v>
                </c:pt>
                <c:pt idx="1560">
                  <c:v>-0.161707632600268</c:v>
                </c:pt>
                <c:pt idx="1561">
                  <c:v>-0.161503859336608</c:v>
                </c:pt>
                <c:pt idx="1562">
                  <c:v>-0.161300468900472</c:v>
                </c:pt>
                <c:pt idx="1563">
                  <c:v>-0.161097460338821</c:v>
                </c:pt>
                <c:pt idx="1564">
                  <c:v>-0.160894832701562</c:v>
                </c:pt>
                <c:pt idx="1565">
                  <c:v>-0.160692585041538</c:v>
                </c:pt>
                <c:pt idx="1566">
                  <c:v>-0.160490716414518</c:v>
                </c:pt>
                <c:pt idx="1567">
                  <c:v>-0.160289225879186</c:v>
                </c:pt>
                <c:pt idx="1568">
                  <c:v>-0.160088112497128</c:v>
                </c:pt>
                <c:pt idx="1569">
                  <c:v>-0.159887375332825</c:v>
                </c:pt>
                <c:pt idx="1570">
                  <c:v>-0.15968701345364</c:v>
                </c:pt>
                <c:pt idx="1571">
                  <c:v>-0.159487025929809</c:v>
                </c:pt>
                <c:pt idx="1572">
                  <c:v>-0.159287411834427</c:v>
                </c:pt>
                <c:pt idx="1573">
                  <c:v>-0.159088170243442</c:v>
                </c:pt>
                <c:pt idx="1574">
                  <c:v>-0.158889300235642</c:v>
                </c:pt>
                <c:pt idx="1575">
                  <c:v>-0.158690800892645</c:v>
                </c:pt>
                <c:pt idx="1576">
                  <c:v>-0.158492671298888</c:v>
                </c:pt>
                <c:pt idx="1577">
                  <c:v>-0.158294910541619</c:v>
                </c:pt>
                <c:pt idx="1578">
                  <c:v>-0.158097517710884</c:v>
                </c:pt>
                <c:pt idx="1579">
                  <c:v>-0.157900491899517</c:v>
                </c:pt>
                <c:pt idx="1580">
                  <c:v>-0.157703832203132</c:v>
                </c:pt>
                <c:pt idx="1581">
                  <c:v>-0.157507537720111</c:v>
                </c:pt>
                <c:pt idx="1582">
                  <c:v>-0.157311607551596</c:v>
                </c:pt>
                <c:pt idx="1583">
                  <c:v>-0.157116040801474</c:v>
                </c:pt>
                <c:pt idx="1584">
                  <c:v>-0.156920836576373</c:v>
                </c:pt>
                <c:pt idx="1585">
                  <c:v>-0.156725993985649</c:v>
                </c:pt>
                <c:pt idx="1586">
                  <c:v>-0.156531512141376</c:v>
                </c:pt>
                <c:pt idx="1587">
                  <c:v>-0.156337390158336</c:v>
                </c:pt>
                <c:pt idx="1588">
                  <c:v>-0.15614362715401</c:v>
                </c:pt>
                <c:pt idx="1589">
                  <c:v>-0.15595022224857</c:v>
                </c:pt>
                <c:pt idx="1590">
                  <c:v>-0.155757174564862</c:v>
                </c:pt>
                <c:pt idx="1591">
                  <c:v>-0.155564483228408</c:v>
                </c:pt>
                <c:pt idx="1592">
                  <c:v>-0.155372147367383</c:v>
                </c:pt>
                <c:pt idx="1593">
                  <c:v>-0.155180166112618</c:v>
                </c:pt>
                <c:pt idx="1594">
                  <c:v>-0.15498853859758</c:v>
                </c:pt>
                <c:pt idx="1595">
                  <c:v>-0.154797263958369</c:v>
                </c:pt>
                <c:pt idx="1596">
                  <c:v>-0.154606341333705</c:v>
                </c:pt>
                <c:pt idx="1597">
                  <c:v>-0.154415769864922</c:v>
                </c:pt>
                <c:pt idx="1598">
                  <c:v>-0.154225548695955</c:v>
                </c:pt>
                <c:pt idx="1599">
                  <c:v>-0.154035676973331</c:v>
                </c:pt>
                <c:pt idx="1600">
                  <c:v>-0.153846153846163</c:v>
                </c:pt>
                <c:pt idx="1601">
                  <c:v>-0.153656978466136</c:v>
                </c:pt>
                <c:pt idx="1602">
                  <c:v>-0.153468149987501</c:v>
                </c:pt>
                <c:pt idx="1603">
                  <c:v>-0.153279667567066</c:v>
                </c:pt>
                <c:pt idx="1604">
                  <c:v>-0.153091530364183</c:v>
                </c:pt>
                <c:pt idx="1605">
                  <c:v>-0.152903737540744</c:v>
                </c:pt>
                <c:pt idx="1606">
                  <c:v>-0.152716288261166</c:v>
                </c:pt>
                <c:pt idx="1607">
                  <c:v>-0.152529181692389</c:v>
                </c:pt>
                <c:pt idx="1608">
                  <c:v>-0.15234241700386</c:v>
                </c:pt>
                <c:pt idx="1609">
                  <c:v>-0.152155993367529</c:v>
                </c:pt>
                <c:pt idx="1610">
                  <c:v>-0.151969909957837</c:v>
                </c:pt>
                <c:pt idx="1611">
                  <c:v>-0.151784165951709</c:v>
                </c:pt>
                <c:pt idx="1612">
                  <c:v>-0.151598760528543</c:v>
                </c:pt>
                <c:pt idx="1613">
                  <c:v>-0.151413692870203</c:v>
                </c:pt>
                <c:pt idx="1614">
                  <c:v>-0.15122896216101</c:v>
                </c:pt>
                <c:pt idx="1615">
                  <c:v>-0.151044567587733</c:v>
                </c:pt>
                <c:pt idx="1616">
                  <c:v>-0.150860508339578</c:v>
                </c:pt>
                <c:pt idx="1617">
                  <c:v>-0.150676783608183</c:v>
                </c:pt>
                <c:pt idx="1618">
                  <c:v>-0.150493392587607</c:v>
                </c:pt>
                <c:pt idx="1619">
                  <c:v>-0.150310334474323</c:v>
                </c:pt>
                <c:pt idx="1620">
                  <c:v>-0.150127608467206</c:v>
                </c:pt>
                <c:pt idx="1621">
                  <c:v>-0.149945213767529</c:v>
                </c:pt>
                <c:pt idx="1622">
                  <c:v>-0.14976314957895</c:v>
                </c:pt>
                <c:pt idx="1623">
                  <c:v>-0.149581415107507</c:v>
                </c:pt>
                <c:pt idx="1624">
                  <c:v>-0.14940000956161</c:v>
                </c:pt>
                <c:pt idx="1625">
                  <c:v>-0.149218932152026</c:v>
                </c:pt>
                <c:pt idx="1626">
                  <c:v>-0.149038182091879</c:v>
                </c:pt>
                <c:pt idx="1627">
                  <c:v>-0.148857758596638</c:v>
                </c:pt>
                <c:pt idx="1628">
                  <c:v>-0.148677660884106</c:v>
                </c:pt>
                <c:pt idx="1629">
                  <c:v>-0.148497888174417</c:v>
                </c:pt>
                <c:pt idx="1630">
                  <c:v>-0.148318439690023</c:v>
                </c:pt>
                <c:pt idx="1631">
                  <c:v>-0.148139314655691</c:v>
                </c:pt>
                <c:pt idx="1632">
                  <c:v>-0.147960512298487</c:v>
                </c:pt>
                <c:pt idx="1633">
                  <c:v>-0.147782031847776</c:v>
                </c:pt>
                <c:pt idx="1634">
                  <c:v>-0.147603872535209</c:v>
                </c:pt>
                <c:pt idx="1635">
                  <c:v>-0.147426033594716</c:v>
                </c:pt>
                <c:pt idx="1636">
                  <c:v>-0.1472485142625</c:v>
                </c:pt>
                <c:pt idx="1637">
                  <c:v>-0.147071313777024</c:v>
                </c:pt>
                <c:pt idx="1638">
                  <c:v>-0.14689443137901</c:v>
                </c:pt>
                <c:pt idx="1639">
                  <c:v>-0.146717866311423</c:v>
                </c:pt>
                <c:pt idx="1640">
                  <c:v>-0.14654161781947</c:v>
                </c:pt>
                <c:pt idx="1641">
                  <c:v>-0.146365685150588</c:v>
                </c:pt>
                <c:pt idx="1642">
                  <c:v>-0.146190067554439</c:v>
                </c:pt>
                <c:pt idx="1643">
                  <c:v>-0.146014764282899</c:v>
                </c:pt>
                <c:pt idx="1644">
                  <c:v>-0.145839774590053</c:v>
                </c:pt>
                <c:pt idx="1645">
                  <c:v>-0.145665097732185</c:v>
                </c:pt>
                <c:pt idx="1646">
                  <c:v>-0.145490732967772</c:v>
                </c:pt>
                <c:pt idx="1647">
                  <c:v>-0.145316679557476</c:v>
                </c:pt>
                <c:pt idx="1648">
                  <c:v>-0.145142936764134</c:v>
                </c:pt>
                <c:pt idx="1649">
                  <c:v>-0.144969503852755</c:v>
                </c:pt>
                <c:pt idx="1650">
                  <c:v>-0.144796380090507</c:v>
                </c:pt>
                <c:pt idx="1651">
                  <c:v>-0.144623564746713</c:v>
                </c:pt>
                <c:pt idx="1652">
                  <c:v>-0.144451057092845</c:v>
                </c:pt>
                <c:pt idx="1653">
                  <c:v>-0.144278856402509</c:v>
                </c:pt>
                <c:pt idx="1654">
                  <c:v>-0.144106961951448</c:v>
                </c:pt>
                <c:pt idx="1655">
                  <c:v>-0.143935373017524</c:v>
                </c:pt>
                <c:pt idx="1656">
                  <c:v>-0.143764088880719</c:v>
                </c:pt>
                <c:pt idx="1657">
                  <c:v>-0.143593108823123</c:v>
                </c:pt>
                <c:pt idx="1658">
                  <c:v>-0.143422432128928</c:v>
                </c:pt>
                <c:pt idx="1659">
                  <c:v>-0.143252058084421</c:v>
                </c:pt>
                <c:pt idx="1660">
                  <c:v>-0.143081985977974</c:v>
                </c:pt>
                <c:pt idx="1661">
                  <c:v>-0.142912215100042</c:v>
                </c:pt>
                <c:pt idx="1662">
                  <c:v>-0.14274274474315</c:v>
                </c:pt>
                <c:pt idx="1663">
                  <c:v>-0.142573574201891</c:v>
                </c:pt>
                <c:pt idx="1664">
                  <c:v>-0.142404702772913</c:v>
                </c:pt>
                <c:pt idx="1665">
                  <c:v>-0.142236129754918</c:v>
                </c:pt>
                <c:pt idx="1666">
                  <c:v>-0.14206785444865</c:v>
                </c:pt>
                <c:pt idx="1667">
                  <c:v>-0.141899876156892</c:v>
                </c:pt>
                <c:pt idx="1668">
                  <c:v>-0.141732194184453</c:v>
                </c:pt>
                <c:pt idx="1669">
                  <c:v>-0.141564807838169</c:v>
                </c:pt>
                <c:pt idx="1670">
                  <c:v>-0.141397716426888</c:v>
                </c:pt>
                <c:pt idx="1671">
                  <c:v>-0.14123091926147</c:v>
                </c:pt>
                <c:pt idx="1672">
                  <c:v>-0.141064415654773</c:v>
                </c:pt>
                <c:pt idx="1673">
                  <c:v>-0.140898204921653</c:v>
                </c:pt>
                <c:pt idx="1674">
                  <c:v>-0.140732286378953</c:v>
                </c:pt>
                <c:pt idx="1675">
                  <c:v>-0.140566659345495</c:v>
                </c:pt>
                <c:pt idx="1676">
                  <c:v>-0.140401323142078</c:v>
                </c:pt>
                <c:pt idx="1677">
                  <c:v>-0.140236277091466</c:v>
                </c:pt>
                <c:pt idx="1678">
                  <c:v>-0.140071520518385</c:v>
                </c:pt>
                <c:pt idx="1679">
                  <c:v>-0.139907052749515</c:v>
                </c:pt>
                <c:pt idx="1680">
                  <c:v>-0.13974287311348</c:v>
                </c:pt>
                <c:pt idx="1681">
                  <c:v>-0.139578980940848</c:v>
                </c:pt>
                <c:pt idx="1682">
                  <c:v>-0.139415375564118</c:v>
                </c:pt>
                <c:pt idx="1683">
                  <c:v>-0.139252056317718</c:v>
                </c:pt>
                <c:pt idx="1684">
                  <c:v>-0.139089022537994</c:v>
                </c:pt>
                <c:pt idx="1685">
                  <c:v>-0.138926273563207</c:v>
                </c:pt>
                <c:pt idx="1686">
                  <c:v>-0.138763808733525</c:v>
                </c:pt>
                <c:pt idx="1687">
                  <c:v>-0.138601627391017</c:v>
                </c:pt>
                <c:pt idx="1688">
                  <c:v>-0.138439728879644</c:v>
                </c:pt>
                <c:pt idx="1689">
                  <c:v>-0.138278112545256</c:v>
                </c:pt>
                <c:pt idx="1690">
                  <c:v>-0.138116777735584</c:v>
                </c:pt>
                <c:pt idx="1691">
                  <c:v>-0.137955723800233</c:v>
                </c:pt>
                <c:pt idx="1692">
                  <c:v>-0.137794950090678</c:v>
                </c:pt>
                <c:pt idx="1693">
                  <c:v>-0.137634455960251</c:v>
                </c:pt>
                <c:pt idx="1694">
                  <c:v>-0.137474240764145</c:v>
                </c:pt>
                <c:pt idx="1695">
                  <c:v>-0.137314303859399</c:v>
                </c:pt>
                <c:pt idx="1696">
                  <c:v>-0.137154644604893</c:v>
                </c:pt>
                <c:pt idx="1697">
                  <c:v>-0.136995262361348</c:v>
                </c:pt>
                <c:pt idx="1698">
                  <c:v>-0.136836156491311</c:v>
                </c:pt>
                <c:pt idx="1699">
                  <c:v>-0.136677326359153</c:v>
                </c:pt>
                <c:pt idx="1700">
                  <c:v>-0.136518771331067</c:v>
                </c:pt>
                <c:pt idx="1701">
                  <c:v>-0.136360490775051</c:v>
                </c:pt>
                <c:pt idx="1702">
                  <c:v>-0.136202484060913</c:v>
                </c:pt>
                <c:pt idx="1703">
                  <c:v>-0.136044750560258</c:v>
                </c:pt>
                <c:pt idx="1704">
                  <c:v>-0.135887289646484</c:v>
                </c:pt>
                <c:pt idx="1705">
                  <c:v>-0.135730100694777</c:v>
                </c:pt>
                <c:pt idx="1706">
                  <c:v>-0.135573183082102</c:v>
                </c:pt>
                <c:pt idx="1707">
                  <c:v>-0.1354165361872</c:v>
                </c:pt>
                <c:pt idx="1708">
                  <c:v>-0.13526015939058</c:v>
                </c:pt>
                <c:pt idx="1709">
                  <c:v>-0.135104052074514</c:v>
                </c:pt>
                <c:pt idx="1710">
                  <c:v>-0.134948213623031</c:v>
                </c:pt>
                <c:pt idx="1711">
                  <c:v>-0.134792643421908</c:v>
                </c:pt>
                <c:pt idx="1712">
                  <c:v>-0.134637340858672</c:v>
                </c:pt>
                <c:pt idx="1713">
                  <c:v>-0.134482305322583</c:v>
                </c:pt>
                <c:pt idx="1714">
                  <c:v>-0.134327536204638</c:v>
                </c:pt>
                <c:pt idx="1715">
                  <c:v>-0.134173032897559</c:v>
                </c:pt>
                <c:pt idx="1716">
                  <c:v>-0.134018794795791</c:v>
                </c:pt>
                <c:pt idx="1717">
                  <c:v>-0.133864821295492</c:v>
                </c:pt>
                <c:pt idx="1718">
                  <c:v>-0.133711111794532</c:v>
                </c:pt>
                <c:pt idx="1719">
                  <c:v>-0.133557665692483</c:v>
                </c:pt>
                <c:pt idx="1720">
                  <c:v>-0.133404482390617</c:v>
                </c:pt>
                <c:pt idx="1721">
                  <c:v>-0.133251561291896</c:v>
                </c:pt>
                <c:pt idx="1722">
                  <c:v>-0.13309890180097</c:v>
                </c:pt>
                <c:pt idx="1723">
                  <c:v>-0.13294650332417</c:v>
                </c:pt>
                <c:pt idx="1724">
                  <c:v>-0.132794365269501</c:v>
                </c:pt>
                <c:pt idx="1725">
                  <c:v>-0.13264248704664</c:v>
                </c:pt>
                <c:pt idx="1726">
                  <c:v>-0.132490868066927</c:v>
                </c:pt>
                <c:pt idx="1727">
                  <c:v>-0.132339507743358</c:v>
                </c:pt>
                <c:pt idx="1728">
                  <c:v>-0.132188405490586</c:v>
                </c:pt>
                <c:pt idx="1729">
                  <c:v>-0.132037560724908</c:v>
                </c:pt>
                <c:pt idx="1730">
                  <c:v>-0.131886972864264</c:v>
                </c:pt>
                <c:pt idx="1731">
                  <c:v>-0.13173664132823</c:v>
                </c:pt>
                <c:pt idx="1732">
                  <c:v>-0.131586565538013</c:v>
                </c:pt>
                <c:pt idx="1733">
                  <c:v>-0.131436744916446</c:v>
                </c:pt>
                <c:pt idx="1734">
                  <c:v>-0.13128717888798</c:v>
                </c:pt>
                <c:pt idx="1735">
                  <c:v>-0.131137866878681</c:v>
                </c:pt>
                <c:pt idx="1736">
                  <c:v>-0.130988808316226</c:v>
                </c:pt>
                <c:pt idx="1737">
                  <c:v>-0.130840002629892</c:v>
                </c:pt>
                <c:pt idx="1738">
                  <c:v>-0.130691449250558</c:v>
                </c:pt>
                <c:pt idx="1739">
                  <c:v>-0.130543147610693</c:v>
                </c:pt>
                <c:pt idx="1740">
                  <c:v>-0.130395097144356</c:v>
                </c:pt>
                <c:pt idx="1741">
                  <c:v>-0.130247297287185</c:v>
                </c:pt>
                <c:pt idx="1742">
                  <c:v>-0.130099747476398</c:v>
                </c:pt>
                <c:pt idx="1743">
                  <c:v>-0.129952447150785</c:v>
                </c:pt>
                <c:pt idx="1744">
                  <c:v>-0.129805395750699</c:v>
                </c:pt>
                <c:pt idx="1745">
                  <c:v>-0.129658592718058</c:v>
                </c:pt>
                <c:pt idx="1746">
                  <c:v>-0.129512037496333</c:v>
                </c:pt>
                <c:pt idx="1747">
                  <c:v>-0.12936572953055</c:v>
                </c:pt>
                <c:pt idx="1748">
                  <c:v>-0.129219668267276</c:v>
                </c:pt>
                <c:pt idx="1749">
                  <c:v>-0.129073853154622</c:v>
                </c:pt>
                <c:pt idx="1750">
                  <c:v>-0.128928283642232</c:v>
                </c:pt>
                <c:pt idx="1751">
                  <c:v>-0.128782959181283</c:v>
                </c:pt>
                <c:pt idx="1752">
                  <c:v>-0.128637879224476</c:v>
                </c:pt>
                <c:pt idx="1753">
                  <c:v>-0.128493043226032</c:v>
                </c:pt>
                <c:pt idx="1754">
                  <c:v>-0.128348450641686</c:v>
                </c:pt>
                <c:pt idx="1755">
                  <c:v>-0.128204100928687</c:v>
                </c:pt>
                <c:pt idx="1756">
                  <c:v>-0.128059993545785</c:v>
                </c:pt>
                <c:pt idx="1757">
                  <c:v>-0.127916127953232</c:v>
                </c:pt>
                <c:pt idx="1758">
                  <c:v>-0.127772503612776</c:v>
                </c:pt>
                <c:pt idx="1759">
                  <c:v>-0.127629119987654</c:v>
                </c:pt>
                <c:pt idx="1760">
                  <c:v>-0.127485976542588</c:v>
                </c:pt>
                <c:pt idx="1761">
                  <c:v>-0.127343072743783</c:v>
                </c:pt>
                <c:pt idx="1762">
                  <c:v>-0.127200408058917</c:v>
                </c:pt>
                <c:pt idx="1763">
                  <c:v>-0.127057981957139</c:v>
                </c:pt>
                <c:pt idx="1764">
                  <c:v>-0.126915793909065</c:v>
                </c:pt>
                <c:pt idx="1765">
                  <c:v>-0.126773843386771</c:v>
                </c:pt>
                <c:pt idx="1766">
                  <c:v>-0.12663212986379</c:v>
                </c:pt>
                <c:pt idx="1767">
                  <c:v>-0.126490652815105</c:v>
                </c:pt>
                <c:pt idx="1768">
                  <c:v>-0.126349411717147</c:v>
                </c:pt>
                <c:pt idx="1769">
                  <c:v>-0.126208406047789</c:v>
                </c:pt>
                <c:pt idx="1770">
                  <c:v>-0.126067635286339</c:v>
                </c:pt>
                <c:pt idx="1771">
                  <c:v>-0.125927098913541</c:v>
                </c:pt>
                <c:pt idx="1772">
                  <c:v>-0.125786796411562</c:v>
                </c:pt>
                <c:pt idx="1773">
                  <c:v>-0.125646727263997</c:v>
                </c:pt>
                <c:pt idx="1774">
                  <c:v>-0.125506890955856</c:v>
                </c:pt>
                <c:pt idx="1775">
                  <c:v>-0.125367286973563</c:v>
                </c:pt>
                <c:pt idx="1776">
                  <c:v>-0.125227914804953</c:v>
                </c:pt>
                <c:pt idx="1777">
                  <c:v>-0.125088773939263</c:v>
                </c:pt>
                <c:pt idx="1778">
                  <c:v>-0.124949863867131</c:v>
                </c:pt>
                <c:pt idx="1779">
                  <c:v>-0.124811184080591</c:v>
                </c:pt>
                <c:pt idx="1780">
                  <c:v>-0.124672734073066</c:v>
                </c:pt>
                <c:pt idx="1781">
                  <c:v>-0.124534513339367</c:v>
                </c:pt>
                <c:pt idx="1782">
                  <c:v>-0.124396521375684</c:v>
                </c:pt>
                <c:pt idx="1783">
                  <c:v>-0.124258757679588</c:v>
                </c:pt>
                <c:pt idx="1784">
                  <c:v>-0.124121221750018</c:v>
                </c:pt>
                <c:pt idx="1785">
                  <c:v>-0.123983913087285</c:v>
                </c:pt>
                <c:pt idx="1786">
                  <c:v>-0.123846831193062</c:v>
                </c:pt>
                <c:pt idx="1787">
                  <c:v>-0.123709975570381</c:v>
                </c:pt>
                <c:pt idx="1788">
                  <c:v>-0.123573345723629</c:v>
                </c:pt>
                <c:pt idx="1789">
                  <c:v>-0.123436941158544</c:v>
                </c:pt>
                <c:pt idx="1790">
                  <c:v>-0.12330076138221</c:v>
                </c:pt>
                <c:pt idx="1791">
                  <c:v>-0.123164805903051</c:v>
                </c:pt>
                <c:pt idx="1792">
                  <c:v>-0.12302907423083</c:v>
                </c:pt>
                <c:pt idx="1793">
                  <c:v>-0.122893565876643</c:v>
                </c:pt>
                <c:pt idx="1794">
                  <c:v>-0.122758280352913</c:v>
                </c:pt>
                <c:pt idx="1795">
                  <c:v>-0.12262321717339</c:v>
                </c:pt>
                <c:pt idx="1796">
                  <c:v>-0.12248837585314</c:v>
                </c:pt>
                <c:pt idx="1797">
                  <c:v>-0.122353755908547</c:v>
                </c:pt>
                <c:pt idx="1798">
                  <c:v>-0.122219356857308</c:v>
                </c:pt>
                <c:pt idx="1799">
                  <c:v>-0.122085178218425</c:v>
                </c:pt>
                <c:pt idx="1800">
                  <c:v>-0.121951219512203</c:v>
                </c:pt>
                <c:pt idx="1801">
                  <c:v>-0.121817480260247</c:v>
                </c:pt>
                <c:pt idx="1802">
                  <c:v>-0.121683959985455</c:v>
                </c:pt>
                <c:pt idx="1803">
                  <c:v>-0.121550658212016</c:v>
                </c:pt>
                <c:pt idx="1804">
                  <c:v>-0.121417574465406</c:v>
                </c:pt>
                <c:pt idx="1805">
                  <c:v>-0.121284708272383</c:v>
                </c:pt>
                <c:pt idx="1806">
                  <c:v>-0.121152059160981</c:v>
                </c:pt>
                <c:pt idx="1807">
                  <c:v>-0.121019626660511</c:v>
                </c:pt>
                <c:pt idx="1808">
                  <c:v>-0.120887410301549</c:v>
                </c:pt>
                <c:pt idx="1809">
                  <c:v>-0.120755409615942</c:v>
                </c:pt>
                <c:pt idx="1810">
                  <c:v>-0.120623624136795</c:v>
                </c:pt>
                <c:pt idx="1811">
                  <c:v>-0.120492053398471</c:v>
                </c:pt>
                <c:pt idx="1812">
                  <c:v>-0.120360696936587</c:v>
                </c:pt>
                <c:pt idx="1813">
                  <c:v>-0.12022955428801</c:v>
                </c:pt>
                <c:pt idx="1814">
                  <c:v>-0.12009862499085</c:v>
                </c:pt>
                <c:pt idx="1815">
                  <c:v>-0.119967908584462</c:v>
                </c:pt>
                <c:pt idx="1816">
                  <c:v>-0.119837404609434</c:v>
                </c:pt>
                <c:pt idx="1817">
                  <c:v>-0.119707112607591</c:v>
                </c:pt>
                <c:pt idx="1818">
                  <c:v>-0.119577032121986</c:v>
                </c:pt>
                <c:pt idx="1819">
                  <c:v>-0.119447162696898</c:v>
                </c:pt>
                <c:pt idx="1820">
                  <c:v>-0.119317503877827</c:v>
                </c:pt>
                <c:pt idx="1821">
                  <c:v>-0.119188055211491</c:v>
                </c:pt>
                <c:pt idx="1822">
                  <c:v>-0.119058816245821</c:v>
                </c:pt>
                <c:pt idx="1823">
                  <c:v>-0.118929786529961</c:v>
                </c:pt>
                <c:pt idx="1824">
                  <c:v>-0.118800965614256</c:v>
                </c:pt>
                <c:pt idx="1825">
                  <c:v>-0.118672353050258</c:v>
                </c:pt>
                <c:pt idx="1826">
                  <c:v>-0.118543948390714</c:v>
                </c:pt>
                <c:pt idx="1827">
                  <c:v>-0.118415751189568</c:v>
                </c:pt>
                <c:pt idx="1828">
                  <c:v>-0.118287761001952</c:v>
                </c:pt>
                <c:pt idx="1829">
                  <c:v>-0.118159977384188</c:v>
                </c:pt>
                <c:pt idx="1830">
                  <c:v>-0.118032399893779</c:v>
                </c:pt>
                <c:pt idx="1831">
                  <c:v>-0.117905028089407</c:v>
                </c:pt>
                <c:pt idx="1832">
                  <c:v>-0.117777861530932</c:v>
                </c:pt>
                <c:pt idx="1833">
                  <c:v>-0.117650899779383</c:v>
                </c:pt>
                <c:pt idx="1834">
                  <c:v>-0.11752414239696</c:v>
                </c:pt>
                <c:pt idx="1835">
                  <c:v>-0.117397588947025</c:v>
                </c:pt>
                <c:pt idx="1836">
                  <c:v>-0.117271238994102</c:v>
                </c:pt>
                <c:pt idx="1837">
                  <c:v>-0.117145092103872</c:v>
                </c:pt>
                <c:pt idx="1838">
                  <c:v>-0.117019147843169</c:v>
                </c:pt>
                <c:pt idx="1839">
                  <c:v>-0.116893405779978</c:v>
                </c:pt>
                <c:pt idx="1840">
                  <c:v>-0.116767865483427</c:v>
                </c:pt>
                <c:pt idx="1841">
                  <c:v>-0.116642526523789</c:v>
                </c:pt>
                <c:pt idx="1842">
                  <c:v>-0.116517388472476</c:v>
                </c:pt>
                <c:pt idx="1843">
                  <c:v>-0.116392450902035</c:v>
                </c:pt>
                <c:pt idx="1844">
                  <c:v>-0.116267713386142</c:v>
                </c:pt>
                <c:pt idx="1845">
                  <c:v>-0.116143175499605</c:v>
                </c:pt>
                <c:pt idx="1846">
                  <c:v>-0.116018836818354</c:v>
                </c:pt>
                <c:pt idx="1847">
                  <c:v>-0.11589469691944</c:v>
                </c:pt>
                <c:pt idx="1848">
                  <c:v>-0.115770755381032</c:v>
                </c:pt>
                <c:pt idx="1849">
                  <c:v>-0.115647011782414</c:v>
                </c:pt>
                <c:pt idx="1850">
                  <c:v>-0.115523465703979</c:v>
                </c:pt>
                <c:pt idx="1851">
                  <c:v>-0.115400116727226</c:v>
                </c:pt>
                <c:pt idx="1852">
                  <c:v>-0.115276964434759</c:v>
                </c:pt>
                <c:pt idx="1853">
                  <c:v>-0.115154008410281</c:v>
                </c:pt>
                <c:pt idx="1854">
                  <c:v>-0.115031248238592</c:v>
                </c:pt>
                <c:pt idx="1855">
                  <c:v>-0.114908683505584</c:v>
                </c:pt>
                <c:pt idx="1856">
                  <c:v>-0.114786313798241</c:v>
                </c:pt>
                <c:pt idx="1857">
                  <c:v>-0.11466413870463</c:v>
                </c:pt>
                <c:pt idx="1858">
                  <c:v>-0.114542157813902</c:v>
                </c:pt>
                <c:pt idx="1859">
                  <c:v>-0.114420370716288</c:v>
                </c:pt>
                <c:pt idx="1860">
                  <c:v>-0.114298777003094</c:v>
                </c:pt>
                <c:pt idx="1861">
                  <c:v>-0.114177376266699</c:v>
                </c:pt>
                <c:pt idx="1862">
                  <c:v>-0.11405616810055</c:v>
                </c:pt>
                <c:pt idx="1863">
                  <c:v>-0.113935152099163</c:v>
                </c:pt>
                <c:pt idx="1864">
                  <c:v>-0.113814327858113</c:v>
                </c:pt>
                <c:pt idx="1865">
                  <c:v>-0.113693694974036</c:v>
                </c:pt>
                <c:pt idx="1866">
                  <c:v>-0.113573253044623</c:v>
                </c:pt>
                <c:pt idx="1867">
                  <c:v>-0.113453001668618</c:v>
                </c:pt>
                <c:pt idx="1868">
                  <c:v>-0.113332940445814</c:v>
                </c:pt>
                <c:pt idx="1869">
                  <c:v>-0.113213068977051</c:v>
                </c:pt>
                <c:pt idx="1870">
                  <c:v>-0.113093386864211</c:v>
                </c:pt>
                <c:pt idx="1871">
                  <c:v>-0.112973893710214</c:v>
                </c:pt>
                <c:pt idx="1872">
                  <c:v>-0.112854589119019</c:v>
                </c:pt>
                <c:pt idx="1873">
                  <c:v>-0.112735472695617</c:v>
                </c:pt>
                <c:pt idx="1874">
                  <c:v>-0.112616544046027</c:v>
                </c:pt>
                <c:pt idx="1875">
                  <c:v>-0.112497802777297</c:v>
                </c:pt>
                <c:pt idx="1876">
                  <c:v>-0.112379248497497</c:v>
                </c:pt>
                <c:pt idx="1877">
                  <c:v>-0.112260880815718</c:v>
                </c:pt>
                <c:pt idx="1878">
                  <c:v>-0.112142699342066</c:v>
                </c:pt>
                <c:pt idx="1879">
                  <c:v>-0.112024703687665</c:v>
                </c:pt>
                <c:pt idx="1880">
                  <c:v>-0.111906893464645</c:v>
                </c:pt>
                <c:pt idx="1881">
                  <c:v>-0.111789268286147</c:v>
                </c:pt>
                <c:pt idx="1882">
                  <c:v>-0.111671827766314</c:v>
                </c:pt>
                <c:pt idx="1883">
                  <c:v>-0.111554571520293</c:v>
                </c:pt>
                <c:pt idx="1884">
                  <c:v>-0.111437499164226</c:v>
                </c:pt>
                <c:pt idx="1885">
                  <c:v>-0.111320610315254</c:v>
                </c:pt>
                <c:pt idx="1886">
                  <c:v>-0.111203904591506</c:v>
                </c:pt>
                <c:pt idx="1887">
                  <c:v>-0.111087381612102</c:v>
                </c:pt>
                <c:pt idx="1888">
                  <c:v>-0.110971040997149</c:v>
                </c:pt>
                <c:pt idx="1889">
                  <c:v>-0.110854882367735</c:v>
                </c:pt>
                <c:pt idx="1890">
                  <c:v>-0.110738905345928</c:v>
                </c:pt>
                <c:pt idx="1891">
                  <c:v>-0.110623109554774</c:v>
                </c:pt>
                <c:pt idx="1892">
                  <c:v>-0.110507494618292</c:v>
                </c:pt>
                <c:pt idx="1893">
                  <c:v>-0.110392060161472</c:v>
                </c:pt>
                <c:pt idx="1894">
                  <c:v>-0.110276805810272</c:v>
                </c:pt>
                <c:pt idx="1895">
                  <c:v>-0.110161731191613</c:v>
                </c:pt>
                <c:pt idx="1896">
                  <c:v>-0.110046835933381</c:v>
                </c:pt>
                <c:pt idx="1897">
                  <c:v>-0.109932119664418</c:v>
                </c:pt>
                <c:pt idx="1898">
                  <c:v>-0.109817582014523</c:v>
                </c:pt>
                <c:pt idx="1899">
                  <c:v>-0.109703222614449</c:v>
                </c:pt>
                <c:pt idx="1900">
                  <c:v>-0.109589041095898</c:v>
                </c:pt>
                <c:pt idx="1901">
                  <c:v>-0.109475037091518</c:v>
                </c:pt>
                <c:pt idx="1902">
                  <c:v>-0.109361210234904</c:v>
                </c:pt>
                <c:pt idx="1903">
                  <c:v>-0.10924756016059</c:v>
                </c:pt>
                <c:pt idx="1904">
                  <c:v>-0.10913408650405</c:v>
                </c:pt>
                <c:pt idx="1905">
                  <c:v>-0.109020788901691</c:v>
                </c:pt>
                <c:pt idx="1906">
                  <c:v>-0.108907666990856</c:v>
                </c:pt>
                <c:pt idx="1907">
                  <c:v>-0.108794720409815</c:v>
                </c:pt>
                <c:pt idx="1908">
                  <c:v>-0.108681948797768</c:v>
                </c:pt>
                <c:pt idx="1909">
                  <c:v>-0.108569351794835</c:v>
                </c:pt>
                <c:pt idx="1910">
                  <c:v>-0.108456929042062</c:v>
                </c:pt>
                <c:pt idx="1911">
                  <c:v>-0.108344680181409</c:v>
                </c:pt>
                <c:pt idx="1912">
                  <c:v>-0.108232604855755</c:v>
                </c:pt>
                <c:pt idx="1913">
                  <c:v>-0.10812070270889</c:v>
                </c:pt>
                <c:pt idx="1914">
                  <c:v>-0.108008973385516</c:v>
                </c:pt>
                <c:pt idx="1915">
                  <c:v>-0.10789741653124</c:v>
                </c:pt>
                <c:pt idx="1916">
                  <c:v>-0.107786031792575</c:v>
                </c:pt>
                <c:pt idx="1917">
                  <c:v>-0.107674818816936</c:v>
                </c:pt>
                <c:pt idx="1918">
                  <c:v>-0.107563777252635</c:v>
                </c:pt>
                <c:pt idx="1919">
                  <c:v>-0.107452906748883</c:v>
                </c:pt>
                <c:pt idx="1920">
                  <c:v>-0.107342206955782</c:v>
                </c:pt>
                <c:pt idx="1921">
                  <c:v>-0.107231677524328</c:v>
                </c:pt>
                <c:pt idx="1922">
                  <c:v>-0.107121318106402</c:v>
                </c:pt>
                <c:pt idx="1923">
                  <c:v>-0.107011128354773</c:v>
                </c:pt>
                <c:pt idx="1924">
                  <c:v>-0.10690110792309</c:v>
                </c:pt>
                <c:pt idx="1925">
                  <c:v>-0.106791256465884</c:v>
                </c:pt>
                <c:pt idx="1926">
                  <c:v>-0.106681573638564</c:v>
                </c:pt>
                <c:pt idx="1927">
                  <c:v>-0.106572059097411</c:v>
                </c:pt>
                <c:pt idx="1928">
                  <c:v>-0.106462712499581</c:v>
                </c:pt>
                <c:pt idx="1929">
                  <c:v>-0.106353533503099</c:v>
                </c:pt>
                <c:pt idx="1930">
                  <c:v>-0.106244521766854</c:v>
                </c:pt>
                <c:pt idx="1931">
                  <c:v>-0.106135676950602</c:v>
                </c:pt>
                <c:pt idx="1932">
                  <c:v>-0.10602699871496</c:v>
                </c:pt>
                <c:pt idx="1933">
                  <c:v>-0.105918486721404</c:v>
                </c:pt>
                <c:pt idx="1934">
                  <c:v>-0.105810140632265</c:v>
                </c:pt>
                <c:pt idx="1935">
                  <c:v>-0.10570196011073</c:v>
                </c:pt>
                <c:pt idx="1936">
                  <c:v>-0.105593944820835</c:v>
                </c:pt>
                <c:pt idx="1937">
                  <c:v>-0.105486094427467</c:v>
                </c:pt>
                <c:pt idx="1938">
                  <c:v>-0.105378408596356</c:v>
                </c:pt>
                <c:pt idx="1939">
                  <c:v>-0.105270886994079</c:v>
                </c:pt>
                <c:pt idx="1940">
                  <c:v>-0.10516352928805</c:v>
                </c:pt>
                <c:pt idx="1941">
                  <c:v>-0.105056335146525</c:v>
                </c:pt>
                <c:pt idx="1942">
                  <c:v>-0.104949304238595</c:v>
                </c:pt>
                <c:pt idx="1943">
                  <c:v>-0.104842436234182</c:v>
                </c:pt>
                <c:pt idx="1944">
                  <c:v>-0.104735730804042</c:v>
                </c:pt>
                <c:pt idx="1945">
                  <c:v>-0.104629187619759</c:v>
                </c:pt>
                <c:pt idx="1946">
                  <c:v>-0.10452280635374</c:v>
                </c:pt>
                <c:pt idx="1947">
                  <c:v>-0.104416586679218</c:v>
                </c:pt>
                <c:pt idx="1948">
                  <c:v>-0.104310528270247</c:v>
                </c:pt>
                <c:pt idx="1949">
                  <c:v>-0.104204630801698</c:v>
                </c:pt>
                <c:pt idx="1950">
                  <c:v>-0.104098893949259</c:v>
                </c:pt>
                <c:pt idx="1951">
                  <c:v>-0.103993317389432</c:v>
                </c:pt>
                <c:pt idx="1952">
                  <c:v>-0.103887900799528</c:v>
                </c:pt>
                <c:pt idx="1953">
                  <c:v>-0.10378264385767</c:v>
                </c:pt>
                <c:pt idx="1954">
                  <c:v>-0.103677546242785</c:v>
                </c:pt>
                <c:pt idx="1955">
                  <c:v>-0.103572607634603</c:v>
                </c:pt>
                <c:pt idx="1956">
                  <c:v>-0.103467827713658</c:v>
                </c:pt>
                <c:pt idx="1957">
                  <c:v>-0.103363206161281</c:v>
                </c:pt>
                <c:pt idx="1958">
                  <c:v>-0.103258742659601</c:v>
                </c:pt>
                <c:pt idx="1959">
                  <c:v>-0.103154436891541</c:v>
                </c:pt>
                <c:pt idx="1960">
                  <c:v>-0.103050288540815</c:v>
                </c:pt>
                <c:pt idx="1961">
                  <c:v>-0.102946297291928</c:v>
                </c:pt>
                <c:pt idx="1962">
                  <c:v>-0.10284246283017</c:v>
                </c:pt>
                <c:pt idx="1963">
                  <c:v>-0.102738784841619</c:v>
                </c:pt>
                <c:pt idx="1964">
                  <c:v>-0.102635263013132</c:v>
                </c:pt>
                <c:pt idx="1965">
                  <c:v>-0.102531897032349</c:v>
                </c:pt>
                <c:pt idx="1966">
                  <c:v>-0.102428686587688</c:v>
                </c:pt>
                <c:pt idx="1967">
                  <c:v>-0.102325631368339</c:v>
                </c:pt>
                <c:pt idx="1968">
                  <c:v>-0.102222731064268</c:v>
                </c:pt>
                <c:pt idx="1969">
                  <c:v>-0.102119985366213</c:v>
                </c:pt>
                <c:pt idx="1970">
                  <c:v>-0.102017393965678</c:v>
                </c:pt>
                <c:pt idx="1971">
                  <c:v>-0.101914956554935</c:v>
                </c:pt>
                <c:pt idx="1972">
                  <c:v>-0.101812672827019</c:v>
                </c:pt>
                <c:pt idx="1973">
                  <c:v>-0.101710542475728</c:v>
                </c:pt>
                <c:pt idx="1974">
                  <c:v>-0.101608565195619</c:v>
                </c:pt>
                <c:pt idx="1975">
                  <c:v>-0.101506740682005</c:v>
                </c:pt>
                <c:pt idx="1976">
                  <c:v>-0.101405068630958</c:v>
                </c:pt>
                <c:pt idx="1977">
                  <c:v>-0.101303548739297</c:v>
                </c:pt>
                <c:pt idx="1978">
                  <c:v>-0.101202180704597</c:v>
                </c:pt>
                <c:pt idx="1979">
                  <c:v>-0.101100964225178</c:v>
                </c:pt>
                <c:pt idx="1980">
                  <c:v>-0.100999899000108</c:v>
                </c:pt>
                <c:pt idx="1981">
                  <c:v>-0.100898984729198</c:v>
                </c:pt>
                <c:pt idx="1982">
                  <c:v>-0.100798221113001</c:v>
                </c:pt>
                <c:pt idx="1983">
                  <c:v>-0.100697607852809</c:v>
                </c:pt>
                <c:pt idx="1984">
                  <c:v>-0.100597144650653</c:v>
                </c:pt>
                <c:pt idx="1985">
                  <c:v>-0.100496831209298</c:v>
                </c:pt>
                <c:pt idx="1986">
                  <c:v>-0.100396667232242</c:v>
                </c:pt>
                <c:pt idx="1987">
                  <c:v>-0.100296652423713</c:v>
                </c:pt>
                <c:pt idx="1988">
                  <c:v>-0.100196786488671</c:v>
                </c:pt>
                <c:pt idx="1989">
                  <c:v>-0.100097069132799</c:v>
                </c:pt>
                <c:pt idx="1990">
                  <c:v>-0.0999975000625054</c:v>
                </c:pt>
                <c:pt idx="1991">
                  <c:v>-0.0998980789849226</c:v>
                </c:pt>
                <c:pt idx="1992">
                  <c:v>-0.0997988056079014</c:v>
                </c:pt>
                <c:pt idx="1993">
                  <c:v>-0.0996996796400113</c:v>
                </c:pt>
                <c:pt idx="1994">
                  <c:v>-0.0996007007905377</c:v>
                </c:pt>
                <c:pt idx="1995">
                  <c:v>-0.0995018687694798</c:v>
                </c:pt>
                <c:pt idx="1996">
                  <c:v>-0.0994031832875485</c:v>
                </c:pt>
                <c:pt idx="1997">
                  <c:v>-0.0993046440561647</c:v>
                </c:pt>
                <c:pt idx="1998">
                  <c:v>-0.0992062507874565</c:v>
                </c:pt>
                <c:pt idx="1999">
                  <c:v>-0.0991080031942579</c:v>
                </c:pt>
                <c:pt idx="2000">
                  <c:v>-0.0990099009901059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10.0</c:v>
                </c:pt>
                <c:pt idx="1">
                  <c:v>9.950248756218906</c:v>
                </c:pt>
                <c:pt idx="2">
                  <c:v>9.9009900990099</c:v>
                </c:pt>
                <c:pt idx="3">
                  <c:v>9.852216748768473</c:v>
                </c:pt>
                <c:pt idx="4">
                  <c:v>9.803921568627451</c:v>
                </c:pt>
                <c:pt idx="5">
                  <c:v>9.75609756097561</c:v>
                </c:pt>
                <c:pt idx="6">
                  <c:v>9.70873786407767</c:v>
                </c:pt>
                <c:pt idx="7">
                  <c:v>9.661835748792271</c:v>
                </c:pt>
                <c:pt idx="8">
                  <c:v>9.615384615384614</c:v>
                </c:pt>
                <c:pt idx="9">
                  <c:v>9.569377990430622</c:v>
                </c:pt>
                <c:pt idx="10">
                  <c:v>9.523809523809523</c:v>
                </c:pt>
                <c:pt idx="11">
                  <c:v>9.47867298578199</c:v>
                </c:pt>
                <c:pt idx="12">
                  <c:v>9.433962264150942</c:v>
                </c:pt>
                <c:pt idx="13">
                  <c:v>9.389671361502347</c:v>
                </c:pt>
                <c:pt idx="14">
                  <c:v>9.345794392523364</c:v>
                </c:pt>
                <c:pt idx="15">
                  <c:v>9.30232558139535</c:v>
                </c:pt>
                <c:pt idx="16">
                  <c:v>9.25925925925926</c:v>
                </c:pt>
                <c:pt idx="17">
                  <c:v>9.216589861751153</c:v>
                </c:pt>
                <c:pt idx="18">
                  <c:v>9.174311926605505</c:v>
                </c:pt>
                <c:pt idx="19">
                  <c:v>9.1324200913242</c:v>
                </c:pt>
                <c:pt idx="20">
                  <c:v>9.09090909090909</c:v>
                </c:pt>
                <c:pt idx="21">
                  <c:v>9.049773755656108</c:v>
                </c:pt>
                <c:pt idx="22">
                  <c:v>9.009009009009007</c:v>
                </c:pt>
                <c:pt idx="23">
                  <c:v>8.968609865470851</c:v>
                </c:pt>
                <c:pt idx="24">
                  <c:v>8.928571428571427</c:v>
                </c:pt>
                <c:pt idx="25">
                  <c:v>8.88888888888889</c:v>
                </c:pt>
                <c:pt idx="26">
                  <c:v>8.849557522123893</c:v>
                </c:pt>
                <c:pt idx="27">
                  <c:v>8.810572687224668</c:v>
                </c:pt>
                <c:pt idx="28">
                  <c:v>8.771929824561402</c:v>
                </c:pt>
                <c:pt idx="29">
                  <c:v>8.733624454148471</c:v>
                </c:pt>
                <c:pt idx="30">
                  <c:v>8.695652173913042</c:v>
                </c:pt>
                <c:pt idx="31">
                  <c:v>8.658008658008657</c:v>
                </c:pt>
                <c:pt idx="32">
                  <c:v>8.620689655172412</c:v>
                </c:pt>
                <c:pt idx="33">
                  <c:v>8.583690987124462</c:v>
                </c:pt>
                <c:pt idx="34">
                  <c:v>8.547008547008545</c:v>
                </c:pt>
                <c:pt idx="35">
                  <c:v>8.51063829787234</c:v>
                </c:pt>
                <c:pt idx="36">
                  <c:v>8.47457627118644</c:v>
                </c:pt>
                <c:pt idx="37">
                  <c:v>8.438818565400844</c:v>
                </c:pt>
                <c:pt idx="38">
                  <c:v>8.403361344537814</c:v>
                </c:pt>
                <c:pt idx="39">
                  <c:v>8.368200836820083</c:v>
                </c:pt>
                <c:pt idx="40">
                  <c:v>8.333333333333332</c:v>
                </c:pt>
                <c:pt idx="41">
                  <c:v>8.298755186721991</c:v>
                </c:pt>
                <c:pt idx="42">
                  <c:v>8.264462809917356</c:v>
                </c:pt>
                <c:pt idx="43">
                  <c:v>8.23045267489712</c:v>
                </c:pt>
                <c:pt idx="44">
                  <c:v>8.196721311475409</c:v>
                </c:pt>
                <c:pt idx="45">
                  <c:v>8.16326530612245</c:v>
                </c:pt>
                <c:pt idx="46">
                  <c:v>8.130081300813009</c:v>
                </c:pt>
                <c:pt idx="47">
                  <c:v>8.097165991902834</c:v>
                </c:pt>
                <c:pt idx="48">
                  <c:v>8.064516129032257</c:v>
                </c:pt>
                <c:pt idx="49">
                  <c:v>8.032128514056225</c:v>
                </c:pt>
                <c:pt idx="50">
                  <c:v>8.0</c:v>
                </c:pt>
                <c:pt idx="51">
                  <c:v>7.968127490039841</c:v>
                </c:pt>
                <c:pt idx="52">
                  <c:v>7.936507936507938</c:v>
                </c:pt>
                <c:pt idx="53">
                  <c:v>7.905138339920949</c:v>
                </c:pt>
                <c:pt idx="54">
                  <c:v>7.874015748031497</c:v>
                </c:pt>
                <c:pt idx="55">
                  <c:v>7.843137254901961</c:v>
                </c:pt>
                <c:pt idx="56">
                  <c:v>7.812500000000001</c:v>
                </c:pt>
                <c:pt idx="57">
                  <c:v>7.782101167315177</c:v>
                </c:pt>
                <c:pt idx="58">
                  <c:v>7.751937984496125</c:v>
                </c:pt>
                <c:pt idx="59">
                  <c:v>7.722007722007723</c:v>
                </c:pt>
                <c:pt idx="60">
                  <c:v>7.692307692307693</c:v>
                </c:pt>
                <c:pt idx="61">
                  <c:v>7.662835249042147</c:v>
                </c:pt>
                <c:pt idx="62">
                  <c:v>7.633587786259544</c:v>
                </c:pt>
                <c:pt idx="63">
                  <c:v>7.604562737642587</c:v>
                </c:pt>
                <c:pt idx="64">
                  <c:v>7.575757575757578</c:v>
                </c:pt>
                <c:pt idx="65">
                  <c:v>7.547169811320757</c:v>
                </c:pt>
                <c:pt idx="66">
                  <c:v>7.518796992481204</c:v>
                </c:pt>
                <c:pt idx="67">
                  <c:v>7.490636704119852</c:v>
                </c:pt>
                <c:pt idx="68">
                  <c:v>7.462686567164181</c:v>
                </c:pt>
                <c:pt idx="69">
                  <c:v>7.434944237918218</c:v>
                </c:pt>
                <c:pt idx="70">
                  <c:v>7.407407407407409</c:v>
                </c:pt>
                <c:pt idx="71">
                  <c:v>7.380073800738009</c:v>
                </c:pt>
                <c:pt idx="72">
                  <c:v>7.352941176470591</c:v>
                </c:pt>
                <c:pt idx="73">
                  <c:v>7.326007326007328</c:v>
                </c:pt>
                <c:pt idx="74">
                  <c:v>7.299270072992703</c:v>
                </c:pt>
                <c:pt idx="75">
                  <c:v>7.272727272727275</c:v>
                </c:pt>
                <c:pt idx="76">
                  <c:v>7.246376811594205</c:v>
                </c:pt>
                <c:pt idx="77">
                  <c:v>7.220216606498198</c:v>
                </c:pt>
                <c:pt idx="78">
                  <c:v>7.19424460431655</c:v>
                </c:pt>
                <c:pt idx="79">
                  <c:v>7.168458781362011</c:v>
                </c:pt>
                <c:pt idx="80">
                  <c:v>7.142857142857146</c:v>
                </c:pt>
                <c:pt idx="81">
                  <c:v>7.117437722419932</c:v>
                </c:pt>
                <c:pt idx="82">
                  <c:v>7.092198581560288</c:v>
                </c:pt>
                <c:pt idx="83">
                  <c:v>7.067137809187282</c:v>
                </c:pt>
                <c:pt idx="84">
                  <c:v>7.042253521126764</c:v>
                </c:pt>
                <c:pt idx="85">
                  <c:v>7.017543859649126</c:v>
                </c:pt>
                <c:pt idx="86">
                  <c:v>6.993006993006997</c:v>
                </c:pt>
                <c:pt idx="87">
                  <c:v>6.968641114982582</c:v>
                </c:pt>
                <c:pt idx="88">
                  <c:v>6.944444444444448</c:v>
                </c:pt>
                <c:pt idx="89">
                  <c:v>6.920415224913499</c:v>
                </c:pt>
                <c:pt idx="90">
                  <c:v>6.896551724137934</c:v>
                </c:pt>
                <c:pt idx="91">
                  <c:v>6.87285223367698</c:v>
                </c:pt>
                <c:pt idx="92">
                  <c:v>6.849315068493155</c:v>
                </c:pt>
                <c:pt idx="93">
                  <c:v>6.825938566552905</c:v>
                </c:pt>
                <c:pt idx="94">
                  <c:v>6.802721088435378</c:v>
                </c:pt>
                <c:pt idx="95">
                  <c:v>6.779661016949155</c:v>
                </c:pt>
                <c:pt idx="96">
                  <c:v>6.75675675675676</c:v>
                </c:pt>
                <c:pt idx="97">
                  <c:v>6.734006734006739</c:v>
                </c:pt>
                <c:pt idx="98">
                  <c:v>6.711409395973157</c:v>
                </c:pt>
                <c:pt idx="99">
                  <c:v>6.688963210702345</c:v>
                </c:pt>
                <c:pt idx="100">
                  <c:v>6.66666666666667</c:v>
                </c:pt>
                <c:pt idx="101">
                  <c:v>6.644518272425254</c:v>
                </c:pt>
                <c:pt idx="102">
                  <c:v>6.622516556291395</c:v>
                </c:pt>
                <c:pt idx="103">
                  <c:v>6.600660066006605</c:v>
                </c:pt>
                <c:pt idx="104">
                  <c:v>6.578947368421058</c:v>
                </c:pt>
                <c:pt idx="105">
                  <c:v>6.557377049180332</c:v>
                </c:pt>
                <c:pt idx="106">
                  <c:v>6.535947712418304</c:v>
                </c:pt>
                <c:pt idx="107">
                  <c:v>6.514657980456031</c:v>
                </c:pt>
                <c:pt idx="108">
                  <c:v>6.493506493506498</c:v>
                </c:pt>
                <c:pt idx="109">
                  <c:v>6.472491909385118</c:v>
                </c:pt>
                <c:pt idx="110">
                  <c:v>6.45161290322581</c:v>
                </c:pt>
                <c:pt idx="111">
                  <c:v>6.430868167202577</c:v>
                </c:pt>
                <c:pt idx="112">
                  <c:v>6.410256410256416</c:v>
                </c:pt>
                <c:pt idx="113">
                  <c:v>6.389776357827481</c:v>
                </c:pt>
                <c:pt idx="114">
                  <c:v>6.369426751592361</c:v>
                </c:pt>
                <c:pt idx="115">
                  <c:v>6.349206349206354</c:v>
                </c:pt>
                <c:pt idx="116">
                  <c:v>6.329113924050638</c:v>
                </c:pt>
                <c:pt idx="117">
                  <c:v>6.309148264984232</c:v>
                </c:pt>
                <c:pt idx="118">
                  <c:v>6.289308176100633</c:v>
                </c:pt>
                <c:pt idx="119">
                  <c:v>6.269592476489033</c:v>
                </c:pt>
                <c:pt idx="120">
                  <c:v>6.250000000000004</c:v>
                </c:pt>
                <c:pt idx="121">
                  <c:v>6.230529595015581</c:v>
                </c:pt>
                <c:pt idx="122">
                  <c:v>6.211180124223607</c:v>
                </c:pt>
                <c:pt idx="123">
                  <c:v>6.19195046439629</c:v>
                </c:pt>
                <c:pt idx="124">
                  <c:v>6.172839506172845</c:v>
                </c:pt>
                <c:pt idx="125">
                  <c:v>6.153846153846159</c:v>
                </c:pt>
                <c:pt idx="126">
                  <c:v>6.13496932515338</c:v>
                </c:pt>
                <c:pt idx="127">
                  <c:v>6.116207951070342</c:v>
                </c:pt>
                <c:pt idx="128">
                  <c:v>6.097560975609761</c:v>
                </c:pt>
                <c:pt idx="129">
                  <c:v>6.079027355623106</c:v>
                </c:pt>
                <c:pt idx="130">
                  <c:v>6.060606060606066</c:v>
                </c:pt>
                <c:pt idx="131">
                  <c:v>6.042296072507559</c:v>
                </c:pt>
                <c:pt idx="132">
                  <c:v>6.024096385542174</c:v>
                </c:pt>
                <c:pt idx="133">
                  <c:v>6.006006006006012</c:v>
                </c:pt>
                <c:pt idx="134">
                  <c:v>5.988023952095814</c:v>
                </c:pt>
                <c:pt idx="135">
                  <c:v>5.970149253731348</c:v>
                </c:pt>
                <c:pt idx="136">
                  <c:v>5.952380952380958</c:v>
                </c:pt>
                <c:pt idx="137">
                  <c:v>5.934718100890214</c:v>
                </c:pt>
                <c:pt idx="138">
                  <c:v>5.917159763313614</c:v>
                </c:pt>
                <c:pt idx="139">
                  <c:v>5.899705014749268</c:v>
                </c:pt>
                <c:pt idx="140">
                  <c:v>5.882352941176476</c:v>
                </c:pt>
                <c:pt idx="141">
                  <c:v>5.865102639296193</c:v>
                </c:pt>
                <c:pt idx="142">
                  <c:v>5.847953216374275</c:v>
                </c:pt>
                <c:pt idx="143">
                  <c:v>5.83090379008747</c:v>
                </c:pt>
                <c:pt idx="144">
                  <c:v>5.813953488372099</c:v>
                </c:pt>
                <c:pt idx="145">
                  <c:v>5.797101449275368</c:v>
                </c:pt>
                <c:pt idx="146">
                  <c:v>5.780346820809255</c:v>
                </c:pt>
                <c:pt idx="147">
                  <c:v>5.763688760806922</c:v>
                </c:pt>
                <c:pt idx="148">
                  <c:v>5.747126436781615</c:v>
                </c:pt>
                <c:pt idx="149">
                  <c:v>5.730659025787971</c:v>
                </c:pt>
                <c:pt idx="150">
                  <c:v>5.71428571428572</c:v>
                </c:pt>
                <c:pt idx="151">
                  <c:v>5.698005698005704</c:v>
                </c:pt>
                <c:pt idx="152">
                  <c:v>5.681818181818187</c:v>
                </c:pt>
                <c:pt idx="153">
                  <c:v>5.665722379603405</c:v>
                </c:pt>
                <c:pt idx="154">
                  <c:v>5.6497175141243</c:v>
                </c:pt>
                <c:pt idx="155">
                  <c:v>5.633802816901414</c:v>
                </c:pt>
                <c:pt idx="156">
                  <c:v>5.617977528089894</c:v>
                </c:pt>
                <c:pt idx="157">
                  <c:v>5.60224089635855</c:v>
                </c:pt>
                <c:pt idx="158">
                  <c:v>5.586592178770956</c:v>
                </c:pt>
                <c:pt idx="159">
                  <c:v>5.57103064066853</c:v>
                </c:pt>
                <c:pt idx="160">
                  <c:v>5.555555555555562</c:v>
                </c:pt>
                <c:pt idx="161">
                  <c:v>5.540166204986156</c:v>
                </c:pt>
                <c:pt idx="162">
                  <c:v>5.524861878453045</c:v>
                </c:pt>
                <c:pt idx="163">
                  <c:v>5.509641873278243</c:v>
                </c:pt>
                <c:pt idx="164">
                  <c:v>5.494505494505501</c:v>
                </c:pt>
                <c:pt idx="165">
                  <c:v>5.479452054794525</c:v>
                </c:pt>
                <c:pt idx="166">
                  <c:v>5.464480874316945</c:v>
                </c:pt>
                <c:pt idx="167">
                  <c:v>5.449591280653955</c:v>
                </c:pt>
                <c:pt idx="168">
                  <c:v>5.434782608695657</c:v>
                </c:pt>
                <c:pt idx="169">
                  <c:v>5.42005420054201</c:v>
                </c:pt>
                <c:pt idx="170">
                  <c:v>5.40540540540541</c:v>
                </c:pt>
                <c:pt idx="171">
                  <c:v>5.390835579514829</c:v>
                </c:pt>
                <c:pt idx="172">
                  <c:v>5.376344086021508</c:v>
                </c:pt>
                <c:pt idx="173">
                  <c:v>5.36193029490617</c:v>
                </c:pt>
                <c:pt idx="174">
                  <c:v>5.347593582887704</c:v>
                </c:pt>
                <c:pt idx="175">
                  <c:v>5.333333333333336</c:v>
                </c:pt>
                <c:pt idx="176">
                  <c:v>5.319148936170215</c:v>
                </c:pt>
                <c:pt idx="177">
                  <c:v>5.305039787798411</c:v>
                </c:pt>
                <c:pt idx="178">
                  <c:v>5.291005291005293</c:v>
                </c:pt>
                <c:pt idx="179">
                  <c:v>5.277044854881269</c:v>
                </c:pt>
                <c:pt idx="180">
                  <c:v>5.263157894736844</c:v>
                </c:pt>
                <c:pt idx="181">
                  <c:v>5.249343832021</c:v>
                </c:pt>
                <c:pt idx="182">
                  <c:v>5.23560209424084</c:v>
                </c:pt>
                <c:pt idx="183">
                  <c:v>5.221932114882507</c:v>
                </c:pt>
                <c:pt idx="184">
                  <c:v>5.208333333333334</c:v>
                </c:pt>
                <c:pt idx="185">
                  <c:v>5.194805194805196</c:v>
                </c:pt>
                <c:pt idx="186">
                  <c:v>5.181347150259067</c:v>
                </c:pt>
                <c:pt idx="187">
                  <c:v>5.16795865633075</c:v>
                </c:pt>
                <c:pt idx="188">
                  <c:v>5.154639175257732</c:v>
                </c:pt>
                <c:pt idx="189">
                  <c:v>5.141388174807198</c:v>
                </c:pt>
                <c:pt idx="190">
                  <c:v>5.128205128205129</c:v>
                </c:pt>
                <c:pt idx="191">
                  <c:v>5.115089514066496</c:v>
                </c:pt>
                <c:pt idx="192">
                  <c:v>5.10204081632653</c:v>
                </c:pt>
                <c:pt idx="193">
                  <c:v>5.089058524173027</c:v>
                </c:pt>
                <c:pt idx="194">
                  <c:v>5.076142131979694</c:v>
                </c:pt>
                <c:pt idx="195">
                  <c:v>5.063291139240505</c:v>
                </c:pt>
                <c:pt idx="196">
                  <c:v>5.050505050505049</c:v>
                </c:pt>
                <c:pt idx="197">
                  <c:v>5.03778337531486</c:v>
                </c:pt>
                <c:pt idx="198">
                  <c:v>5.025125628140702</c:v>
                </c:pt>
                <c:pt idx="199">
                  <c:v>5.012531328320801</c:v>
                </c:pt>
                <c:pt idx="200">
                  <c:v>4.999999999999998</c:v>
                </c:pt>
                <c:pt idx="201">
                  <c:v>4.987531172069824</c:v>
                </c:pt>
                <c:pt idx="202">
                  <c:v>4.975124378109451</c:v>
                </c:pt>
                <c:pt idx="203">
                  <c:v>4.96277915632754</c:v>
                </c:pt>
                <c:pt idx="204">
                  <c:v>4.950495049504949</c:v>
                </c:pt>
                <c:pt idx="205">
                  <c:v>4.938271604938268</c:v>
                </c:pt>
                <c:pt idx="206">
                  <c:v>4.926108374384234</c:v>
                </c:pt>
                <c:pt idx="207">
                  <c:v>4.914004914004911</c:v>
                </c:pt>
                <c:pt idx="208">
                  <c:v>4.90196078431372</c:v>
                </c:pt>
                <c:pt idx="209">
                  <c:v>4.889975550122246</c:v>
                </c:pt>
                <c:pt idx="210">
                  <c:v>4.8780487804878</c:v>
                </c:pt>
                <c:pt idx="211">
                  <c:v>4.866180048661797</c:v>
                </c:pt>
                <c:pt idx="212">
                  <c:v>4.854368932038832</c:v>
                </c:pt>
                <c:pt idx="213">
                  <c:v>4.842615012106534</c:v>
                </c:pt>
                <c:pt idx="214">
                  <c:v>4.830917874396132</c:v>
                </c:pt>
                <c:pt idx="215">
                  <c:v>4.81927710843373</c:v>
                </c:pt>
                <c:pt idx="216">
                  <c:v>4.807692307692303</c:v>
                </c:pt>
                <c:pt idx="217">
                  <c:v>4.79616306954436</c:v>
                </c:pt>
                <c:pt idx="218">
                  <c:v>4.784688995215306</c:v>
                </c:pt>
                <c:pt idx="219">
                  <c:v>4.773269689737465</c:v>
                </c:pt>
                <c:pt idx="220">
                  <c:v>4.761904761904756</c:v>
                </c:pt>
                <c:pt idx="221">
                  <c:v>4.750593824228024</c:v>
                </c:pt>
                <c:pt idx="222">
                  <c:v>4.73933649289099</c:v>
                </c:pt>
                <c:pt idx="223">
                  <c:v>4.72813238770685</c:v>
                </c:pt>
                <c:pt idx="224">
                  <c:v>4.716981132075467</c:v>
                </c:pt>
                <c:pt idx="225">
                  <c:v>4.70588235294117</c:v>
                </c:pt>
                <c:pt idx="226">
                  <c:v>4.694835680751168</c:v>
                </c:pt>
                <c:pt idx="227">
                  <c:v>4.683840749414514</c:v>
                </c:pt>
                <c:pt idx="228">
                  <c:v>4.672897196261676</c:v>
                </c:pt>
                <c:pt idx="229">
                  <c:v>4.662004662004656</c:v>
                </c:pt>
                <c:pt idx="230">
                  <c:v>4.651162790697667</c:v>
                </c:pt>
                <c:pt idx="231">
                  <c:v>4.64037122969837</c:v>
                </c:pt>
                <c:pt idx="232">
                  <c:v>4.629629629629623</c:v>
                </c:pt>
                <c:pt idx="233">
                  <c:v>4.618937644341795</c:v>
                </c:pt>
                <c:pt idx="234">
                  <c:v>4.608294930875569</c:v>
                </c:pt>
                <c:pt idx="235">
                  <c:v>4.59770114942528</c:v>
                </c:pt>
                <c:pt idx="236">
                  <c:v>4.587155963302745</c:v>
                </c:pt>
                <c:pt idx="237">
                  <c:v>4.576659038901595</c:v>
                </c:pt>
                <c:pt idx="238">
                  <c:v>4.566210045662094</c:v>
                </c:pt>
                <c:pt idx="239">
                  <c:v>4.555808656036439</c:v>
                </c:pt>
                <c:pt idx="240">
                  <c:v>4.545454545454538</c:v>
                </c:pt>
                <c:pt idx="241">
                  <c:v>4.535147392290242</c:v>
                </c:pt>
                <c:pt idx="242">
                  <c:v>4.524886877828047</c:v>
                </c:pt>
                <c:pt idx="243">
                  <c:v>4.514672686230241</c:v>
                </c:pt>
                <c:pt idx="244">
                  <c:v>4.504504504504497</c:v>
                </c:pt>
                <c:pt idx="245">
                  <c:v>4.494382022471902</c:v>
                </c:pt>
                <c:pt idx="246">
                  <c:v>4.484304932735418</c:v>
                </c:pt>
                <c:pt idx="247">
                  <c:v>4.474272930648761</c:v>
                </c:pt>
                <c:pt idx="248">
                  <c:v>4.464285714285705</c:v>
                </c:pt>
                <c:pt idx="249">
                  <c:v>4.454342984409791</c:v>
                </c:pt>
                <c:pt idx="250">
                  <c:v>4.444444444444435</c:v>
                </c:pt>
                <c:pt idx="251">
                  <c:v>4.43458980044345</c:v>
                </c:pt>
                <c:pt idx="252">
                  <c:v>4.424778761061939</c:v>
                </c:pt>
                <c:pt idx="253">
                  <c:v>4.415011037527585</c:v>
                </c:pt>
                <c:pt idx="254">
                  <c:v>4.405286343612326</c:v>
                </c:pt>
                <c:pt idx="255">
                  <c:v>4.395604395604386</c:v>
                </c:pt>
                <c:pt idx="256">
                  <c:v>4.385964912280692</c:v>
                </c:pt>
                <c:pt idx="257">
                  <c:v>4.37636761487964</c:v>
                </c:pt>
                <c:pt idx="258">
                  <c:v>4.366812227074226</c:v>
                </c:pt>
                <c:pt idx="259">
                  <c:v>4.357298474945524</c:v>
                </c:pt>
                <c:pt idx="260">
                  <c:v>4.347826086956512</c:v>
                </c:pt>
                <c:pt idx="261">
                  <c:v>4.338394793926237</c:v>
                </c:pt>
                <c:pt idx="262">
                  <c:v>4.32900432900432</c:v>
                </c:pt>
                <c:pt idx="263">
                  <c:v>4.319654427645778</c:v>
                </c:pt>
                <c:pt idx="264">
                  <c:v>4.310344827586197</c:v>
                </c:pt>
                <c:pt idx="265">
                  <c:v>4.301075268817194</c:v>
                </c:pt>
                <c:pt idx="266">
                  <c:v>4.29184549356222</c:v>
                </c:pt>
                <c:pt idx="267">
                  <c:v>4.282655246252667</c:v>
                </c:pt>
                <c:pt idx="268">
                  <c:v>4.273504273504264</c:v>
                </c:pt>
                <c:pt idx="269">
                  <c:v>4.264392324093806</c:v>
                </c:pt>
                <c:pt idx="270">
                  <c:v>4.255319148936159</c:v>
                </c:pt>
                <c:pt idx="271">
                  <c:v>4.24628450106156</c:v>
                </c:pt>
                <c:pt idx="272">
                  <c:v>4.23728813559321</c:v>
                </c:pt>
                <c:pt idx="273">
                  <c:v>4.228329809725148</c:v>
                </c:pt>
                <c:pt idx="274">
                  <c:v>4.219409282700411</c:v>
                </c:pt>
                <c:pt idx="275">
                  <c:v>4.210526315789463</c:v>
                </c:pt>
                <c:pt idx="276">
                  <c:v>4.201680672268897</c:v>
                </c:pt>
                <c:pt idx="277">
                  <c:v>4.192872117400409</c:v>
                </c:pt>
                <c:pt idx="278">
                  <c:v>4.184100418410031</c:v>
                </c:pt>
                <c:pt idx="279">
                  <c:v>4.17536534446763</c:v>
                </c:pt>
                <c:pt idx="280">
                  <c:v>4.166666666666655</c:v>
                </c:pt>
                <c:pt idx="281">
                  <c:v>4.158004158004147</c:v>
                </c:pt>
                <c:pt idx="282">
                  <c:v>4.149377593360984</c:v>
                </c:pt>
                <c:pt idx="283">
                  <c:v>4.14078674948239</c:v>
                </c:pt>
                <c:pt idx="284">
                  <c:v>4.132231404958666</c:v>
                </c:pt>
                <c:pt idx="285">
                  <c:v>4.123711340206174</c:v>
                </c:pt>
                <c:pt idx="286">
                  <c:v>4.115226337448548</c:v>
                </c:pt>
                <c:pt idx="287">
                  <c:v>4.10677618069814</c:v>
                </c:pt>
                <c:pt idx="288">
                  <c:v>4.098360655737693</c:v>
                </c:pt>
                <c:pt idx="289">
                  <c:v>4.089979550102238</c:v>
                </c:pt>
                <c:pt idx="290">
                  <c:v>4.081632653061212</c:v>
                </c:pt>
                <c:pt idx="291">
                  <c:v>4.073319755600802</c:v>
                </c:pt>
                <c:pt idx="292">
                  <c:v>4.065040650406492</c:v>
                </c:pt>
                <c:pt idx="293">
                  <c:v>4.05679513184583</c:v>
                </c:pt>
                <c:pt idx="294">
                  <c:v>4.048582995951405</c:v>
                </c:pt>
                <c:pt idx="295">
                  <c:v>4.040404040404028</c:v>
                </c:pt>
                <c:pt idx="296">
                  <c:v>4.032258064516116</c:v>
                </c:pt>
                <c:pt idx="297">
                  <c:v>4.02414486921528</c:v>
                </c:pt>
                <c:pt idx="298">
                  <c:v>4.0160642570281</c:v>
                </c:pt>
                <c:pt idx="299">
                  <c:v>4.008016032064116</c:v>
                </c:pt>
                <c:pt idx="300">
                  <c:v>3.999999999999987</c:v>
                </c:pt>
                <c:pt idx="301">
                  <c:v>3.99201596806386</c:v>
                </c:pt>
                <c:pt idx="302">
                  <c:v>3.984063745019908</c:v>
                </c:pt>
                <c:pt idx="303">
                  <c:v>3.976143141153069</c:v>
                </c:pt>
                <c:pt idx="304">
                  <c:v>3.968253968253955</c:v>
                </c:pt>
                <c:pt idx="305">
                  <c:v>3.960396039603947</c:v>
                </c:pt>
                <c:pt idx="306">
                  <c:v>3.952569169960461</c:v>
                </c:pt>
                <c:pt idx="307">
                  <c:v>3.944773175542393</c:v>
                </c:pt>
                <c:pt idx="308">
                  <c:v>3.937007874015735</c:v>
                </c:pt>
                <c:pt idx="309">
                  <c:v>3.929273084479358</c:v>
                </c:pt>
                <c:pt idx="310">
                  <c:v>3.921568627450967</c:v>
                </c:pt>
                <c:pt idx="311">
                  <c:v>3.913894324853216</c:v>
                </c:pt>
                <c:pt idx="312">
                  <c:v>3.906249999999987</c:v>
                </c:pt>
                <c:pt idx="313">
                  <c:v>3.898635477582832</c:v>
                </c:pt>
                <c:pt idx="314">
                  <c:v>3.891050583657574</c:v>
                </c:pt>
                <c:pt idx="315">
                  <c:v>3.883495145631054</c:v>
                </c:pt>
                <c:pt idx="316">
                  <c:v>3.875968992248048</c:v>
                </c:pt>
                <c:pt idx="317">
                  <c:v>3.868471953578323</c:v>
                </c:pt>
                <c:pt idx="318">
                  <c:v>3.861003861003847</c:v>
                </c:pt>
                <c:pt idx="319">
                  <c:v>3.853564547206152</c:v>
                </c:pt>
                <c:pt idx="320">
                  <c:v>3.846153846153832</c:v>
                </c:pt>
                <c:pt idx="321">
                  <c:v>3.838771593090197</c:v>
                </c:pt>
                <c:pt idx="322">
                  <c:v>3.831417624521059</c:v>
                </c:pt>
                <c:pt idx="323">
                  <c:v>3.824091778202662</c:v>
                </c:pt>
                <c:pt idx="324">
                  <c:v>3.816793893129757</c:v>
                </c:pt>
                <c:pt idx="325">
                  <c:v>3.809523809523795</c:v>
                </c:pt>
                <c:pt idx="326">
                  <c:v>3.802281368821279</c:v>
                </c:pt>
                <c:pt idx="327">
                  <c:v>3.795066413662225</c:v>
                </c:pt>
                <c:pt idx="328">
                  <c:v>3.787878787878774</c:v>
                </c:pt>
                <c:pt idx="329">
                  <c:v>3.780718336483918</c:v>
                </c:pt>
                <c:pt idx="330">
                  <c:v>3.773584905660362</c:v>
                </c:pt>
                <c:pt idx="331">
                  <c:v>3.766478342749515</c:v>
                </c:pt>
                <c:pt idx="332">
                  <c:v>3.759398496240587</c:v>
                </c:pt>
                <c:pt idx="333">
                  <c:v>3.752345215759835</c:v>
                </c:pt>
                <c:pt idx="334">
                  <c:v>3.74531835205991</c:v>
                </c:pt>
                <c:pt idx="335">
                  <c:v>3.73831775700933</c:v>
                </c:pt>
                <c:pt idx="336">
                  <c:v>3.731343283582075</c:v>
                </c:pt>
                <c:pt idx="337">
                  <c:v>3.724394785847285</c:v>
                </c:pt>
                <c:pt idx="338">
                  <c:v>3.717472118959093</c:v>
                </c:pt>
                <c:pt idx="339">
                  <c:v>3.710575139146553</c:v>
                </c:pt>
                <c:pt idx="340">
                  <c:v>3.703703703703689</c:v>
                </c:pt>
                <c:pt idx="341">
                  <c:v>3.696857670979653</c:v>
                </c:pt>
                <c:pt idx="342">
                  <c:v>3.690036900368989</c:v>
                </c:pt>
                <c:pt idx="343">
                  <c:v>3.68324125230201</c:v>
                </c:pt>
                <c:pt idx="344">
                  <c:v>3.676470588235279</c:v>
                </c:pt>
                <c:pt idx="345">
                  <c:v>3.669724770642186</c:v>
                </c:pt>
                <c:pt idx="346">
                  <c:v>3.663003663003648</c:v>
                </c:pt>
                <c:pt idx="347">
                  <c:v>3.656307129798888</c:v>
                </c:pt>
                <c:pt idx="348">
                  <c:v>3.649635036496335</c:v>
                </c:pt>
                <c:pt idx="349">
                  <c:v>3.642987249544612</c:v>
                </c:pt>
                <c:pt idx="350">
                  <c:v>3.636363636363621</c:v>
                </c:pt>
                <c:pt idx="351">
                  <c:v>3.629764065335738</c:v>
                </c:pt>
                <c:pt idx="352">
                  <c:v>3.623188405797086</c:v>
                </c:pt>
                <c:pt idx="353">
                  <c:v>3.616636528028918</c:v>
                </c:pt>
                <c:pt idx="354">
                  <c:v>3.610108303249083</c:v>
                </c:pt>
                <c:pt idx="355">
                  <c:v>3.603603603603588</c:v>
                </c:pt>
                <c:pt idx="356">
                  <c:v>3.597122302158258</c:v>
                </c:pt>
                <c:pt idx="357">
                  <c:v>3.59066427289047</c:v>
                </c:pt>
                <c:pt idx="358">
                  <c:v>3.584229390680988</c:v>
                </c:pt>
                <c:pt idx="359">
                  <c:v>3.577817531305888</c:v>
                </c:pt>
                <c:pt idx="360">
                  <c:v>3.571428571428556</c:v>
                </c:pt>
                <c:pt idx="361">
                  <c:v>3.565062388591785</c:v>
                </c:pt>
                <c:pt idx="362">
                  <c:v>3.558718861209949</c:v>
                </c:pt>
                <c:pt idx="363">
                  <c:v>3.552397868561263</c:v>
                </c:pt>
                <c:pt idx="364">
                  <c:v>3.546099290780127</c:v>
                </c:pt>
                <c:pt idx="365">
                  <c:v>3.539823008849542</c:v>
                </c:pt>
                <c:pt idx="366">
                  <c:v>3.533568904593624</c:v>
                </c:pt>
                <c:pt idx="367">
                  <c:v>3.527336860670178</c:v>
                </c:pt>
                <c:pt idx="368">
                  <c:v>3.521126760563364</c:v>
                </c:pt>
                <c:pt idx="369">
                  <c:v>3.514938488576434</c:v>
                </c:pt>
                <c:pt idx="370">
                  <c:v>3.508771929824545</c:v>
                </c:pt>
                <c:pt idx="371">
                  <c:v>3.502626970227655</c:v>
                </c:pt>
                <c:pt idx="372">
                  <c:v>3.496503496503481</c:v>
                </c:pt>
                <c:pt idx="373">
                  <c:v>3.490401396160542</c:v>
                </c:pt>
                <c:pt idx="374">
                  <c:v>3.484320557491273</c:v>
                </c:pt>
                <c:pt idx="375">
                  <c:v>3.478260869565201</c:v>
                </c:pt>
                <c:pt idx="376">
                  <c:v>3.472222222222206</c:v>
                </c:pt>
                <c:pt idx="377">
                  <c:v>3.466204506065842</c:v>
                </c:pt>
                <c:pt idx="378">
                  <c:v>3.460207612456731</c:v>
                </c:pt>
                <c:pt idx="379">
                  <c:v>3.454231433506029</c:v>
                </c:pt>
                <c:pt idx="380">
                  <c:v>3.448275862068949</c:v>
                </c:pt>
                <c:pt idx="381">
                  <c:v>3.442340791738366</c:v>
                </c:pt>
                <c:pt idx="382">
                  <c:v>3.436426116838472</c:v>
                </c:pt>
                <c:pt idx="383">
                  <c:v>3.430531732418509</c:v>
                </c:pt>
                <c:pt idx="384">
                  <c:v>3.424657534246559</c:v>
                </c:pt>
                <c:pt idx="385">
                  <c:v>3.418803418803402</c:v>
                </c:pt>
                <c:pt idx="386">
                  <c:v>3.412969283276434</c:v>
                </c:pt>
                <c:pt idx="387">
                  <c:v>3.407155025553647</c:v>
                </c:pt>
                <c:pt idx="388">
                  <c:v>3.401360544217671</c:v>
                </c:pt>
                <c:pt idx="389">
                  <c:v>3.395585738539882</c:v>
                </c:pt>
                <c:pt idx="390">
                  <c:v>3.38983050847456</c:v>
                </c:pt>
                <c:pt idx="391">
                  <c:v>3.384094754653114</c:v>
                </c:pt>
                <c:pt idx="392">
                  <c:v>3.378378378378362</c:v>
                </c:pt>
                <c:pt idx="393">
                  <c:v>3.37268128161887</c:v>
                </c:pt>
                <c:pt idx="394">
                  <c:v>3.367003367003351</c:v>
                </c:pt>
                <c:pt idx="395">
                  <c:v>3.361344537815109</c:v>
                </c:pt>
                <c:pt idx="396">
                  <c:v>3.355704697986561</c:v>
                </c:pt>
                <c:pt idx="397">
                  <c:v>3.350083752093786</c:v>
                </c:pt>
                <c:pt idx="398">
                  <c:v>3.344481605351154</c:v>
                </c:pt>
                <c:pt idx="399">
                  <c:v>3.338898163605994</c:v>
                </c:pt>
                <c:pt idx="400">
                  <c:v>3.333333333333317</c:v>
                </c:pt>
                <c:pt idx="401">
                  <c:v>3.327787021630599</c:v>
                </c:pt>
                <c:pt idx="402">
                  <c:v>3.322259136212608</c:v>
                </c:pt>
                <c:pt idx="403">
                  <c:v>3.316749585406285</c:v>
                </c:pt>
                <c:pt idx="404">
                  <c:v>3.311258278145679</c:v>
                </c:pt>
                <c:pt idx="405">
                  <c:v>3.305785123966925</c:v>
                </c:pt>
                <c:pt idx="406">
                  <c:v>3.300330033003283</c:v>
                </c:pt>
                <c:pt idx="407">
                  <c:v>3.294892915980214</c:v>
                </c:pt>
                <c:pt idx="408">
                  <c:v>3.28947368421051</c:v>
                </c:pt>
                <c:pt idx="409">
                  <c:v>3.284072249589474</c:v>
                </c:pt>
                <c:pt idx="410">
                  <c:v>3.278688524590147</c:v>
                </c:pt>
                <c:pt idx="411">
                  <c:v>3.273322422258575</c:v>
                </c:pt>
                <c:pt idx="412">
                  <c:v>3.267973856209133</c:v>
                </c:pt>
                <c:pt idx="413">
                  <c:v>3.262642740619885</c:v>
                </c:pt>
                <c:pt idx="414">
                  <c:v>3.257328990227996</c:v>
                </c:pt>
                <c:pt idx="415">
                  <c:v>3.252032520325186</c:v>
                </c:pt>
                <c:pt idx="416">
                  <c:v>3.24675324675323</c:v>
                </c:pt>
                <c:pt idx="417">
                  <c:v>3.241491085899497</c:v>
                </c:pt>
                <c:pt idx="418">
                  <c:v>3.236245954692539</c:v>
                </c:pt>
                <c:pt idx="419">
                  <c:v>3.231017770597721</c:v>
                </c:pt>
                <c:pt idx="420">
                  <c:v>3.225806451612886</c:v>
                </c:pt>
                <c:pt idx="421">
                  <c:v>3.220611916264073</c:v>
                </c:pt>
                <c:pt idx="422">
                  <c:v>3.215434083601269</c:v>
                </c:pt>
                <c:pt idx="423">
                  <c:v>3.210272873194204</c:v>
                </c:pt>
                <c:pt idx="424">
                  <c:v>3.205128205128188</c:v>
                </c:pt>
                <c:pt idx="425">
                  <c:v>3.199999999999983</c:v>
                </c:pt>
                <c:pt idx="426">
                  <c:v>3.194888178913721</c:v>
                </c:pt>
                <c:pt idx="427">
                  <c:v>3.189792663476857</c:v>
                </c:pt>
                <c:pt idx="428">
                  <c:v>3.184713375796161</c:v>
                </c:pt>
                <c:pt idx="429">
                  <c:v>3.179650238473751</c:v>
                </c:pt>
                <c:pt idx="430">
                  <c:v>3.174603174603157</c:v>
                </c:pt>
                <c:pt idx="431">
                  <c:v>3.169572107765434</c:v>
                </c:pt>
                <c:pt idx="432">
                  <c:v>3.1645569620253</c:v>
                </c:pt>
                <c:pt idx="433">
                  <c:v>3.159557661927312</c:v>
                </c:pt>
                <c:pt idx="434">
                  <c:v>3.154574132492096</c:v>
                </c:pt>
                <c:pt idx="435">
                  <c:v>3.149606299212581</c:v>
                </c:pt>
                <c:pt idx="436">
                  <c:v>3.144654088050297</c:v>
                </c:pt>
                <c:pt idx="437">
                  <c:v>3.139717425431694</c:v>
                </c:pt>
                <c:pt idx="438">
                  <c:v>3.134796238244496</c:v>
                </c:pt>
                <c:pt idx="439">
                  <c:v>3.129890453834098</c:v>
                </c:pt>
                <c:pt idx="440">
                  <c:v>3.124999999999983</c:v>
                </c:pt>
                <c:pt idx="441">
                  <c:v>3.120124804992182</c:v>
                </c:pt>
                <c:pt idx="442">
                  <c:v>3.115264797507771</c:v>
                </c:pt>
                <c:pt idx="443">
                  <c:v>3.110419906687385</c:v>
                </c:pt>
                <c:pt idx="444">
                  <c:v>3.105590062111784</c:v>
                </c:pt>
                <c:pt idx="445">
                  <c:v>3.100775193798432</c:v>
                </c:pt>
                <c:pt idx="446">
                  <c:v>3.095975232198125</c:v>
                </c:pt>
                <c:pt idx="447">
                  <c:v>3.091190108191636</c:v>
                </c:pt>
                <c:pt idx="448">
                  <c:v>3.086419753086402</c:v>
                </c:pt>
                <c:pt idx="449">
                  <c:v>3.081664098613234</c:v>
                </c:pt>
                <c:pt idx="450">
                  <c:v>3.076923076923059</c:v>
                </c:pt>
                <c:pt idx="451">
                  <c:v>3.0721966205837</c:v>
                </c:pt>
                <c:pt idx="452">
                  <c:v>3.06748466257667</c:v>
                </c:pt>
                <c:pt idx="453">
                  <c:v>3.06278713629401</c:v>
                </c:pt>
                <c:pt idx="454">
                  <c:v>3.058103975535151</c:v>
                </c:pt>
                <c:pt idx="455">
                  <c:v>3.053435114503799</c:v>
                </c:pt>
                <c:pt idx="456">
                  <c:v>3.04878048780486</c:v>
                </c:pt>
                <c:pt idx="457">
                  <c:v>3.044140030441383</c:v>
                </c:pt>
                <c:pt idx="458">
                  <c:v>3.039513677811532</c:v>
                </c:pt>
                <c:pt idx="459">
                  <c:v>3.034901365705597</c:v>
                </c:pt>
                <c:pt idx="460">
                  <c:v>3.030303030303013</c:v>
                </c:pt>
                <c:pt idx="461">
                  <c:v>3.025718608169423</c:v>
                </c:pt>
                <c:pt idx="462">
                  <c:v>3.021148036253759</c:v>
                </c:pt>
                <c:pt idx="463">
                  <c:v>3.016591251885351</c:v>
                </c:pt>
                <c:pt idx="464">
                  <c:v>3.012048192771067</c:v>
                </c:pt>
                <c:pt idx="465">
                  <c:v>3.007518796992463</c:v>
                </c:pt>
                <c:pt idx="466">
                  <c:v>3.003003003002986</c:v>
                </c:pt>
                <c:pt idx="467">
                  <c:v>2.99850074962517</c:v>
                </c:pt>
                <c:pt idx="468">
                  <c:v>2.994011976047886</c:v>
                </c:pt>
                <c:pt idx="469">
                  <c:v>2.9895366218236</c:v>
                </c:pt>
                <c:pt idx="470">
                  <c:v>2.985074626865654</c:v>
                </c:pt>
                <c:pt idx="471">
                  <c:v>2.980625931445586</c:v>
                </c:pt>
                <c:pt idx="472">
                  <c:v>2.976190476190458</c:v>
                </c:pt>
                <c:pt idx="473">
                  <c:v>2.97176820208022</c:v>
                </c:pt>
                <c:pt idx="474">
                  <c:v>2.967359050445086</c:v>
                </c:pt>
                <c:pt idx="475">
                  <c:v>2.962962962962945</c:v>
                </c:pt>
                <c:pt idx="476">
                  <c:v>2.958579881656787</c:v>
                </c:pt>
                <c:pt idx="477">
                  <c:v>2.954209748892153</c:v>
                </c:pt>
                <c:pt idx="478">
                  <c:v>2.949852507374613</c:v>
                </c:pt>
                <c:pt idx="479">
                  <c:v>2.945508100147258</c:v>
                </c:pt>
                <c:pt idx="480">
                  <c:v>2.941176470588217</c:v>
                </c:pt>
                <c:pt idx="481">
                  <c:v>2.936857562408205</c:v>
                </c:pt>
                <c:pt idx="482">
                  <c:v>2.932551319648076</c:v>
                </c:pt>
                <c:pt idx="483">
                  <c:v>2.928257686676409</c:v>
                </c:pt>
                <c:pt idx="484">
                  <c:v>2.923976608187116</c:v>
                </c:pt>
                <c:pt idx="485">
                  <c:v>2.919708029197062</c:v>
                </c:pt>
                <c:pt idx="486">
                  <c:v>2.915451895043714</c:v>
                </c:pt>
                <c:pt idx="487">
                  <c:v>2.911208151382806</c:v>
                </c:pt>
                <c:pt idx="488">
                  <c:v>2.906976744186029</c:v>
                </c:pt>
                <c:pt idx="489">
                  <c:v>2.902757619738734</c:v>
                </c:pt>
                <c:pt idx="490">
                  <c:v>2.898550724637663</c:v>
                </c:pt>
                <c:pt idx="491">
                  <c:v>2.894356005788694</c:v>
                </c:pt>
                <c:pt idx="492">
                  <c:v>2.890173410404607</c:v>
                </c:pt>
                <c:pt idx="493">
                  <c:v>2.886002886002868</c:v>
                </c:pt>
                <c:pt idx="494">
                  <c:v>2.88184438040344</c:v>
                </c:pt>
                <c:pt idx="495">
                  <c:v>2.877697841726601</c:v>
                </c:pt>
                <c:pt idx="496">
                  <c:v>2.873563218390787</c:v>
                </c:pt>
                <c:pt idx="497">
                  <c:v>2.869440459110455</c:v>
                </c:pt>
                <c:pt idx="498">
                  <c:v>2.865329512893965</c:v>
                </c:pt>
                <c:pt idx="499">
                  <c:v>2.86123032904147</c:v>
                </c:pt>
                <c:pt idx="500">
                  <c:v>2.857142857142839</c:v>
                </c:pt>
                <c:pt idx="501">
                  <c:v>2.853067047075588</c:v>
                </c:pt>
                <c:pt idx="502">
                  <c:v>2.849002849002831</c:v>
                </c:pt>
                <c:pt idx="503">
                  <c:v>2.844950213371248</c:v>
                </c:pt>
                <c:pt idx="504">
                  <c:v>2.840909090909073</c:v>
                </c:pt>
                <c:pt idx="505">
                  <c:v>2.836879432624095</c:v>
                </c:pt>
                <c:pt idx="506">
                  <c:v>2.832861189801682</c:v>
                </c:pt>
                <c:pt idx="507">
                  <c:v>2.828854314002811</c:v>
                </c:pt>
                <c:pt idx="508">
                  <c:v>2.824858757062129</c:v>
                </c:pt>
                <c:pt idx="509">
                  <c:v>2.820874471086018</c:v>
                </c:pt>
                <c:pt idx="510">
                  <c:v>2.816901408450686</c:v>
                </c:pt>
                <c:pt idx="511">
                  <c:v>2.812939521800263</c:v>
                </c:pt>
                <c:pt idx="512">
                  <c:v>2.808988764044926</c:v>
                </c:pt>
                <c:pt idx="513">
                  <c:v>2.805049088359028</c:v>
                </c:pt>
                <c:pt idx="514">
                  <c:v>2.801120448179254</c:v>
                </c:pt>
                <c:pt idx="515">
                  <c:v>2.797202797202779</c:v>
                </c:pt>
                <c:pt idx="516">
                  <c:v>2.793296089385456</c:v>
                </c:pt>
                <c:pt idx="517">
                  <c:v>2.78940027894001</c:v>
                </c:pt>
                <c:pt idx="518">
                  <c:v>2.785515320334244</c:v>
                </c:pt>
                <c:pt idx="519">
                  <c:v>2.781641168289273</c:v>
                </c:pt>
                <c:pt idx="520">
                  <c:v>2.77777777777776</c:v>
                </c:pt>
                <c:pt idx="521">
                  <c:v>2.773925104022173</c:v>
                </c:pt>
                <c:pt idx="522">
                  <c:v>2.770083102493057</c:v>
                </c:pt>
                <c:pt idx="523">
                  <c:v>2.766251728907312</c:v>
                </c:pt>
                <c:pt idx="524">
                  <c:v>2.762430939226501</c:v>
                </c:pt>
                <c:pt idx="525">
                  <c:v>2.758620689655154</c:v>
                </c:pt>
                <c:pt idx="526">
                  <c:v>2.7548209366391</c:v>
                </c:pt>
                <c:pt idx="527">
                  <c:v>2.751031636863806</c:v>
                </c:pt>
                <c:pt idx="528">
                  <c:v>2.747252747252729</c:v>
                </c:pt>
                <c:pt idx="529">
                  <c:v>2.743484224965688</c:v>
                </c:pt>
                <c:pt idx="530">
                  <c:v>2.739726027397242</c:v>
                </c:pt>
                <c:pt idx="531">
                  <c:v>2.735978112175085</c:v>
                </c:pt>
                <c:pt idx="532">
                  <c:v>2.732240437158452</c:v>
                </c:pt>
                <c:pt idx="533">
                  <c:v>2.728512960436544</c:v>
                </c:pt>
                <c:pt idx="534">
                  <c:v>2.724795640326957</c:v>
                </c:pt>
                <c:pt idx="535">
                  <c:v>2.721088435374131</c:v>
                </c:pt>
                <c:pt idx="536">
                  <c:v>2.717391304347808</c:v>
                </c:pt>
                <c:pt idx="537">
                  <c:v>2.713704206241501</c:v>
                </c:pt>
                <c:pt idx="538">
                  <c:v>2.710027100270985</c:v>
                </c:pt>
                <c:pt idx="539">
                  <c:v>2.706359945872783</c:v>
                </c:pt>
                <c:pt idx="540">
                  <c:v>2.702702702702684</c:v>
                </c:pt>
                <c:pt idx="541">
                  <c:v>2.69905533063426</c:v>
                </c:pt>
                <c:pt idx="542">
                  <c:v>2.695417789757394</c:v>
                </c:pt>
                <c:pt idx="543">
                  <c:v>2.691790040376832</c:v>
                </c:pt>
                <c:pt idx="544">
                  <c:v>2.688172043010735</c:v>
                </c:pt>
                <c:pt idx="545">
                  <c:v>2.684563758389243</c:v>
                </c:pt>
                <c:pt idx="546">
                  <c:v>2.680965147453065</c:v>
                </c:pt>
                <c:pt idx="547">
                  <c:v>2.677376171352056</c:v>
                </c:pt>
                <c:pt idx="548">
                  <c:v>2.673796791443832</c:v>
                </c:pt>
                <c:pt idx="549">
                  <c:v>2.670226969292372</c:v>
                </c:pt>
                <c:pt idx="550">
                  <c:v>2.666666666666648</c:v>
                </c:pt>
                <c:pt idx="551">
                  <c:v>2.663115845539263</c:v>
                </c:pt>
                <c:pt idx="552">
                  <c:v>2.659574468085088</c:v>
                </c:pt>
                <c:pt idx="553">
                  <c:v>2.656042496679928</c:v>
                </c:pt>
                <c:pt idx="554">
                  <c:v>2.652519893899186</c:v>
                </c:pt>
                <c:pt idx="555">
                  <c:v>2.649006622516538</c:v>
                </c:pt>
                <c:pt idx="556">
                  <c:v>2.645502645502627</c:v>
                </c:pt>
                <c:pt idx="557">
                  <c:v>2.64200792602376</c:v>
                </c:pt>
                <c:pt idx="558">
                  <c:v>2.638522427440615</c:v>
                </c:pt>
                <c:pt idx="559">
                  <c:v>2.635046113306965</c:v>
                </c:pt>
                <c:pt idx="560">
                  <c:v>2.631578947368402</c:v>
                </c:pt>
                <c:pt idx="561">
                  <c:v>2.628120893561085</c:v>
                </c:pt>
                <c:pt idx="562">
                  <c:v>2.62467191601048</c:v>
                </c:pt>
                <c:pt idx="563">
                  <c:v>2.621231979030126</c:v>
                </c:pt>
                <c:pt idx="564">
                  <c:v>2.6178010471204</c:v>
                </c:pt>
                <c:pt idx="565">
                  <c:v>2.614379084967302</c:v>
                </c:pt>
                <c:pt idx="566">
                  <c:v>2.610966057441235</c:v>
                </c:pt>
                <c:pt idx="567">
                  <c:v>2.60756192959581</c:v>
                </c:pt>
                <c:pt idx="568">
                  <c:v>2.604166666666648</c:v>
                </c:pt>
                <c:pt idx="569">
                  <c:v>2.600780234070203</c:v>
                </c:pt>
                <c:pt idx="570">
                  <c:v>2.59740259740258</c:v>
                </c:pt>
                <c:pt idx="571">
                  <c:v>2.594033722438373</c:v>
                </c:pt>
                <c:pt idx="572">
                  <c:v>2.590673575129516</c:v>
                </c:pt>
                <c:pt idx="573">
                  <c:v>2.587322121604121</c:v>
                </c:pt>
                <c:pt idx="574">
                  <c:v>2.583979328165356</c:v>
                </c:pt>
                <c:pt idx="575">
                  <c:v>2.580645161290304</c:v>
                </c:pt>
                <c:pt idx="576">
                  <c:v>2.577319587628848</c:v>
                </c:pt>
                <c:pt idx="577">
                  <c:v>2.574002574002556</c:v>
                </c:pt>
                <c:pt idx="578">
                  <c:v>2.570694087403581</c:v>
                </c:pt>
                <c:pt idx="579">
                  <c:v>2.567394094993563</c:v>
                </c:pt>
                <c:pt idx="580">
                  <c:v>2.564102564102546</c:v>
                </c:pt>
                <c:pt idx="581">
                  <c:v>2.560819462227895</c:v>
                </c:pt>
                <c:pt idx="582">
                  <c:v>2.55754475703323</c:v>
                </c:pt>
                <c:pt idx="583">
                  <c:v>2.554278416347364</c:v>
                </c:pt>
                <c:pt idx="584">
                  <c:v>2.551020408163247</c:v>
                </c:pt>
                <c:pt idx="585">
                  <c:v>2.547770700636924</c:v>
                </c:pt>
                <c:pt idx="586">
                  <c:v>2.544529262086495</c:v>
                </c:pt>
                <c:pt idx="587">
                  <c:v>2.541296060991087</c:v>
                </c:pt>
                <c:pt idx="588">
                  <c:v>2.53807106598983</c:v>
                </c:pt>
                <c:pt idx="589">
                  <c:v>2.534854245880844</c:v>
                </c:pt>
                <c:pt idx="590">
                  <c:v>2.531645569620235</c:v>
                </c:pt>
                <c:pt idx="591">
                  <c:v>2.528445006321094</c:v>
                </c:pt>
                <c:pt idx="592">
                  <c:v>2.525252525252507</c:v>
                </c:pt>
                <c:pt idx="593">
                  <c:v>2.522068095838569</c:v>
                </c:pt>
                <c:pt idx="594">
                  <c:v>2.518891687657412</c:v>
                </c:pt>
                <c:pt idx="595">
                  <c:v>2.515723270440233</c:v>
                </c:pt>
                <c:pt idx="596">
                  <c:v>2.512562814070333</c:v>
                </c:pt>
                <c:pt idx="597">
                  <c:v>2.509410288582165</c:v>
                </c:pt>
                <c:pt idx="598">
                  <c:v>2.506265664160383</c:v>
                </c:pt>
                <c:pt idx="599">
                  <c:v>2.503128911138905</c:v>
                </c:pt>
                <c:pt idx="600">
                  <c:v>2.499999999999982</c:v>
                </c:pt>
                <c:pt idx="601">
                  <c:v>2.496878901373265</c:v>
                </c:pt>
                <c:pt idx="602">
                  <c:v>2.493765586034895</c:v>
                </c:pt>
                <c:pt idx="603">
                  <c:v>2.490660024906582</c:v>
                </c:pt>
                <c:pt idx="604">
                  <c:v>2.487562189054708</c:v>
                </c:pt>
                <c:pt idx="605">
                  <c:v>2.484472049689423</c:v>
                </c:pt>
                <c:pt idx="606">
                  <c:v>2.481389578163753</c:v>
                </c:pt>
                <c:pt idx="607">
                  <c:v>2.47831474597272</c:v>
                </c:pt>
                <c:pt idx="608">
                  <c:v>2.475247524752457</c:v>
                </c:pt>
                <c:pt idx="609">
                  <c:v>2.472187886279339</c:v>
                </c:pt>
                <c:pt idx="610">
                  <c:v>2.469135802469117</c:v>
                </c:pt>
                <c:pt idx="611">
                  <c:v>2.466091245376061</c:v>
                </c:pt>
                <c:pt idx="612">
                  <c:v>2.4630541871921</c:v>
                </c:pt>
                <c:pt idx="613">
                  <c:v>2.460024600245985</c:v>
                </c:pt>
                <c:pt idx="614">
                  <c:v>2.457002457002439</c:v>
                </c:pt>
                <c:pt idx="615">
                  <c:v>2.453987730061331</c:v>
                </c:pt>
                <c:pt idx="616">
                  <c:v>2.450980392156845</c:v>
                </c:pt>
                <c:pt idx="617">
                  <c:v>2.447980416156652</c:v>
                </c:pt>
                <c:pt idx="618">
                  <c:v>2.444987775061106</c:v>
                </c:pt>
                <c:pt idx="619">
                  <c:v>2.442002442002424</c:v>
                </c:pt>
                <c:pt idx="620">
                  <c:v>2.439024390243884</c:v>
                </c:pt>
                <c:pt idx="621">
                  <c:v>2.436053593179032</c:v>
                </c:pt>
                <c:pt idx="622">
                  <c:v>2.433090024330882</c:v>
                </c:pt>
                <c:pt idx="623">
                  <c:v>2.430133657351136</c:v>
                </c:pt>
                <c:pt idx="624">
                  <c:v>2.4271844660194</c:v>
                </c:pt>
                <c:pt idx="625">
                  <c:v>2.424242424242406</c:v>
                </c:pt>
                <c:pt idx="626">
                  <c:v>2.42130750605325</c:v>
                </c:pt>
                <c:pt idx="627">
                  <c:v>2.418379685610623</c:v>
                </c:pt>
                <c:pt idx="628">
                  <c:v>2.415458937198049</c:v>
                </c:pt>
                <c:pt idx="629">
                  <c:v>2.412545235223142</c:v>
                </c:pt>
                <c:pt idx="630">
                  <c:v>2.409638554216849</c:v>
                </c:pt>
                <c:pt idx="631">
                  <c:v>2.406738868832713</c:v>
                </c:pt>
                <c:pt idx="632">
                  <c:v>2.403846153846136</c:v>
                </c:pt>
                <c:pt idx="633">
                  <c:v>2.400960384153644</c:v>
                </c:pt>
                <c:pt idx="634">
                  <c:v>2.398081534772164</c:v>
                </c:pt>
                <c:pt idx="635">
                  <c:v>2.395209580838305</c:v>
                </c:pt>
                <c:pt idx="636">
                  <c:v>2.392344497607637</c:v>
                </c:pt>
                <c:pt idx="637">
                  <c:v>2.389486260453984</c:v>
                </c:pt>
                <c:pt idx="638">
                  <c:v>2.386634844868717</c:v>
                </c:pt>
                <c:pt idx="639">
                  <c:v>2.383790226460053</c:v>
                </c:pt>
                <c:pt idx="640">
                  <c:v>2.380952380952363</c:v>
                </c:pt>
                <c:pt idx="641">
                  <c:v>2.378121284185475</c:v>
                </c:pt>
                <c:pt idx="642">
                  <c:v>2.375296912113997</c:v>
                </c:pt>
                <c:pt idx="643">
                  <c:v>2.372479240806625</c:v>
                </c:pt>
                <c:pt idx="644">
                  <c:v>2.36966824644548</c:v>
                </c:pt>
                <c:pt idx="645">
                  <c:v>2.366863905325427</c:v>
                </c:pt>
                <c:pt idx="646">
                  <c:v>2.364066193853411</c:v>
                </c:pt>
                <c:pt idx="647">
                  <c:v>2.361275088547799</c:v>
                </c:pt>
                <c:pt idx="648">
                  <c:v>2.35849056603772</c:v>
                </c:pt>
                <c:pt idx="649">
                  <c:v>2.35571260306241</c:v>
                </c:pt>
                <c:pt idx="650">
                  <c:v>2.352941176470572</c:v>
                </c:pt>
                <c:pt idx="651">
                  <c:v>2.350176263219725</c:v>
                </c:pt>
                <c:pt idx="652">
                  <c:v>2.347417840375571</c:v>
                </c:pt>
                <c:pt idx="653">
                  <c:v>2.344665885111356</c:v>
                </c:pt>
                <c:pt idx="654">
                  <c:v>2.341920374707245</c:v>
                </c:pt>
                <c:pt idx="655">
                  <c:v>2.339181286549692</c:v>
                </c:pt>
                <c:pt idx="656">
                  <c:v>2.336448598130826</c:v>
                </c:pt>
                <c:pt idx="657">
                  <c:v>2.333722287047827</c:v>
                </c:pt>
                <c:pt idx="658">
                  <c:v>2.331002331002316</c:v>
                </c:pt>
                <c:pt idx="659">
                  <c:v>2.328288707799753</c:v>
                </c:pt>
                <c:pt idx="660">
                  <c:v>2.325581395348823</c:v>
                </c:pt>
                <c:pt idx="661">
                  <c:v>2.322880371660845</c:v>
                </c:pt>
                <c:pt idx="662">
                  <c:v>2.320185614849174</c:v>
                </c:pt>
                <c:pt idx="663">
                  <c:v>2.317497103128607</c:v>
                </c:pt>
                <c:pt idx="664">
                  <c:v>2.314814814814802</c:v>
                </c:pt>
                <c:pt idx="665">
                  <c:v>2.312138728323686</c:v>
                </c:pt>
                <c:pt idx="666">
                  <c:v>2.309468822170887</c:v>
                </c:pt>
                <c:pt idx="667">
                  <c:v>2.306805074971152</c:v>
                </c:pt>
                <c:pt idx="668">
                  <c:v>2.304147465437775</c:v>
                </c:pt>
                <c:pt idx="669">
                  <c:v>2.301495972382036</c:v>
                </c:pt>
                <c:pt idx="670">
                  <c:v>2.298850574712631</c:v>
                </c:pt>
                <c:pt idx="671">
                  <c:v>2.29621125143512</c:v>
                </c:pt>
                <c:pt idx="672">
                  <c:v>2.293577981651364</c:v>
                </c:pt>
                <c:pt idx="673">
                  <c:v>2.29095074455898</c:v>
                </c:pt>
                <c:pt idx="674">
                  <c:v>2.28832951945079</c:v>
                </c:pt>
                <c:pt idx="675">
                  <c:v>2.285714285714274</c:v>
                </c:pt>
                <c:pt idx="676">
                  <c:v>2.283105022831038</c:v>
                </c:pt>
                <c:pt idx="677">
                  <c:v>2.280501710376271</c:v>
                </c:pt>
                <c:pt idx="678">
                  <c:v>2.277904328018212</c:v>
                </c:pt>
                <c:pt idx="679">
                  <c:v>2.275312855517623</c:v>
                </c:pt>
                <c:pt idx="680">
                  <c:v>2.272727272727262</c:v>
                </c:pt>
                <c:pt idx="681">
                  <c:v>2.270147559591362</c:v>
                </c:pt>
                <c:pt idx="682">
                  <c:v>2.267573696145114</c:v>
                </c:pt>
                <c:pt idx="683">
                  <c:v>2.265005662514146</c:v>
                </c:pt>
                <c:pt idx="684">
                  <c:v>2.262443438914017</c:v>
                </c:pt>
                <c:pt idx="685">
                  <c:v>2.259887005649708</c:v>
                </c:pt>
                <c:pt idx="686">
                  <c:v>2.257336343115114</c:v>
                </c:pt>
                <c:pt idx="687">
                  <c:v>2.25479143179255</c:v>
                </c:pt>
                <c:pt idx="688">
                  <c:v>2.252252252252243</c:v>
                </c:pt>
                <c:pt idx="689">
                  <c:v>2.249718785151847</c:v>
                </c:pt>
                <c:pt idx="690">
                  <c:v>2.247191011235945</c:v>
                </c:pt>
                <c:pt idx="691">
                  <c:v>2.244668911335569</c:v>
                </c:pt>
                <c:pt idx="692">
                  <c:v>2.242152466367704</c:v>
                </c:pt>
                <c:pt idx="693">
                  <c:v>2.239641657334818</c:v>
                </c:pt>
                <c:pt idx="694">
                  <c:v>2.237136465324376</c:v>
                </c:pt>
                <c:pt idx="695">
                  <c:v>2.234636871508372</c:v>
                </c:pt>
                <c:pt idx="696">
                  <c:v>2.232142857142849</c:v>
                </c:pt>
                <c:pt idx="697">
                  <c:v>2.229654403567439</c:v>
                </c:pt>
                <c:pt idx="698">
                  <c:v>2.227171492204892</c:v>
                </c:pt>
                <c:pt idx="699">
                  <c:v>2.224694104560615</c:v>
                </c:pt>
                <c:pt idx="700">
                  <c:v>2.222222222222215</c:v>
                </c:pt>
                <c:pt idx="701">
                  <c:v>2.219755826859038</c:v>
                </c:pt>
                <c:pt idx="702">
                  <c:v>2.217294900221723</c:v>
                </c:pt>
                <c:pt idx="703">
                  <c:v>2.214839424141743</c:v>
                </c:pt>
                <c:pt idx="704">
                  <c:v>2.212389380530967</c:v>
                </c:pt>
                <c:pt idx="705">
                  <c:v>2.209944751381209</c:v>
                </c:pt>
                <c:pt idx="706">
                  <c:v>2.20750551876379</c:v>
                </c:pt>
                <c:pt idx="707">
                  <c:v>2.205071664829101</c:v>
                </c:pt>
                <c:pt idx="708">
                  <c:v>2.202643171806161</c:v>
                </c:pt>
                <c:pt idx="709">
                  <c:v>2.200220022002194</c:v>
                </c:pt>
                <c:pt idx="710">
                  <c:v>2.197802197802192</c:v>
                </c:pt>
                <c:pt idx="711">
                  <c:v>2.19538968166849</c:v>
                </c:pt>
                <c:pt idx="712">
                  <c:v>2.192982456140346</c:v>
                </c:pt>
                <c:pt idx="713">
                  <c:v>2.190580503833511</c:v>
                </c:pt>
                <c:pt idx="714">
                  <c:v>2.18818380743982</c:v>
                </c:pt>
                <c:pt idx="715">
                  <c:v>2.185792349726771</c:v>
                </c:pt>
                <c:pt idx="716">
                  <c:v>2.183406113537113</c:v>
                </c:pt>
                <c:pt idx="717">
                  <c:v>2.181025081788436</c:v>
                </c:pt>
                <c:pt idx="718">
                  <c:v>2.178649237472762</c:v>
                </c:pt>
                <c:pt idx="719">
                  <c:v>2.176278563656143</c:v>
                </c:pt>
                <c:pt idx="720">
                  <c:v>2.173913043478256</c:v>
                </c:pt>
                <c:pt idx="721">
                  <c:v>2.171552660152004</c:v>
                </c:pt>
                <c:pt idx="722">
                  <c:v>2.16919739696312</c:v>
                </c:pt>
                <c:pt idx="723">
                  <c:v>2.166847237269768</c:v>
                </c:pt>
                <c:pt idx="724">
                  <c:v>2.16450216450216</c:v>
                </c:pt>
                <c:pt idx="725">
                  <c:v>2.162162162162158</c:v>
                </c:pt>
                <c:pt idx="726">
                  <c:v>2.15982721382289</c:v>
                </c:pt>
                <c:pt idx="727">
                  <c:v>2.157497303128368</c:v>
                </c:pt>
                <c:pt idx="728">
                  <c:v>2.1551724137931</c:v>
                </c:pt>
                <c:pt idx="729">
                  <c:v>2.152852529601719</c:v>
                </c:pt>
                <c:pt idx="730">
                  <c:v>2.150537634408599</c:v>
                </c:pt>
                <c:pt idx="731">
                  <c:v>2.148227712137483</c:v>
                </c:pt>
                <c:pt idx="732">
                  <c:v>2.145922746781113</c:v>
                </c:pt>
                <c:pt idx="733">
                  <c:v>2.143622722400855</c:v>
                </c:pt>
                <c:pt idx="734">
                  <c:v>2.141327623126336</c:v>
                </c:pt>
                <c:pt idx="735">
                  <c:v>2.139037433155078</c:v>
                </c:pt>
                <c:pt idx="736">
                  <c:v>2.136752136752134</c:v>
                </c:pt>
                <c:pt idx="737">
                  <c:v>2.134471718249731</c:v>
                </c:pt>
                <c:pt idx="738">
                  <c:v>2.132196162046906</c:v>
                </c:pt>
                <c:pt idx="739">
                  <c:v>2.129925452609157</c:v>
                </c:pt>
                <c:pt idx="740">
                  <c:v>2.127659574468083</c:v>
                </c:pt>
                <c:pt idx="741">
                  <c:v>2.12539851222104</c:v>
                </c:pt>
                <c:pt idx="742">
                  <c:v>2.123142250530784</c:v>
                </c:pt>
                <c:pt idx="743">
                  <c:v>2.120890774125131</c:v>
                </c:pt>
                <c:pt idx="744">
                  <c:v>2.118644067796609</c:v>
                </c:pt>
                <c:pt idx="745">
                  <c:v>2.116402116402115</c:v>
                </c:pt>
                <c:pt idx="746">
                  <c:v>2.114164904862578</c:v>
                </c:pt>
                <c:pt idx="747">
                  <c:v>2.111932418162618</c:v>
                </c:pt>
                <c:pt idx="748">
                  <c:v>2.10970464135021</c:v>
                </c:pt>
                <c:pt idx="749">
                  <c:v>2.107481559536353</c:v>
                </c:pt>
                <c:pt idx="750">
                  <c:v>2.105263157894736</c:v>
                </c:pt>
                <c:pt idx="751">
                  <c:v>2.103049421661409</c:v>
                </c:pt>
                <c:pt idx="752">
                  <c:v>2.100840336134454</c:v>
                </c:pt>
                <c:pt idx="753">
                  <c:v>2.098635886673662</c:v>
                </c:pt>
                <c:pt idx="754">
                  <c:v>2.09643605870021</c:v>
                </c:pt>
                <c:pt idx="755">
                  <c:v>2.094240837696335</c:v>
                </c:pt>
                <c:pt idx="756">
                  <c:v>2.092050209205021</c:v>
                </c:pt>
                <c:pt idx="757">
                  <c:v>2.089864158829677</c:v>
                </c:pt>
                <c:pt idx="758">
                  <c:v>2.087682672233821</c:v>
                </c:pt>
                <c:pt idx="759">
                  <c:v>2.085505735140773</c:v>
                </c:pt>
                <c:pt idx="760">
                  <c:v>2.083333333333334</c:v>
                </c:pt>
                <c:pt idx="761">
                  <c:v>2.081165452653487</c:v>
                </c:pt>
                <c:pt idx="762">
                  <c:v>2.07900207900208</c:v>
                </c:pt>
                <c:pt idx="763">
                  <c:v>2.076843198338527</c:v>
                </c:pt>
                <c:pt idx="764">
                  <c:v>2.074688796680499</c:v>
                </c:pt>
                <c:pt idx="765">
                  <c:v>2.072538860103629</c:v>
                </c:pt>
                <c:pt idx="766">
                  <c:v>2.070393374741202</c:v>
                </c:pt>
                <c:pt idx="767">
                  <c:v>2.068252326783869</c:v>
                </c:pt>
                <c:pt idx="768">
                  <c:v>2.066115702479341</c:v>
                </c:pt>
                <c:pt idx="769">
                  <c:v>2.063983488132096</c:v>
                </c:pt>
                <c:pt idx="770">
                  <c:v>2.061855670103095</c:v>
                </c:pt>
                <c:pt idx="771">
                  <c:v>2.059732234809477</c:v>
                </c:pt>
                <c:pt idx="772">
                  <c:v>2.057613168724282</c:v>
                </c:pt>
                <c:pt idx="773">
                  <c:v>2.055498458376159</c:v>
                </c:pt>
                <c:pt idx="774">
                  <c:v>2.053388090349078</c:v>
                </c:pt>
                <c:pt idx="775">
                  <c:v>2.051282051282054</c:v>
                </c:pt>
                <c:pt idx="776">
                  <c:v>2.049180327868855</c:v>
                </c:pt>
                <c:pt idx="777">
                  <c:v>2.047082906857731</c:v>
                </c:pt>
                <c:pt idx="778">
                  <c:v>2.044989775051128</c:v>
                </c:pt>
                <c:pt idx="779">
                  <c:v>2.042900919305417</c:v>
                </c:pt>
                <c:pt idx="780">
                  <c:v>2.040816326530615</c:v>
                </c:pt>
                <c:pt idx="781">
                  <c:v>2.038735983690116</c:v>
                </c:pt>
                <c:pt idx="782">
                  <c:v>2.036659877800411</c:v>
                </c:pt>
                <c:pt idx="783">
                  <c:v>2.034587995930828</c:v>
                </c:pt>
                <c:pt idx="784">
                  <c:v>2.032520325203256</c:v>
                </c:pt>
                <c:pt idx="785">
                  <c:v>2.030456852791882</c:v>
                </c:pt>
                <c:pt idx="786">
                  <c:v>2.028397565922924</c:v>
                </c:pt>
                <c:pt idx="787">
                  <c:v>2.026342451874371</c:v>
                </c:pt>
                <c:pt idx="788">
                  <c:v>2.024291497975712</c:v>
                </c:pt>
                <c:pt idx="789">
                  <c:v>2.022244691607689</c:v>
                </c:pt>
                <c:pt idx="790">
                  <c:v>2.020202020202024</c:v>
                </c:pt>
                <c:pt idx="791">
                  <c:v>2.018163471241175</c:v>
                </c:pt>
                <c:pt idx="792">
                  <c:v>2.016129032258069</c:v>
                </c:pt>
                <c:pt idx="793">
                  <c:v>2.014098690835856</c:v>
                </c:pt>
                <c:pt idx="794">
                  <c:v>2.012072434607651</c:v>
                </c:pt>
                <c:pt idx="795">
                  <c:v>2.010050251256286</c:v>
                </c:pt>
                <c:pt idx="796">
                  <c:v>2.008032128514061</c:v>
                </c:pt>
                <c:pt idx="797">
                  <c:v>2.006018054162493</c:v>
                </c:pt>
                <c:pt idx="798">
                  <c:v>2.004008016032069</c:v>
                </c:pt>
                <c:pt idx="799">
                  <c:v>2.002002002002008</c:v>
                </c:pt>
                <c:pt idx="800">
                  <c:v>2.000000000000005</c:v>
                </c:pt>
                <c:pt idx="801">
                  <c:v>1.998001998002003</c:v>
                </c:pt>
                <c:pt idx="802">
                  <c:v>1.996007984031942</c:v>
                </c:pt>
                <c:pt idx="803">
                  <c:v>1.994017946161521</c:v>
                </c:pt>
                <c:pt idx="804">
                  <c:v>1.992031872509966</c:v>
                </c:pt>
                <c:pt idx="805">
                  <c:v>1.990049751243787</c:v>
                </c:pt>
                <c:pt idx="806">
                  <c:v>1.988071570576547</c:v>
                </c:pt>
                <c:pt idx="807">
                  <c:v>1.986097318768626</c:v>
                </c:pt>
                <c:pt idx="808">
                  <c:v>1.98412698412699</c:v>
                </c:pt>
                <c:pt idx="809">
                  <c:v>1.982160555004962</c:v>
                </c:pt>
                <c:pt idx="810">
                  <c:v>1.980198019801987</c:v>
                </c:pt>
                <c:pt idx="811">
                  <c:v>1.978239366963409</c:v>
                </c:pt>
                <c:pt idx="812">
                  <c:v>1.976284584980244</c:v>
                </c:pt>
                <c:pt idx="813">
                  <c:v>1.97433366238895</c:v>
                </c:pt>
                <c:pt idx="814">
                  <c:v>1.97238658777121</c:v>
                </c:pt>
                <c:pt idx="815">
                  <c:v>1.970443349753701</c:v>
                </c:pt>
                <c:pt idx="816">
                  <c:v>1.968503937007881</c:v>
                </c:pt>
                <c:pt idx="817">
                  <c:v>1.966568338249761</c:v>
                </c:pt>
                <c:pt idx="818">
                  <c:v>1.964636542239693</c:v>
                </c:pt>
                <c:pt idx="819">
                  <c:v>1.962708537782147</c:v>
                </c:pt>
                <c:pt idx="820">
                  <c:v>1.960784313725497</c:v>
                </c:pt>
                <c:pt idx="821">
                  <c:v>1.958863858961809</c:v>
                </c:pt>
                <c:pt idx="822">
                  <c:v>1.956947162426622</c:v>
                </c:pt>
                <c:pt idx="823">
                  <c:v>1.955034213098737</c:v>
                </c:pt>
                <c:pt idx="824">
                  <c:v>1.953125000000008</c:v>
                </c:pt>
                <c:pt idx="825">
                  <c:v>1.95121951219513</c:v>
                </c:pt>
                <c:pt idx="826">
                  <c:v>1.949317738791431</c:v>
                </c:pt>
                <c:pt idx="827">
                  <c:v>1.947419668938664</c:v>
                </c:pt>
                <c:pt idx="828">
                  <c:v>1.945525291828802</c:v>
                </c:pt>
                <c:pt idx="829">
                  <c:v>1.943634596695829</c:v>
                </c:pt>
                <c:pt idx="830">
                  <c:v>1.941747572815542</c:v>
                </c:pt>
                <c:pt idx="831">
                  <c:v>1.939864209505343</c:v>
                </c:pt>
                <c:pt idx="832">
                  <c:v>1.93798449612404</c:v>
                </c:pt>
                <c:pt idx="833">
                  <c:v>1.936108422071645</c:v>
                </c:pt>
                <c:pt idx="834">
                  <c:v>1.934235976789177</c:v>
                </c:pt>
                <c:pt idx="835">
                  <c:v>1.932367149758463</c:v>
                </c:pt>
                <c:pt idx="836">
                  <c:v>1.930501930501939</c:v>
                </c:pt>
                <c:pt idx="837">
                  <c:v>1.928640308582458</c:v>
                </c:pt>
                <c:pt idx="838">
                  <c:v>1.926782273603092</c:v>
                </c:pt>
                <c:pt idx="839">
                  <c:v>1.924927815206939</c:v>
                </c:pt>
                <c:pt idx="840">
                  <c:v>1.923076923076932</c:v>
                </c:pt>
                <c:pt idx="841">
                  <c:v>1.921229586935648</c:v>
                </c:pt>
                <c:pt idx="842">
                  <c:v>1.919385796545115</c:v>
                </c:pt>
                <c:pt idx="843">
                  <c:v>1.917545541706625</c:v>
                </c:pt>
                <c:pt idx="844">
                  <c:v>1.915708812260546</c:v>
                </c:pt>
                <c:pt idx="845">
                  <c:v>1.913875598086134</c:v>
                </c:pt>
                <c:pt idx="846">
                  <c:v>1.912045889101348</c:v>
                </c:pt>
                <c:pt idx="847">
                  <c:v>1.910219675262665</c:v>
                </c:pt>
                <c:pt idx="848">
                  <c:v>1.908396946564895</c:v>
                </c:pt>
                <c:pt idx="849">
                  <c:v>1.906577693041001</c:v>
                </c:pt>
                <c:pt idx="850">
                  <c:v>1.904761904761915</c:v>
                </c:pt>
                <c:pt idx="851">
                  <c:v>1.902949571836356</c:v>
                </c:pt>
                <c:pt idx="852">
                  <c:v>1.901140684410657</c:v>
                </c:pt>
                <c:pt idx="853">
                  <c:v>1.899335232668576</c:v>
                </c:pt>
                <c:pt idx="854">
                  <c:v>1.89753320683113</c:v>
                </c:pt>
                <c:pt idx="855">
                  <c:v>1.895734597156409</c:v>
                </c:pt>
                <c:pt idx="856">
                  <c:v>1.893939393939404</c:v>
                </c:pt>
                <c:pt idx="857">
                  <c:v>1.892147587511837</c:v>
                </c:pt>
                <c:pt idx="858">
                  <c:v>1.890359168241977</c:v>
                </c:pt>
                <c:pt idx="859">
                  <c:v>1.888574126534477</c:v>
                </c:pt>
                <c:pt idx="860">
                  <c:v>1.8867924528302</c:v>
                </c:pt>
                <c:pt idx="861">
                  <c:v>1.885014137606043</c:v>
                </c:pt>
                <c:pt idx="862">
                  <c:v>1.883239171374776</c:v>
                </c:pt>
                <c:pt idx="863">
                  <c:v>1.881467544684865</c:v>
                </c:pt>
                <c:pt idx="864">
                  <c:v>1.879699248120312</c:v>
                </c:pt>
                <c:pt idx="865">
                  <c:v>1.877934272300481</c:v>
                </c:pt>
                <c:pt idx="866">
                  <c:v>1.876172607879936</c:v>
                </c:pt>
                <c:pt idx="867">
                  <c:v>1.874414245548278</c:v>
                </c:pt>
                <c:pt idx="868">
                  <c:v>1.872659176029974</c:v>
                </c:pt>
                <c:pt idx="869">
                  <c:v>1.870907390084202</c:v>
                </c:pt>
                <c:pt idx="870">
                  <c:v>1.869158878504684</c:v>
                </c:pt>
                <c:pt idx="871">
                  <c:v>1.867413632119526</c:v>
                </c:pt>
                <c:pt idx="872">
                  <c:v>1.865671641791057</c:v>
                </c:pt>
                <c:pt idx="873">
                  <c:v>1.863932898415669</c:v>
                </c:pt>
                <c:pt idx="874">
                  <c:v>1.862197392923662</c:v>
                </c:pt>
                <c:pt idx="875">
                  <c:v>1.860465116279082</c:v>
                </c:pt>
                <c:pt idx="876">
                  <c:v>1.858736059479566</c:v>
                </c:pt>
                <c:pt idx="877">
                  <c:v>1.857010213556187</c:v>
                </c:pt>
                <c:pt idx="878">
                  <c:v>1.855287569573296</c:v>
                </c:pt>
                <c:pt idx="879">
                  <c:v>1.853568118628372</c:v>
                </c:pt>
                <c:pt idx="880">
                  <c:v>1.851851851851864</c:v>
                </c:pt>
                <c:pt idx="881">
                  <c:v>1.850138760407043</c:v>
                </c:pt>
                <c:pt idx="882">
                  <c:v>1.848428835489846</c:v>
                </c:pt>
                <c:pt idx="883">
                  <c:v>1.84672206832873</c:v>
                </c:pt>
                <c:pt idx="884">
                  <c:v>1.845018450184515</c:v>
                </c:pt>
                <c:pt idx="885">
                  <c:v>1.843317972350243</c:v>
                </c:pt>
                <c:pt idx="886">
                  <c:v>1.841620626151026</c:v>
                </c:pt>
                <c:pt idx="887">
                  <c:v>1.839926402943895</c:v>
                </c:pt>
                <c:pt idx="888">
                  <c:v>1.83823529411766</c:v>
                </c:pt>
                <c:pt idx="889">
                  <c:v>1.836547291092759</c:v>
                </c:pt>
                <c:pt idx="890">
                  <c:v>1.834862385321114</c:v>
                </c:pt>
                <c:pt idx="891">
                  <c:v>1.83318056828599</c:v>
                </c:pt>
                <c:pt idx="892">
                  <c:v>1.831501831501845</c:v>
                </c:pt>
                <c:pt idx="893">
                  <c:v>1.829826166514195</c:v>
                </c:pt>
                <c:pt idx="894">
                  <c:v>1.828153564899465</c:v>
                </c:pt>
                <c:pt idx="895">
                  <c:v>1.826484018264854</c:v>
                </c:pt>
                <c:pt idx="896">
                  <c:v>1.824817518248189</c:v>
                </c:pt>
                <c:pt idx="897">
                  <c:v>1.823154056517789</c:v>
                </c:pt>
                <c:pt idx="898">
                  <c:v>1.821493624772327</c:v>
                </c:pt>
                <c:pt idx="899">
                  <c:v>1.819836214740687</c:v>
                </c:pt>
                <c:pt idx="900">
                  <c:v>1.818181818181832</c:v>
                </c:pt>
                <c:pt idx="901">
                  <c:v>1.816530426884664</c:v>
                </c:pt>
                <c:pt idx="902">
                  <c:v>1.814882032667891</c:v>
                </c:pt>
                <c:pt idx="903">
                  <c:v>1.813236627379887</c:v>
                </c:pt>
                <c:pt idx="904">
                  <c:v>1.811594202898565</c:v>
                </c:pt>
                <c:pt idx="905">
                  <c:v>1.809954751131236</c:v>
                </c:pt>
                <c:pt idx="906">
                  <c:v>1.808318264014481</c:v>
                </c:pt>
                <c:pt idx="907">
                  <c:v>1.806684733514016</c:v>
                </c:pt>
                <c:pt idx="908">
                  <c:v>1.805054151624563</c:v>
                </c:pt>
                <c:pt idx="909">
                  <c:v>1.803426510369717</c:v>
                </c:pt>
                <c:pt idx="910">
                  <c:v>1.801801801801816</c:v>
                </c:pt>
                <c:pt idx="911">
                  <c:v>1.800180018001815</c:v>
                </c:pt>
                <c:pt idx="912">
                  <c:v>1.798561151079151</c:v>
                </c:pt>
                <c:pt idx="913">
                  <c:v>1.796945193171623</c:v>
                </c:pt>
                <c:pt idx="914">
                  <c:v>1.795332136445257</c:v>
                </c:pt>
                <c:pt idx="915">
                  <c:v>1.793721973094185</c:v>
                </c:pt>
                <c:pt idx="916">
                  <c:v>1.792114695340517</c:v>
                </c:pt>
                <c:pt idx="917">
                  <c:v>1.790510295434214</c:v>
                </c:pt>
                <c:pt idx="918">
                  <c:v>1.788908765652967</c:v>
                </c:pt>
                <c:pt idx="919">
                  <c:v>1.78731009830207</c:v>
                </c:pt>
                <c:pt idx="920">
                  <c:v>1.785714285714301</c:v>
                </c:pt>
                <c:pt idx="921">
                  <c:v>1.784121320249792</c:v>
                </c:pt>
                <c:pt idx="922">
                  <c:v>1.782531194295916</c:v>
                </c:pt>
                <c:pt idx="923">
                  <c:v>1.780943900267157</c:v>
                </c:pt>
                <c:pt idx="924">
                  <c:v>1.779359430604997</c:v>
                </c:pt>
                <c:pt idx="925">
                  <c:v>1.777777777777793</c:v>
                </c:pt>
                <c:pt idx="926">
                  <c:v>1.776198934280655</c:v>
                </c:pt>
                <c:pt idx="927">
                  <c:v>1.774622892635331</c:v>
                </c:pt>
                <c:pt idx="928">
                  <c:v>1.773049645390087</c:v>
                </c:pt>
                <c:pt idx="929">
                  <c:v>1.77147918511959</c:v>
                </c:pt>
                <c:pt idx="930">
                  <c:v>1.769911504424795</c:v>
                </c:pt>
                <c:pt idx="931">
                  <c:v>1.768346595932819</c:v>
                </c:pt>
                <c:pt idx="932">
                  <c:v>1.766784452296836</c:v>
                </c:pt>
                <c:pt idx="933">
                  <c:v>1.765225066195956</c:v>
                </c:pt>
                <c:pt idx="934">
                  <c:v>1.763668430335113</c:v>
                </c:pt>
                <c:pt idx="935">
                  <c:v>1.76211453744495</c:v>
                </c:pt>
                <c:pt idx="936">
                  <c:v>1.760563380281706</c:v>
                </c:pt>
                <c:pt idx="937">
                  <c:v>1.759014951627105</c:v>
                </c:pt>
                <c:pt idx="938">
                  <c:v>1.757469244288241</c:v>
                </c:pt>
                <c:pt idx="939">
                  <c:v>1.75592625109747</c:v>
                </c:pt>
                <c:pt idx="940">
                  <c:v>1.754385964912297</c:v>
                </c:pt>
                <c:pt idx="941">
                  <c:v>1.752848378615266</c:v>
                </c:pt>
                <c:pt idx="942">
                  <c:v>1.751313485113852</c:v>
                </c:pt>
                <c:pt idx="943">
                  <c:v>1.749781277340349</c:v>
                </c:pt>
                <c:pt idx="944">
                  <c:v>1.748251748251765</c:v>
                </c:pt>
                <c:pt idx="945">
                  <c:v>1.746724890829711</c:v>
                </c:pt>
                <c:pt idx="946">
                  <c:v>1.745200698080296</c:v>
                </c:pt>
                <c:pt idx="947">
                  <c:v>1.743679163034019</c:v>
                </c:pt>
                <c:pt idx="948">
                  <c:v>1.742160278745662</c:v>
                </c:pt>
                <c:pt idx="949">
                  <c:v>1.740644038294186</c:v>
                </c:pt>
                <c:pt idx="950">
                  <c:v>1.739130434782625</c:v>
                </c:pt>
                <c:pt idx="951">
                  <c:v>1.737619461337984</c:v>
                </c:pt>
                <c:pt idx="952">
                  <c:v>1.736111111111128</c:v>
                </c:pt>
                <c:pt idx="953">
                  <c:v>1.734605377276687</c:v>
                </c:pt>
                <c:pt idx="954">
                  <c:v>1.733102253032946</c:v>
                </c:pt>
                <c:pt idx="955">
                  <c:v>1.731601731601749</c:v>
                </c:pt>
                <c:pt idx="956">
                  <c:v>1.730103806228391</c:v>
                </c:pt>
                <c:pt idx="957">
                  <c:v>1.728608470181521</c:v>
                </c:pt>
                <c:pt idx="958">
                  <c:v>1.72711571675304</c:v>
                </c:pt>
                <c:pt idx="959">
                  <c:v>1.725625539257998</c:v>
                </c:pt>
                <c:pt idx="960">
                  <c:v>1.7241379310345</c:v>
                </c:pt>
                <c:pt idx="961">
                  <c:v>1.7226528854436</c:v>
                </c:pt>
                <c:pt idx="962">
                  <c:v>1.721170395869209</c:v>
                </c:pt>
                <c:pt idx="963">
                  <c:v>1.719690455717989</c:v>
                </c:pt>
                <c:pt idx="964">
                  <c:v>1.718213058419262</c:v>
                </c:pt>
                <c:pt idx="965">
                  <c:v>1.71673819742491</c:v>
                </c:pt>
                <c:pt idx="966">
                  <c:v>1.71526586620928</c:v>
                </c:pt>
                <c:pt idx="967">
                  <c:v>1.713796058269084</c:v>
                </c:pt>
                <c:pt idx="968">
                  <c:v>1.712328767123306</c:v>
                </c:pt>
                <c:pt idx="969">
                  <c:v>1.710863986313106</c:v>
                </c:pt>
                <c:pt idx="970">
                  <c:v>1.709401709401727</c:v>
                </c:pt>
                <c:pt idx="971">
                  <c:v>1.707941929974399</c:v>
                </c:pt>
                <c:pt idx="972">
                  <c:v>1.706484641638243</c:v>
                </c:pt>
                <c:pt idx="973">
                  <c:v>1.705029838022183</c:v>
                </c:pt>
                <c:pt idx="974">
                  <c:v>1.703577512776849</c:v>
                </c:pt>
                <c:pt idx="975">
                  <c:v>1.702127659574486</c:v>
                </c:pt>
                <c:pt idx="976">
                  <c:v>1.700680272108862</c:v>
                </c:pt>
                <c:pt idx="977">
                  <c:v>1.699235344095176</c:v>
                </c:pt>
                <c:pt idx="978">
                  <c:v>1.697792869269967</c:v>
                </c:pt>
                <c:pt idx="979">
                  <c:v>1.696352841391028</c:v>
                </c:pt>
                <c:pt idx="980">
                  <c:v>1.694915254237307</c:v>
                </c:pt>
                <c:pt idx="981">
                  <c:v>1.693480101608824</c:v>
                </c:pt>
                <c:pt idx="982">
                  <c:v>1.692047377326584</c:v>
                </c:pt>
                <c:pt idx="983">
                  <c:v>1.690617075232479</c:v>
                </c:pt>
                <c:pt idx="984">
                  <c:v>1.689189189189208</c:v>
                </c:pt>
                <c:pt idx="985">
                  <c:v>1.687763713080187</c:v>
                </c:pt>
                <c:pt idx="986">
                  <c:v>1.686340640809462</c:v>
                </c:pt>
                <c:pt idx="987">
                  <c:v>1.68491996630162</c:v>
                </c:pt>
                <c:pt idx="988">
                  <c:v>1.683501683501702</c:v>
                </c:pt>
                <c:pt idx="989">
                  <c:v>1.682085786375124</c:v>
                </c:pt>
                <c:pt idx="990">
                  <c:v>1.680672268907582</c:v>
                </c:pt>
                <c:pt idx="991">
                  <c:v>1.679261125104973</c:v>
                </c:pt>
                <c:pt idx="992">
                  <c:v>1.677852348993308</c:v>
                </c:pt>
                <c:pt idx="993">
                  <c:v>1.676445934618628</c:v>
                </c:pt>
                <c:pt idx="994">
                  <c:v>1.67504187604692</c:v>
                </c:pt>
                <c:pt idx="995">
                  <c:v>1.673640167364036</c:v>
                </c:pt>
                <c:pt idx="996">
                  <c:v>1.672240802675605</c:v>
                </c:pt>
                <c:pt idx="997">
                  <c:v>1.670843776106953</c:v>
                </c:pt>
                <c:pt idx="998">
                  <c:v>1.669449081803024</c:v>
                </c:pt>
                <c:pt idx="999">
                  <c:v>1.668056713928293</c:v>
                </c:pt>
                <c:pt idx="1000">
                  <c:v>1.666666666666686</c:v>
                </c:pt>
                <c:pt idx="1001">
                  <c:v>1.665278934221501</c:v>
                </c:pt>
                <c:pt idx="1002">
                  <c:v>1.663893510815328</c:v>
                </c:pt>
                <c:pt idx="1003">
                  <c:v>1.662510390689962</c:v>
                </c:pt>
                <c:pt idx="1004">
                  <c:v>1.661129568106332</c:v>
                </c:pt>
                <c:pt idx="1005">
                  <c:v>1.659751037344418</c:v>
                </c:pt>
                <c:pt idx="1006">
                  <c:v>1.658374792703171</c:v>
                </c:pt>
                <c:pt idx="1007">
                  <c:v>1.657000828500434</c:v>
                </c:pt>
                <c:pt idx="1008">
                  <c:v>1.655629139072868</c:v>
                </c:pt>
                <c:pt idx="1009">
                  <c:v>1.654259718775868</c:v>
                </c:pt>
                <c:pt idx="1010">
                  <c:v>1.652892561983491</c:v>
                </c:pt>
                <c:pt idx="1011">
                  <c:v>1.651527663088377</c:v>
                </c:pt>
                <c:pt idx="1012">
                  <c:v>1.65016501650167</c:v>
                </c:pt>
                <c:pt idx="1013">
                  <c:v>1.648804616652947</c:v>
                </c:pt>
                <c:pt idx="1014">
                  <c:v>1.647446457990135</c:v>
                </c:pt>
                <c:pt idx="1015">
                  <c:v>1.646090534979444</c:v>
                </c:pt>
                <c:pt idx="1016">
                  <c:v>1.644736842105283</c:v>
                </c:pt>
                <c:pt idx="1017">
                  <c:v>1.643385373870193</c:v>
                </c:pt>
                <c:pt idx="1018">
                  <c:v>1.642036124794766</c:v>
                </c:pt>
                <c:pt idx="1019">
                  <c:v>1.640689089417576</c:v>
                </c:pt>
                <c:pt idx="1020">
                  <c:v>1.639344262295102</c:v>
                </c:pt>
                <c:pt idx="1021">
                  <c:v>1.638001638001658</c:v>
                </c:pt>
                <c:pt idx="1022">
                  <c:v>1.636661211129317</c:v>
                </c:pt>
                <c:pt idx="1023">
                  <c:v>1.635322976287837</c:v>
                </c:pt>
                <c:pt idx="1024">
                  <c:v>1.633986928104596</c:v>
                </c:pt>
                <c:pt idx="1025">
                  <c:v>1.63265306122451</c:v>
                </c:pt>
                <c:pt idx="1026">
                  <c:v>1.631321370309972</c:v>
                </c:pt>
                <c:pt idx="1027">
                  <c:v>1.629991850040771</c:v>
                </c:pt>
                <c:pt idx="1028">
                  <c:v>1.628664495114027</c:v>
                </c:pt>
                <c:pt idx="1029">
                  <c:v>1.627339300244122</c:v>
                </c:pt>
                <c:pt idx="1030">
                  <c:v>1.626016260162622</c:v>
                </c:pt>
                <c:pt idx="1031">
                  <c:v>1.624695369618217</c:v>
                </c:pt>
                <c:pt idx="1032">
                  <c:v>1.623376623376644</c:v>
                </c:pt>
                <c:pt idx="1033">
                  <c:v>1.622060016220621</c:v>
                </c:pt>
                <c:pt idx="1034">
                  <c:v>1.620745542949778</c:v>
                </c:pt>
                <c:pt idx="1035">
                  <c:v>1.619433198380588</c:v>
                </c:pt>
                <c:pt idx="1036">
                  <c:v>1.6181229773463</c:v>
                </c:pt>
                <c:pt idx="1037">
                  <c:v>1.616814874696868</c:v>
                </c:pt>
                <c:pt idx="1038">
                  <c:v>1.61550888529889</c:v>
                </c:pt>
                <c:pt idx="1039">
                  <c:v>1.614205004035534</c:v>
                </c:pt>
                <c:pt idx="1040">
                  <c:v>1.612903225806473</c:v>
                </c:pt>
                <c:pt idx="1041">
                  <c:v>1.611603545527821</c:v>
                </c:pt>
                <c:pt idx="1042">
                  <c:v>1.610305958132066</c:v>
                </c:pt>
                <c:pt idx="1043">
                  <c:v>1.609010458568002</c:v>
                </c:pt>
                <c:pt idx="1044">
                  <c:v>1.607717041800664</c:v>
                </c:pt>
                <c:pt idx="1045">
                  <c:v>1.606425702811266</c:v>
                </c:pt>
                <c:pt idx="1046">
                  <c:v>1.605136436597132</c:v>
                </c:pt>
                <c:pt idx="1047">
                  <c:v>1.603849238171633</c:v>
                </c:pt>
                <c:pt idx="1048">
                  <c:v>1.602564102564124</c:v>
                </c:pt>
                <c:pt idx="1049">
                  <c:v>1.601281024819877</c:v>
                </c:pt>
                <c:pt idx="1050">
                  <c:v>1.600000000000022</c:v>
                </c:pt>
                <c:pt idx="1051">
                  <c:v>1.598721023181476</c:v>
                </c:pt>
                <c:pt idx="1052">
                  <c:v>1.597444089456891</c:v>
                </c:pt>
                <c:pt idx="1053">
                  <c:v>1.596169193934579</c:v>
                </c:pt>
                <c:pt idx="1054">
                  <c:v>1.594896331738459</c:v>
                </c:pt>
                <c:pt idx="1055">
                  <c:v>1.59362549800799</c:v>
                </c:pt>
                <c:pt idx="1056">
                  <c:v>1.592356687898111</c:v>
                </c:pt>
                <c:pt idx="1057">
                  <c:v>1.591089896579179</c:v>
                </c:pt>
                <c:pt idx="1058">
                  <c:v>1.589825119236906</c:v>
                </c:pt>
                <c:pt idx="1059">
                  <c:v>1.588562351072301</c:v>
                </c:pt>
                <c:pt idx="1060">
                  <c:v>1.587301587301609</c:v>
                </c:pt>
                <c:pt idx="1061">
                  <c:v>1.586042823156247</c:v>
                </c:pt>
                <c:pt idx="1062">
                  <c:v>1.584786053882748</c:v>
                </c:pt>
                <c:pt idx="1063">
                  <c:v>1.583531274742698</c:v>
                </c:pt>
                <c:pt idx="1064">
                  <c:v>1.58227848101268</c:v>
                </c:pt>
                <c:pt idx="1065">
                  <c:v>1.581027667984212</c:v>
                </c:pt>
                <c:pt idx="1066">
                  <c:v>1.579778830963687</c:v>
                </c:pt>
                <c:pt idx="1067">
                  <c:v>1.57853196527232</c:v>
                </c:pt>
                <c:pt idx="1068">
                  <c:v>1.57728706624608</c:v>
                </c:pt>
                <c:pt idx="1069">
                  <c:v>1.576044129235641</c:v>
                </c:pt>
                <c:pt idx="1070">
                  <c:v>1.574803149606321</c:v>
                </c:pt>
                <c:pt idx="1071">
                  <c:v>1.573564122738024</c:v>
                </c:pt>
                <c:pt idx="1072">
                  <c:v>1.57232704402518</c:v>
                </c:pt>
                <c:pt idx="1073">
                  <c:v>1.571091908876692</c:v>
                </c:pt>
                <c:pt idx="1074">
                  <c:v>1.569858712715878</c:v>
                </c:pt>
                <c:pt idx="1075">
                  <c:v>1.568627450980415</c:v>
                </c:pt>
                <c:pt idx="1076">
                  <c:v>1.56739811912228</c:v>
                </c:pt>
                <c:pt idx="1077">
                  <c:v>1.566170712607697</c:v>
                </c:pt>
                <c:pt idx="1078">
                  <c:v>1.564945226917081</c:v>
                </c:pt>
                <c:pt idx="1079">
                  <c:v>1.56372165754498</c:v>
                </c:pt>
                <c:pt idx="1080">
                  <c:v>1.562500000000023</c:v>
                </c:pt>
                <c:pt idx="1081">
                  <c:v>1.561280249804863</c:v>
                </c:pt>
                <c:pt idx="1082">
                  <c:v>1.560062402496123</c:v>
                </c:pt>
                <c:pt idx="1083">
                  <c:v>1.558846453624341</c:v>
                </c:pt>
                <c:pt idx="1084">
                  <c:v>1.557632398753917</c:v>
                </c:pt>
                <c:pt idx="1085">
                  <c:v>1.556420233463058</c:v>
                </c:pt>
                <c:pt idx="1086">
                  <c:v>1.555209953343724</c:v>
                </c:pt>
                <c:pt idx="1087">
                  <c:v>1.554001554001577</c:v>
                </c:pt>
                <c:pt idx="1088">
                  <c:v>1.552795031055924</c:v>
                </c:pt>
                <c:pt idx="1089">
                  <c:v>1.551590380139666</c:v>
                </c:pt>
                <c:pt idx="1090">
                  <c:v>1.550387596899248</c:v>
                </c:pt>
                <c:pt idx="1091">
                  <c:v>1.549186676994601</c:v>
                </c:pt>
                <c:pt idx="1092">
                  <c:v>1.547987616099094</c:v>
                </c:pt>
                <c:pt idx="1093">
                  <c:v>1.546790409899482</c:v>
                </c:pt>
                <c:pt idx="1094">
                  <c:v>1.54559505409585</c:v>
                </c:pt>
                <c:pt idx="1095">
                  <c:v>1.544401544401568</c:v>
                </c:pt>
                <c:pt idx="1096">
                  <c:v>1.543209876543233</c:v>
                </c:pt>
                <c:pt idx="1097">
                  <c:v>1.542020046260625</c:v>
                </c:pt>
                <c:pt idx="1098">
                  <c:v>1.540832049306649</c:v>
                </c:pt>
                <c:pt idx="1099">
                  <c:v>1.53964588144729</c:v>
                </c:pt>
                <c:pt idx="1100">
                  <c:v>1.538461538461562</c:v>
                </c:pt>
                <c:pt idx="1101">
                  <c:v>1.537279016141453</c:v>
                </c:pt>
                <c:pt idx="1102">
                  <c:v>1.536098310291882</c:v>
                </c:pt>
                <c:pt idx="1103">
                  <c:v>1.534919416730645</c:v>
                </c:pt>
                <c:pt idx="1104">
                  <c:v>1.533742331288367</c:v>
                </c:pt>
                <c:pt idx="1105">
                  <c:v>1.532567049808453</c:v>
                </c:pt>
                <c:pt idx="1106">
                  <c:v>1.531393568147037</c:v>
                </c:pt>
                <c:pt idx="1107">
                  <c:v>1.530221882172939</c:v>
                </c:pt>
                <c:pt idx="1108">
                  <c:v>1.529051987767608</c:v>
                </c:pt>
                <c:pt idx="1109">
                  <c:v>1.527883880825081</c:v>
                </c:pt>
                <c:pt idx="1110">
                  <c:v>1.526717557251932</c:v>
                </c:pt>
                <c:pt idx="1111">
                  <c:v>1.525553012967224</c:v>
                </c:pt>
                <c:pt idx="1112">
                  <c:v>1.524390243902463</c:v>
                </c:pt>
                <c:pt idx="1113">
                  <c:v>1.523229246001547</c:v>
                </c:pt>
                <c:pt idx="1114">
                  <c:v>1.522070015220724</c:v>
                </c:pt>
                <c:pt idx="1115">
                  <c:v>1.520912547528541</c:v>
                </c:pt>
                <c:pt idx="1116">
                  <c:v>1.519756838905799</c:v>
                </c:pt>
                <c:pt idx="1117">
                  <c:v>1.518602885345506</c:v>
                </c:pt>
                <c:pt idx="1118">
                  <c:v>1.517450682852831</c:v>
                </c:pt>
                <c:pt idx="1119">
                  <c:v>1.516300227445058</c:v>
                </c:pt>
                <c:pt idx="1120">
                  <c:v>1.51515151515154</c:v>
                </c:pt>
                <c:pt idx="1121">
                  <c:v>1.51400454201365</c:v>
                </c:pt>
                <c:pt idx="1122">
                  <c:v>1.512859304084744</c:v>
                </c:pt>
                <c:pt idx="1123">
                  <c:v>1.511715797430107</c:v>
                </c:pt>
                <c:pt idx="1124">
                  <c:v>1.510574018126912</c:v>
                </c:pt>
                <c:pt idx="1125">
                  <c:v>1.509433962264175</c:v>
                </c:pt>
                <c:pt idx="1126">
                  <c:v>1.508295625942709</c:v>
                </c:pt>
                <c:pt idx="1127">
                  <c:v>1.507159005275081</c:v>
                </c:pt>
                <c:pt idx="1128">
                  <c:v>1.506024096385566</c:v>
                </c:pt>
                <c:pt idx="1129">
                  <c:v>1.504890895410107</c:v>
                </c:pt>
                <c:pt idx="1130">
                  <c:v>1.503759398496265</c:v>
                </c:pt>
                <c:pt idx="1131">
                  <c:v>1.50262960180318</c:v>
                </c:pt>
                <c:pt idx="1132">
                  <c:v>1.501501501501526</c:v>
                </c:pt>
                <c:pt idx="1133">
                  <c:v>1.500375093773468</c:v>
                </c:pt>
                <c:pt idx="1134">
                  <c:v>1.499250374812618</c:v>
                </c:pt>
                <c:pt idx="1135">
                  <c:v>1.498127340823994</c:v>
                </c:pt>
                <c:pt idx="1136">
                  <c:v>1.497005988023977</c:v>
                </c:pt>
                <c:pt idx="1137">
                  <c:v>1.495886312640264</c:v>
                </c:pt>
                <c:pt idx="1138">
                  <c:v>1.494768310911833</c:v>
                </c:pt>
                <c:pt idx="1139">
                  <c:v>1.493651979088897</c:v>
                </c:pt>
                <c:pt idx="1140">
                  <c:v>1.49253731343286</c:v>
                </c:pt>
                <c:pt idx="1141">
                  <c:v>1.491424310216281</c:v>
                </c:pt>
                <c:pt idx="1142">
                  <c:v>1.490312965722826</c:v>
                </c:pt>
                <c:pt idx="1143">
                  <c:v>1.489203276247232</c:v>
                </c:pt>
                <c:pt idx="1144">
                  <c:v>1.488095238095263</c:v>
                </c:pt>
                <c:pt idx="1145">
                  <c:v>1.486988847583668</c:v>
                </c:pt>
                <c:pt idx="1146">
                  <c:v>1.485884101040144</c:v>
                </c:pt>
                <c:pt idx="1147">
                  <c:v>1.484780994803291</c:v>
                </c:pt>
                <c:pt idx="1148">
                  <c:v>1.483679525222577</c:v>
                </c:pt>
                <c:pt idx="1149">
                  <c:v>1.48257968865829</c:v>
                </c:pt>
                <c:pt idx="1150">
                  <c:v>1.481481481481506</c:v>
                </c:pt>
                <c:pt idx="1151">
                  <c:v>1.480384900074044</c:v>
                </c:pt>
                <c:pt idx="1152">
                  <c:v>1.479289940828427</c:v>
                </c:pt>
                <c:pt idx="1153">
                  <c:v>1.478196600147845</c:v>
                </c:pt>
                <c:pt idx="1154">
                  <c:v>1.477104874446111</c:v>
                </c:pt>
                <c:pt idx="1155">
                  <c:v>1.476014760147626</c:v>
                </c:pt>
                <c:pt idx="1156">
                  <c:v>1.47492625368734</c:v>
                </c:pt>
                <c:pt idx="1157">
                  <c:v>1.47383935151071</c:v>
                </c:pt>
                <c:pt idx="1158">
                  <c:v>1.472754050073663</c:v>
                </c:pt>
                <c:pt idx="1159">
                  <c:v>1.471670345842556</c:v>
                </c:pt>
                <c:pt idx="1160">
                  <c:v>1.470588235294143</c:v>
                </c:pt>
                <c:pt idx="1161">
                  <c:v>1.469507714915528</c:v>
                </c:pt>
                <c:pt idx="1162">
                  <c:v>1.468428781204137</c:v>
                </c:pt>
                <c:pt idx="1163">
                  <c:v>1.46735143066767</c:v>
                </c:pt>
                <c:pt idx="1164">
                  <c:v>1.466275659824072</c:v>
                </c:pt>
                <c:pt idx="1165">
                  <c:v>1.46520146520149</c:v>
                </c:pt>
                <c:pt idx="1166">
                  <c:v>1.464128843338239</c:v>
                </c:pt>
                <c:pt idx="1167">
                  <c:v>1.463057790782761</c:v>
                </c:pt>
                <c:pt idx="1168">
                  <c:v>1.461988304093593</c:v>
                </c:pt>
                <c:pt idx="1169">
                  <c:v>1.460920379839324</c:v>
                </c:pt>
                <c:pt idx="1170">
                  <c:v>1.459854014598565</c:v>
                </c:pt>
                <c:pt idx="1171">
                  <c:v>1.458789204959908</c:v>
                </c:pt>
                <c:pt idx="1172">
                  <c:v>1.457725947521891</c:v>
                </c:pt>
                <c:pt idx="1173">
                  <c:v>1.45666423889296</c:v>
                </c:pt>
                <c:pt idx="1174">
                  <c:v>1.455604075691437</c:v>
                </c:pt>
                <c:pt idx="1175">
                  <c:v>1.45454545454548</c:v>
                </c:pt>
                <c:pt idx="1176">
                  <c:v>1.453488372093049</c:v>
                </c:pt>
                <c:pt idx="1177">
                  <c:v>1.45243282498187</c:v>
                </c:pt>
                <c:pt idx="1178">
                  <c:v>1.451378809869401</c:v>
                </c:pt>
                <c:pt idx="1179">
                  <c:v>1.450326323422796</c:v>
                </c:pt>
                <c:pt idx="1180">
                  <c:v>1.449275362318866</c:v>
                </c:pt>
                <c:pt idx="1181">
                  <c:v>1.448225923244051</c:v>
                </c:pt>
                <c:pt idx="1182">
                  <c:v>1.447178002894382</c:v>
                </c:pt>
                <c:pt idx="1183">
                  <c:v>1.446131597975441</c:v>
                </c:pt>
                <c:pt idx="1184">
                  <c:v>1.445086705202338</c:v>
                </c:pt>
                <c:pt idx="1185">
                  <c:v>1.444043321299665</c:v>
                </c:pt>
                <c:pt idx="1186">
                  <c:v>1.443001443001469</c:v>
                </c:pt>
                <c:pt idx="1187">
                  <c:v>1.441961067051215</c:v>
                </c:pt>
                <c:pt idx="1188">
                  <c:v>1.440922190201755</c:v>
                </c:pt>
                <c:pt idx="1189">
                  <c:v>1.439884809215288</c:v>
                </c:pt>
                <c:pt idx="1190">
                  <c:v>1.438848920863335</c:v>
                </c:pt>
                <c:pt idx="1191">
                  <c:v>1.437814521926697</c:v>
                </c:pt>
                <c:pt idx="1192">
                  <c:v>1.436781609195428</c:v>
                </c:pt>
                <c:pt idx="1193">
                  <c:v>1.435750179468798</c:v>
                </c:pt>
                <c:pt idx="1194">
                  <c:v>1.434720229555263</c:v>
                </c:pt>
                <c:pt idx="1195">
                  <c:v>1.433691756272427</c:v>
                </c:pt>
                <c:pt idx="1196">
                  <c:v>1.432664756447017</c:v>
                </c:pt>
                <c:pt idx="1197">
                  <c:v>1.431639226914843</c:v>
                </c:pt>
                <c:pt idx="1198">
                  <c:v>1.43061516452077</c:v>
                </c:pt>
                <c:pt idx="1199">
                  <c:v>1.429592566118682</c:v>
                </c:pt>
                <c:pt idx="1200">
                  <c:v>1.428571428571455</c:v>
                </c:pt>
                <c:pt idx="1201">
                  <c:v>1.427551748750918</c:v>
                </c:pt>
                <c:pt idx="1202">
                  <c:v>1.42653352353783</c:v>
                </c:pt>
                <c:pt idx="1203">
                  <c:v>1.425516749821836</c:v>
                </c:pt>
                <c:pt idx="1204">
                  <c:v>1.42450142450145</c:v>
                </c:pt>
                <c:pt idx="1205">
                  <c:v>1.423487544484012</c:v>
                </c:pt>
                <c:pt idx="1206">
                  <c:v>1.422475106685659</c:v>
                </c:pt>
                <c:pt idx="1207">
                  <c:v>1.421464108031298</c:v>
                </c:pt>
                <c:pt idx="1208">
                  <c:v>1.420454545454572</c:v>
                </c:pt>
                <c:pt idx="1209">
                  <c:v>1.419446415897826</c:v>
                </c:pt>
                <c:pt idx="1210">
                  <c:v>1.418439716312083</c:v>
                </c:pt>
                <c:pt idx="1211">
                  <c:v>1.417434443657007</c:v>
                </c:pt>
                <c:pt idx="1212">
                  <c:v>1.416430594900876</c:v>
                </c:pt>
                <c:pt idx="1213">
                  <c:v>1.41542816702055</c:v>
                </c:pt>
                <c:pt idx="1214">
                  <c:v>1.414427157001441</c:v>
                </c:pt>
                <c:pt idx="1215">
                  <c:v>1.413427561837482</c:v>
                </c:pt>
                <c:pt idx="1216">
                  <c:v>1.4124293785311</c:v>
                </c:pt>
                <c:pt idx="1217">
                  <c:v>1.411432604093181</c:v>
                </c:pt>
                <c:pt idx="1218">
                  <c:v>1.410437235543045</c:v>
                </c:pt>
                <c:pt idx="1219">
                  <c:v>1.409443269908412</c:v>
                </c:pt>
                <c:pt idx="1220">
                  <c:v>1.408450704225378</c:v>
                </c:pt>
                <c:pt idx="1221">
                  <c:v>1.40745953553838</c:v>
                </c:pt>
                <c:pt idx="1222">
                  <c:v>1.406469760900167</c:v>
                </c:pt>
                <c:pt idx="1223">
                  <c:v>1.405481377371776</c:v>
                </c:pt>
                <c:pt idx="1224">
                  <c:v>1.404494382022498</c:v>
                </c:pt>
                <c:pt idx="1225">
                  <c:v>1.403508771929851</c:v>
                </c:pt>
                <c:pt idx="1226">
                  <c:v>1.40252454417955</c:v>
                </c:pt>
                <c:pt idx="1227">
                  <c:v>1.401541695865478</c:v>
                </c:pt>
                <c:pt idx="1228">
                  <c:v>1.400560224089662</c:v>
                </c:pt>
                <c:pt idx="1229">
                  <c:v>1.399580125962238</c:v>
                </c:pt>
                <c:pt idx="1230">
                  <c:v>1.398601398601425</c:v>
                </c:pt>
                <c:pt idx="1231">
                  <c:v>1.397624039133499</c:v>
                </c:pt>
                <c:pt idx="1232">
                  <c:v>1.396648044692764</c:v>
                </c:pt>
                <c:pt idx="1233">
                  <c:v>1.39567341242152</c:v>
                </c:pt>
                <c:pt idx="1234">
                  <c:v>1.39470013947004</c:v>
                </c:pt>
                <c:pt idx="1235">
                  <c:v>1.393728222996542</c:v>
                </c:pt>
                <c:pt idx="1236">
                  <c:v>1.392757660167157</c:v>
                </c:pt>
                <c:pt idx="1237">
                  <c:v>1.391788448155907</c:v>
                </c:pt>
                <c:pt idx="1238">
                  <c:v>1.390820584144672</c:v>
                </c:pt>
                <c:pt idx="1239">
                  <c:v>1.389854065323168</c:v>
                </c:pt>
                <c:pt idx="1240">
                  <c:v>1.388888888888915</c:v>
                </c:pt>
                <c:pt idx="1241">
                  <c:v>1.387925052047216</c:v>
                </c:pt>
                <c:pt idx="1242">
                  <c:v>1.386962552011123</c:v>
                </c:pt>
                <c:pt idx="1243">
                  <c:v>1.386001386001413</c:v>
                </c:pt>
                <c:pt idx="1244">
                  <c:v>1.385041551246564</c:v>
                </c:pt>
                <c:pt idx="1245">
                  <c:v>1.384083044982726</c:v>
                </c:pt>
                <c:pt idx="1246">
                  <c:v>1.383125864453692</c:v>
                </c:pt>
                <c:pt idx="1247">
                  <c:v>1.382170006910877</c:v>
                </c:pt>
                <c:pt idx="1248">
                  <c:v>1.381215469613287</c:v>
                </c:pt>
                <c:pt idx="1249">
                  <c:v>1.380262249827494</c:v>
                </c:pt>
                <c:pt idx="1250">
                  <c:v>1.379310344827613</c:v>
                </c:pt>
                <c:pt idx="1251">
                  <c:v>1.378359751895271</c:v>
                </c:pt>
                <c:pt idx="1252">
                  <c:v>1.377410468319586</c:v>
                </c:pt>
                <c:pt idx="1253">
                  <c:v>1.376462491397136</c:v>
                </c:pt>
                <c:pt idx="1254">
                  <c:v>1.375515818431939</c:v>
                </c:pt>
                <c:pt idx="1255">
                  <c:v>1.374570446735422</c:v>
                </c:pt>
                <c:pt idx="1256">
                  <c:v>1.3736263736264</c:v>
                </c:pt>
                <c:pt idx="1257">
                  <c:v>1.37268359643105</c:v>
                </c:pt>
                <c:pt idx="1258">
                  <c:v>1.37174211248288</c:v>
                </c:pt>
                <c:pt idx="1259">
                  <c:v>1.370801919122714</c:v>
                </c:pt>
                <c:pt idx="1260">
                  <c:v>1.369863013698657</c:v>
                </c:pt>
                <c:pt idx="1261">
                  <c:v>1.368925393566078</c:v>
                </c:pt>
                <c:pt idx="1262">
                  <c:v>1.367989056087578</c:v>
                </c:pt>
                <c:pt idx="1263">
                  <c:v>1.367053998632973</c:v>
                </c:pt>
                <c:pt idx="1264">
                  <c:v>1.366120218579262</c:v>
                </c:pt>
                <c:pt idx="1265">
                  <c:v>1.365187713310607</c:v>
                </c:pt>
                <c:pt idx="1266">
                  <c:v>1.364256480218308</c:v>
                </c:pt>
                <c:pt idx="1267">
                  <c:v>1.363326516700777</c:v>
                </c:pt>
                <c:pt idx="1268">
                  <c:v>1.362397820163515</c:v>
                </c:pt>
                <c:pt idx="1269">
                  <c:v>1.361470388019088</c:v>
                </c:pt>
                <c:pt idx="1270">
                  <c:v>1.360544217687102</c:v>
                </c:pt>
                <c:pt idx="1271">
                  <c:v>1.359619306594181</c:v>
                </c:pt>
                <c:pt idx="1272">
                  <c:v>1.35869565217394</c:v>
                </c:pt>
                <c:pt idx="1273">
                  <c:v>1.357773251866966</c:v>
                </c:pt>
                <c:pt idx="1274">
                  <c:v>1.356852103120787</c:v>
                </c:pt>
                <c:pt idx="1275">
                  <c:v>1.355932203389858</c:v>
                </c:pt>
                <c:pt idx="1276">
                  <c:v>1.355013550135529</c:v>
                </c:pt>
                <c:pt idx="1277">
                  <c:v>1.354096140826026</c:v>
                </c:pt>
                <c:pt idx="1278">
                  <c:v>1.353179972936428</c:v>
                </c:pt>
                <c:pt idx="1279">
                  <c:v>1.352265043948641</c:v>
                </c:pt>
                <c:pt idx="1280">
                  <c:v>1.351351351351379</c:v>
                </c:pt>
                <c:pt idx="1281">
                  <c:v>1.350438892640135</c:v>
                </c:pt>
                <c:pt idx="1282">
                  <c:v>1.349527665317166</c:v>
                </c:pt>
                <c:pt idx="1283">
                  <c:v>1.348617666891464</c:v>
                </c:pt>
                <c:pt idx="1284">
                  <c:v>1.347708894878733</c:v>
                </c:pt>
                <c:pt idx="1285">
                  <c:v>1.346801346801374</c:v>
                </c:pt>
                <c:pt idx="1286">
                  <c:v>1.345895020188453</c:v>
                </c:pt>
                <c:pt idx="1287">
                  <c:v>1.344989912575683</c:v>
                </c:pt>
                <c:pt idx="1288">
                  <c:v>1.344086021505404</c:v>
                </c:pt>
                <c:pt idx="1289">
                  <c:v>1.343183344526555</c:v>
                </c:pt>
                <c:pt idx="1290">
                  <c:v>1.342281879194658</c:v>
                </c:pt>
                <c:pt idx="1291">
                  <c:v>1.341381623071791</c:v>
                </c:pt>
                <c:pt idx="1292">
                  <c:v>1.34048257372657</c:v>
                </c:pt>
                <c:pt idx="1293">
                  <c:v>1.33958472873412</c:v>
                </c:pt>
                <c:pt idx="1294">
                  <c:v>1.338688085676065</c:v>
                </c:pt>
                <c:pt idx="1295">
                  <c:v>1.337792642140495</c:v>
                </c:pt>
                <c:pt idx="1296">
                  <c:v>1.336898395721953</c:v>
                </c:pt>
                <c:pt idx="1297">
                  <c:v>1.336005344021404</c:v>
                </c:pt>
                <c:pt idx="1298">
                  <c:v>1.335113484646222</c:v>
                </c:pt>
                <c:pt idx="1299">
                  <c:v>1.334222815210168</c:v>
                </c:pt>
                <c:pt idx="1300">
                  <c:v>1.333333333333361</c:v>
                </c:pt>
                <c:pt idx="1301">
                  <c:v>1.332445036642266</c:v>
                </c:pt>
                <c:pt idx="1302">
                  <c:v>1.331557922769668</c:v>
                </c:pt>
                <c:pt idx="1303">
                  <c:v>1.330671989354652</c:v>
                </c:pt>
                <c:pt idx="1304">
                  <c:v>1.329787234042581</c:v>
                </c:pt>
                <c:pt idx="1305">
                  <c:v>1.328903654485077</c:v>
                </c:pt>
                <c:pt idx="1306">
                  <c:v>1.328021248340001</c:v>
                </c:pt>
                <c:pt idx="1307">
                  <c:v>1.327140013271428</c:v>
                </c:pt>
                <c:pt idx="1308">
                  <c:v>1.32625994694963</c:v>
                </c:pt>
                <c:pt idx="1309">
                  <c:v>1.325381047051055</c:v>
                </c:pt>
                <c:pt idx="1310">
                  <c:v>1.324503311258306</c:v>
                </c:pt>
                <c:pt idx="1311">
                  <c:v>1.32362673726012</c:v>
                </c:pt>
                <c:pt idx="1312">
                  <c:v>1.32275132275135</c:v>
                </c:pt>
                <c:pt idx="1313">
                  <c:v>1.321877065432942</c:v>
                </c:pt>
                <c:pt idx="1314">
                  <c:v>1.321003963011917</c:v>
                </c:pt>
                <c:pt idx="1315">
                  <c:v>1.320132013201348</c:v>
                </c:pt>
                <c:pt idx="1316">
                  <c:v>1.319261213720344</c:v>
                </c:pt>
                <c:pt idx="1317">
                  <c:v>1.318391562294029</c:v>
                </c:pt>
                <c:pt idx="1318">
                  <c:v>1.317523056653519</c:v>
                </c:pt>
                <c:pt idx="1319">
                  <c:v>1.316655694535907</c:v>
                </c:pt>
                <c:pt idx="1320">
                  <c:v>1.315789473684238</c:v>
                </c:pt>
                <c:pt idx="1321">
                  <c:v>1.314924391847497</c:v>
                </c:pt>
                <c:pt idx="1322">
                  <c:v>1.31406044678058</c:v>
                </c:pt>
                <c:pt idx="1323">
                  <c:v>1.313197636244282</c:v>
                </c:pt>
                <c:pt idx="1324">
                  <c:v>1.312335958005277</c:v>
                </c:pt>
                <c:pt idx="1325">
                  <c:v>1.311475409836093</c:v>
                </c:pt>
                <c:pt idx="1326">
                  <c:v>1.3106159895151</c:v>
                </c:pt>
                <c:pt idx="1327">
                  <c:v>1.309757694826485</c:v>
                </c:pt>
                <c:pt idx="1328">
                  <c:v>1.308900523560237</c:v>
                </c:pt>
                <c:pt idx="1329">
                  <c:v>1.308044473512127</c:v>
                </c:pt>
                <c:pt idx="1330">
                  <c:v>1.307189542483688</c:v>
                </c:pt>
                <c:pt idx="1331">
                  <c:v>1.306335728282197</c:v>
                </c:pt>
                <c:pt idx="1332">
                  <c:v>1.305483028720655</c:v>
                </c:pt>
                <c:pt idx="1333">
                  <c:v>1.304631441617771</c:v>
                </c:pt>
                <c:pt idx="1334">
                  <c:v>1.303780964797942</c:v>
                </c:pt>
                <c:pt idx="1335">
                  <c:v>1.302931596091233</c:v>
                </c:pt>
                <c:pt idx="1336">
                  <c:v>1.302083333333361</c:v>
                </c:pt>
                <c:pt idx="1337">
                  <c:v>1.301236174365675</c:v>
                </c:pt>
                <c:pt idx="1338">
                  <c:v>1.300390117035139</c:v>
                </c:pt>
                <c:pt idx="1339">
                  <c:v>1.29954515919431</c:v>
                </c:pt>
                <c:pt idx="1340">
                  <c:v>1.298701298701327</c:v>
                </c:pt>
                <c:pt idx="1341">
                  <c:v>1.297858533419885</c:v>
                </c:pt>
                <c:pt idx="1342">
                  <c:v>1.297016861219224</c:v>
                </c:pt>
                <c:pt idx="1343">
                  <c:v>1.296176279974105</c:v>
                </c:pt>
                <c:pt idx="1344">
                  <c:v>1.295336787564795</c:v>
                </c:pt>
                <c:pt idx="1345">
                  <c:v>1.294498381877051</c:v>
                </c:pt>
                <c:pt idx="1346">
                  <c:v>1.293661060802098</c:v>
                </c:pt>
                <c:pt idx="1347">
                  <c:v>1.292824822236615</c:v>
                </c:pt>
                <c:pt idx="1348">
                  <c:v>1.291989664082716</c:v>
                </c:pt>
                <c:pt idx="1349">
                  <c:v>1.29115558424793</c:v>
                </c:pt>
                <c:pt idx="1350">
                  <c:v>1.290322580645189</c:v>
                </c:pt>
                <c:pt idx="1351">
                  <c:v>1.289490651192807</c:v>
                </c:pt>
                <c:pt idx="1352">
                  <c:v>1.288659793814461</c:v>
                </c:pt>
                <c:pt idx="1353">
                  <c:v>1.287830006439178</c:v>
                </c:pt>
                <c:pt idx="1354">
                  <c:v>1.287001287001315</c:v>
                </c:pt>
                <c:pt idx="1355">
                  <c:v>1.286173633440543</c:v>
                </c:pt>
                <c:pt idx="1356">
                  <c:v>1.285347043701828</c:v>
                </c:pt>
                <c:pt idx="1357">
                  <c:v>1.284521515735417</c:v>
                </c:pt>
                <c:pt idx="1358">
                  <c:v>1.283697047496819</c:v>
                </c:pt>
                <c:pt idx="1359">
                  <c:v>1.282873636946789</c:v>
                </c:pt>
                <c:pt idx="1360">
                  <c:v>1.28205128205131</c:v>
                </c:pt>
                <c:pt idx="1361">
                  <c:v>1.281229980781579</c:v>
                </c:pt>
                <c:pt idx="1362">
                  <c:v>1.280409731113985</c:v>
                </c:pt>
                <c:pt idx="1363">
                  <c:v>1.279590531030099</c:v>
                </c:pt>
                <c:pt idx="1364">
                  <c:v>1.278772378516652</c:v>
                </c:pt>
                <c:pt idx="1365">
                  <c:v>1.277955271565523</c:v>
                </c:pt>
                <c:pt idx="1366">
                  <c:v>1.277139208173719</c:v>
                </c:pt>
                <c:pt idx="1367">
                  <c:v>1.27632418634336</c:v>
                </c:pt>
                <c:pt idx="1368">
                  <c:v>1.275510204081661</c:v>
                </c:pt>
                <c:pt idx="1369">
                  <c:v>1.274697259400921</c:v>
                </c:pt>
                <c:pt idx="1370">
                  <c:v>1.2738853503185</c:v>
                </c:pt>
                <c:pt idx="1371">
                  <c:v>1.273074474856807</c:v>
                </c:pt>
                <c:pt idx="1372">
                  <c:v>1.272264631043285</c:v>
                </c:pt>
                <c:pt idx="1373">
                  <c:v>1.271455816910391</c:v>
                </c:pt>
                <c:pt idx="1374">
                  <c:v>1.270648030495581</c:v>
                </c:pt>
                <c:pt idx="1375">
                  <c:v>1.269841269841298</c:v>
                </c:pt>
                <c:pt idx="1376">
                  <c:v>1.269035532994952</c:v>
                </c:pt>
                <c:pt idx="1377">
                  <c:v>1.268230818008906</c:v>
                </c:pt>
                <c:pt idx="1378">
                  <c:v>1.267427122940459</c:v>
                </c:pt>
                <c:pt idx="1379">
                  <c:v>1.266624445851833</c:v>
                </c:pt>
                <c:pt idx="1380">
                  <c:v>1.265822784810155</c:v>
                </c:pt>
                <c:pt idx="1381">
                  <c:v>1.265022137887442</c:v>
                </c:pt>
                <c:pt idx="1382">
                  <c:v>1.264222503160585</c:v>
                </c:pt>
                <c:pt idx="1383">
                  <c:v>1.263423878711336</c:v>
                </c:pt>
                <c:pt idx="1384">
                  <c:v>1.262626262626291</c:v>
                </c:pt>
                <c:pt idx="1385">
                  <c:v>1.261829652996874</c:v>
                </c:pt>
                <c:pt idx="1386">
                  <c:v>1.261034047919322</c:v>
                </c:pt>
                <c:pt idx="1387">
                  <c:v>1.260239445494673</c:v>
                </c:pt>
                <c:pt idx="1388">
                  <c:v>1.259445843828744</c:v>
                </c:pt>
                <c:pt idx="1389">
                  <c:v>1.258653241032124</c:v>
                </c:pt>
                <c:pt idx="1390">
                  <c:v>1.257861635220154</c:v>
                </c:pt>
                <c:pt idx="1391">
                  <c:v>1.257071024512914</c:v>
                </c:pt>
                <c:pt idx="1392">
                  <c:v>1.256281407035204</c:v>
                </c:pt>
                <c:pt idx="1393">
                  <c:v>1.255492780916538</c:v>
                </c:pt>
                <c:pt idx="1394">
                  <c:v>1.25470514429112</c:v>
                </c:pt>
                <c:pt idx="1395">
                  <c:v>1.253918495297834</c:v>
                </c:pt>
                <c:pt idx="1396">
                  <c:v>1.25313283208023</c:v>
                </c:pt>
                <c:pt idx="1397">
                  <c:v>1.252348152786503</c:v>
                </c:pt>
                <c:pt idx="1398">
                  <c:v>1.25156445556949</c:v>
                </c:pt>
                <c:pt idx="1399">
                  <c:v>1.250781738586645</c:v>
                </c:pt>
                <c:pt idx="1400">
                  <c:v>1.250000000000029</c:v>
                </c:pt>
                <c:pt idx="1401">
                  <c:v>1.249219237976294</c:v>
                </c:pt>
                <c:pt idx="1402">
                  <c:v>1.24843945068667</c:v>
                </c:pt>
                <c:pt idx="1403">
                  <c:v>1.247660636306953</c:v>
                </c:pt>
                <c:pt idx="1404">
                  <c:v>1.246882793017485</c:v>
                </c:pt>
                <c:pt idx="1405">
                  <c:v>1.246105919003144</c:v>
                </c:pt>
                <c:pt idx="1406">
                  <c:v>1.245330012453329</c:v>
                </c:pt>
                <c:pt idx="1407">
                  <c:v>1.244555071561945</c:v>
                </c:pt>
                <c:pt idx="1408">
                  <c:v>1.243781094527392</c:v>
                </c:pt>
                <c:pt idx="1409">
                  <c:v>1.243008079552546</c:v>
                </c:pt>
                <c:pt idx="1410">
                  <c:v>1.24223602484475</c:v>
                </c:pt>
                <c:pt idx="1411">
                  <c:v>1.241464928615795</c:v>
                </c:pt>
                <c:pt idx="1412">
                  <c:v>1.240694789081914</c:v>
                </c:pt>
                <c:pt idx="1413">
                  <c:v>1.239925604463761</c:v>
                </c:pt>
                <c:pt idx="1414">
                  <c:v>1.239157372986398</c:v>
                </c:pt>
                <c:pt idx="1415">
                  <c:v>1.238390092879286</c:v>
                </c:pt>
                <c:pt idx="1416">
                  <c:v>1.237623762376266</c:v>
                </c:pt>
                <c:pt idx="1417">
                  <c:v>1.236858379715551</c:v>
                </c:pt>
                <c:pt idx="1418">
                  <c:v>1.236093943139707</c:v>
                </c:pt>
                <c:pt idx="1419">
                  <c:v>1.235330450895644</c:v>
                </c:pt>
                <c:pt idx="1420">
                  <c:v>1.234567901234597</c:v>
                </c:pt>
                <c:pt idx="1421">
                  <c:v>1.23380629241212</c:v>
                </c:pt>
                <c:pt idx="1422">
                  <c:v>1.233045622688068</c:v>
                </c:pt>
                <c:pt idx="1423">
                  <c:v>1.232285890326585</c:v>
                </c:pt>
                <c:pt idx="1424">
                  <c:v>1.231527093596088</c:v>
                </c:pt>
                <c:pt idx="1425">
                  <c:v>1.230769230769259</c:v>
                </c:pt>
                <c:pt idx="1426">
                  <c:v>1.23001230012303</c:v>
                </c:pt>
                <c:pt idx="1427">
                  <c:v>1.229256299938566</c:v>
                </c:pt>
                <c:pt idx="1428">
                  <c:v>1.228501228501257</c:v>
                </c:pt>
                <c:pt idx="1429">
                  <c:v>1.227747084100704</c:v>
                </c:pt>
                <c:pt idx="1430">
                  <c:v>1.226993865030704</c:v>
                </c:pt>
                <c:pt idx="1431">
                  <c:v>1.226241569589238</c:v>
                </c:pt>
                <c:pt idx="1432">
                  <c:v>1.22549019607846</c:v>
                </c:pt>
                <c:pt idx="1433">
                  <c:v>1.224739742804683</c:v>
                </c:pt>
                <c:pt idx="1434">
                  <c:v>1.223990208078364</c:v>
                </c:pt>
                <c:pt idx="1435">
                  <c:v>1.223241590214096</c:v>
                </c:pt>
                <c:pt idx="1436">
                  <c:v>1.222493887530591</c:v>
                </c:pt>
                <c:pt idx="1437">
                  <c:v>1.22174709835067</c:v>
                </c:pt>
                <c:pt idx="1438">
                  <c:v>1.22100122100125</c:v>
                </c:pt>
                <c:pt idx="1439">
                  <c:v>1.22025625381333</c:v>
                </c:pt>
                <c:pt idx="1440">
                  <c:v>1.21951219512198</c:v>
                </c:pt>
                <c:pt idx="1441">
                  <c:v>1.21876904326633</c:v>
                </c:pt>
                <c:pt idx="1442">
                  <c:v>1.218026796589554</c:v>
                </c:pt>
                <c:pt idx="1443">
                  <c:v>1.21728545343886</c:v>
                </c:pt>
                <c:pt idx="1444">
                  <c:v>1.216545012165479</c:v>
                </c:pt>
                <c:pt idx="1445">
                  <c:v>1.215805471124649</c:v>
                </c:pt>
                <c:pt idx="1446">
                  <c:v>1.215066828675606</c:v>
                </c:pt>
                <c:pt idx="1447">
                  <c:v>1.214329083181571</c:v>
                </c:pt>
                <c:pt idx="1448">
                  <c:v>1.213592233009738</c:v>
                </c:pt>
                <c:pt idx="1449">
                  <c:v>1.21285627653126</c:v>
                </c:pt>
                <c:pt idx="1450">
                  <c:v>1.212121212121241</c:v>
                </c:pt>
                <c:pt idx="1451">
                  <c:v>1.211387038158721</c:v>
                </c:pt>
                <c:pt idx="1452">
                  <c:v>1.210653753026663</c:v>
                </c:pt>
                <c:pt idx="1453">
                  <c:v>1.209921355111947</c:v>
                </c:pt>
                <c:pt idx="1454">
                  <c:v>1.20918984280535</c:v>
                </c:pt>
                <c:pt idx="1455">
                  <c:v>1.20845921450154</c:v>
                </c:pt>
                <c:pt idx="1456">
                  <c:v>1.207729468599063</c:v>
                </c:pt>
                <c:pt idx="1457">
                  <c:v>1.207000603500331</c:v>
                </c:pt>
                <c:pt idx="1458">
                  <c:v>1.206272617611609</c:v>
                </c:pt>
                <c:pt idx="1459">
                  <c:v>1.205545509343007</c:v>
                </c:pt>
                <c:pt idx="1460">
                  <c:v>1.204819277108463</c:v>
                </c:pt>
                <c:pt idx="1461">
                  <c:v>1.204093919325736</c:v>
                </c:pt>
                <c:pt idx="1462">
                  <c:v>1.203369434416395</c:v>
                </c:pt>
                <c:pt idx="1463">
                  <c:v>1.202645820805802</c:v>
                </c:pt>
                <c:pt idx="1464">
                  <c:v>1.201923076923106</c:v>
                </c:pt>
                <c:pt idx="1465">
                  <c:v>1.20120120120123</c:v>
                </c:pt>
                <c:pt idx="1466">
                  <c:v>1.20048019207686</c:v>
                </c:pt>
                <c:pt idx="1467">
                  <c:v>1.199760047990431</c:v>
                </c:pt>
                <c:pt idx="1468">
                  <c:v>1.19904076738612</c:v>
                </c:pt>
                <c:pt idx="1469">
                  <c:v>1.198322348711833</c:v>
                </c:pt>
                <c:pt idx="1470">
                  <c:v>1.197604790419191</c:v>
                </c:pt>
                <c:pt idx="1471">
                  <c:v>1.196888090963524</c:v>
                </c:pt>
                <c:pt idx="1472">
                  <c:v>1.196172248803857</c:v>
                </c:pt>
                <c:pt idx="1473">
                  <c:v>1.195457262402898</c:v>
                </c:pt>
                <c:pt idx="1474">
                  <c:v>1.19474313022703</c:v>
                </c:pt>
                <c:pt idx="1475">
                  <c:v>1.194029850746298</c:v>
                </c:pt>
                <c:pt idx="1476">
                  <c:v>1.193317422434397</c:v>
                </c:pt>
                <c:pt idx="1477">
                  <c:v>1.192605843768663</c:v>
                </c:pt>
                <c:pt idx="1478">
                  <c:v>1.191895113230065</c:v>
                </c:pt>
                <c:pt idx="1479">
                  <c:v>1.191185229303186</c:v>
                </c:pt>
                <c:pt idx="1480">
                  <c:v>1.19047619047622</c:v>
                </c:pt>
                <c:pt idx="1481">
                  <c:v>1.189767995240957</c:v>
                </c:pt>
                <c:pt idx="1482">
                  <c:v>1.189060642092776</c:v>
                </c:pt>
                <c:pt idx="1483">
                  <c:v>1.18835412953063</c:v>
                </c:pt>
                <c:pt idx="1484">
                  <c:v>1.187648456057036</c:v>
                </c:pt>
                <c:pt idx="1485">
                  <c:v>1.186943620178071</c:v>
                </c:pt>
                <c:pt idx="1486">
                  <c:v>1.186239620403351</c:v>
                </c:pt>
                <c:pt idx="1487">
                  <c:v>1.185536455246028</c:v>
                </c:pt>
                <c:pt idx="1488">
                  <c:v>1.184834123222778</c:v>
                </c:pt>
                <c:pt idx="1489">
                  <c:v>1.184132622853789</c:v>
                </c:pt>
                <c:pt idx="1490">
                  <c:v>1.183431952662751</c:v>
                </c:pt>
                <c:pt idx="1491">
                  <c:v>1.182732111176848</c:v>
                </c:pt>
                <c:pt idx="1492">
                  <c:v>1.182033096926743</c:v>
                </c:pt>
                <c:pt idx="1493">
                  <c:v>1.181334908446574</c:v>
                </c:pt>
                <c:pt idx="1494">
                  <c:v>1.180637544273937</c:v>
                </c:pt>
                <c:pt idx="1495">
                  <c:v>1.179941002949882</c:v>
                </c:pt>
                <c:pt idx="1496">
                  <c:v>1.179245283018897</c:v>
                </c:pt>
                <c:pt idx="1497">
                  <c:v>1.178550383028904</c:v>
                </c:pt>
                <c:pt idx="1498">
                  <c:v>1.177856301531242</c:v>
                </c:pt>
                <c:pt idx="1499">
                  <c:v>1.177163037080665</c:v>
                </c:pt>
                <c:pt idx="1500">
                  <c:v>1.176470588235323</c:v>
                </c:pt>
                <c:pt idx="1501">
                  <c:v>1.175778953556761</c:v>
                </c:pt>
                <c:pt idx="1502">
                  <c:v>1.1750881316099</c:v>
                </c:pt>
                <c:pt idx="1503">
                  <c:v>1.174398120963036</c:v>
                </c:pt>
                <c:pt idx="1504">
                  <c:v>1.173708920187823</c:v>
                </c:pt>
                <c:pt idx="1505">
                  <c:v>1.173020527859267</c:v>
                </c:pt>
                <c:pt idx="1506">
                  <c:v>1.172332942555715</c:v>
                </c:pt>
                <c:pt idx="1507">
                  <c:v>1.171646162858846</c:v>
                </c:pt>
                <c:pt idx="1508">
                  <c:v>1.170960187353659</c:v>
                </c:pt>
                <c:pt idx="1509">
                  <c:v>1.170275014628467</c:v>
                </c:pt>
                <c:pt idx="1510">
                  <c:v>1.169590643274883</c:v>
                </c:pt>
                <c:pt idx="1511">
                  <c:v>1.168907071887814</c:v>
                </c:pt>
                <c:pt idx="1512">
                  <c:v>1.16822429906545</c:v>
                </c:pt>
                <c:pt idx="1513">
                  <c:v>1.167542323409253</c:v>
                </c:pt>
                <c:pt idx="1514">
                  <c:v>1.16686114352395</c:v>
                </c:pt>
                <c:pt idx="1515">
                  <c:v>1.166180758017522</c:v>
                </c:pt>
                <c:pt idx="1516">
                  <c:v>1.165501165501195</c:v>
                </c:pt>
                <c:pt idx="1517">
                  <c:v>1.164822364589429</c:v>
                </c:pt>
                <c:pt idx="1518">
                  <c:v>1.164144353899913</c:v>
                </c:pt>
                <c:pt idx="1519">
                  <c:v>1.163467132053549</c:v>
                </c:pt>
                <c:pt idx="1520">
                  <c:v>1.162790697674448</c:v>
                </c:pt>
                <c:pt idx="1521">
                  <c:v>1.16211504938992</c:v>
                </c:pt>
                <c:pt idx="1522">
                  <c:v>1.16144018583046</c:v>
                </c:pt>
                <c:pt idx="1523">
                  <c:v>1.160766105629745</c:v>
                </c:pt>
                <c:pt idx="1524">
                  <c:v>1.160092807424623</c:v>
                </c:pt>
                <c:pt idx="1525">
                  <c:v>1.159420289855102</c:v>
                </c:pt>
                <c:pt idx="1526">
                  <c:v>1.15874855156434</c:v>
                </c:pt>
                <c:pt idx="1527">
                  <c:v>1.15807759119864</c:v>
                </c:pt>
                <c:pt idx="1528">
                  <c:v>1.157407407407437</c:v>
                </c:pt>
                <c:pt idx="1529">
                  <c:v>1.156737998843292</c:v>
                </c:pt>
                <c:pt idx="1530">
                  <c:v>1.15606936416188</c:v>
                </c:pt>
                <c:pt idx="1531">
                  <c:v>1.155401502021982</c:v>
                </c:pt>
                <c:pt idx="1532">
                  <c:v>1.15473441108548</c:v>
                </c:pt>
                <c:pt idx="1533">
                  <c:v>1.154068090017341</c:v>
                </c:pt>
                <c:pt idx="1534">
                  <c:v>1.153402537485612</c:v>
                </c:pt>
                <c:pt idx="1535">
                  <c:v>1.152737752161413</c:v>
                </c:pt>
                <c:pt idx="1536">
                  <c:v>1.152073732718923</c:v>
                </c:pt>
                <c:pt idx="1537">
                  <c:v>1.151410477835378</c:v>
                </c:pt>
                <c:pt idx="1538">
                  <c:v>1.150747986191054</c:v>
                </c:pt>
                <c:pt idx="1539">
                  <c:v>1.150086256469265</c:v>
                </c:pt>
                <c:pt idx="1540">
                  <c:v>1.149425287356351</c:v>
                </c:pt>
                <c:pt idx="1541">
                  <c:v>1.148765077541672</c:v>
                </c:pt>
                <c:pt idx="1542">
                  <c:v>1.148105625717595</c:v>
                </c:pt>
                <c:pt idx="1543">
                  <c:v>1.14744693057949</c:v>
                </c:pt>
                <c:pt idx="1544">
                  <c:v>1.146788990825718</c:v>
                </c:pt>
                <c:pt idx="1545">
                  <c:v>1.146131805157623</c:v>
                </c:pt>
                <c:pt idx="1546">
                  <c:v>1.145475372279525</c:v>
                </c:pt>
                <c:pt idx="1547">
                  <c:v>1.144819690898713</c:v>
                </c:pt>
                <c:pt idx="1548">
                  <c:v>1.14416475972543</c:v>
                </c:pt>
                <c:pt idx="1549">
                  <c:v>1.143510577472871</c:v>
                </c:pt>
                <c:pt idx="1550">
                  <c:v>1.142857142857172</c:v>
                </c:pt>
                <c:pt idx="1551">
                  <c:v>1.142204454597402</c:v>
                </c:pt>
                <c:pt idx="1552">
                  <c:v>1.141552511415554</c:v>
                </c:pt>
                <c:pt idx="1553">
                  <c:v>1.140901312036538</c:v>
                </c:pt>
                <c:pt idx="1554">
                  <c:v>1.140250855188171</c:v>
                </c:pt>
                <c:pt idx="1555">
                  <c:v>1.13960113960117</c:v>
                </c:pt>
                <c:pt idx="1556">
                  <c:v>1.138952164009141</c:v>
                </c:pt>
                <c:pt idx="1557">
                  <c:v>1.138303927148578</c:v>
                </c:pt>
                <c:pt idx="1558">
                  <c:v>1.137656427758846</c:v>
                </c:pt>
                <c:pt idx="1559">
                  <c:v>1.137009664582179</c:v>
                </c:pt>
                <c:pt idx="1560">
                  <c:v>1.136363636363666</c:v>
                </c:pt>
                <c:pt idx="1561">
                  <c:v>1.13571834185125</c:v>
                </c:pt>
                <c:pt idx="1562">
                  <c:v>1.135073779795716</c:v>
                </c:pt>
                <c:pt idx="1563">
                  <c:v>1.134429948950682</c:v>
                </c:pt>
                <c:pt idx="1564">
                  <c:v>1.133786848072592</c:v>
                </c:pt>
                <c:pt idx="1565">
                  <c:v>1.133144475920709</c:v>
                </c:pt>
                <c:pt idx="1566">
                  <c:v>1.132502831257108</c:v>
                </c:pt>
                <c:pt idx="1567">
                  <c:v>1.131861912846662</c:v>
                </c:pt>
                <c:pt idx="1568">
                  <c:v>1.131221719457043</c:v>
                </c:pt>
                <c:pt idx="1569">
                  <c:v>1.130582249858707</c:v>
                </c:pt>
                <c:pt idx="1570">
                  <c:v>1.129943502824888</c:v>
                </c:pt>
                <c:pt idx="1571">
                  <c:v>1.129305477131594</c:v>
                </c:pt>
                <c:pt idx="1572">
                  <c:v>1.128668171557591</c:v>
                </c:pt>
                <c:pt idx="1573">
                  <c:v>1.128031584884406</c:v>
                </c:pt>
                <c:pt idx="1574">
                  <c:v>1.127395715896309</c:v>
                </c:pt>
                <c:pt idx="1575">
                  <c:v>1.126760563380311</c:v>
                </c:pt>
                <c:pt idx="1576">
                  <c:v>1.126126126126156</c:v>
                </c:pt>
                <c:pt idx="1577">
                  <c:v>1.12549240292631</c:v>
                </c:pt>
                <c:pt idx="1578">
                  <c:v>1.124859392575958</c:v>
                </c:pt>
                <c:pt idx="1579">
                  <c:v>1.124227093872992</c:v>
                </c:pt>
                <c:pt idx="1580">
                  <c:v>1.123595505618007</c:v>
                </c:pt>
                <c:pt idx="1581">
                  <c:v>1.122964626614291</c:v>
                </c:pt>
                <c:pt idx="1582">
                  <c:v>1.122334455667819</c:v>
                </c:pt>
                <c:pt idx="1583">
                  <c:v>1.121704991587242</c:v>
                </c:pt>
                <c:pt idx="1584">
                  <c:v>1.121076233183886</c:v>
                </c:pt>
                <c:pt idx="1585">
                  <c:v>1.120448179271738</c:v>
                </c:pt>
                <c:pt idx="1586">
                  <c:v>1.119820828667443</c:v>
                </c:pt>
                <c:pt idx="1587">
                  <c:v>1.119194180190292</c:v>
                </c:pt>
                <c:pt idx="1588">
                  <c:v>1.118568232662222</c:v>
                </c:pt>
                <c:pt idx="1589">
                  <c:v>1.1179429849078</c:v>
                </c:pt>
                <c:pt idx="1590">
                  <c:v>1.11731843575422</c:v>
                </c:pt>
                <c:pt idx="1591">
                  <c:v>1.116694584031297</c:v>
                </c:pt>
                <c:pt idx="1592">
                  <c:v>1.116071428571458</c:v>
                </c:pt>
                <c:pt idx="1593">
                  <c:v>1.115448968209734</c:v>
                </c:pt>
                <c:pt idx="1594">
                  <c:v>1.114827201783753</c:v>
                </c:pt>
                <c:pt idx="1595">
                  <c:v>1.114206128133734</c:v>
                </c:pt>
                <c:pt idx="1596">
                  <c:v>1.11358574610248</c:v>
                </c:pt>
                <c:pt idx="1597">
                  <c:v>1.112966054535366</c:v>
                </c:pt>
                <c:pt idx="1598">
                  <c:v>1.112347052280341</c:v>
                </c:pt>
                <c:pt idx="1599">
                  <c:v>1.111728738187912</c:v>
                </c:pt>
                <c:pt idx="1600">
                  <c:v>1.111111111111141</c:v>
                </c:pt>
                <c:pt idx="1601">
                  <c:v>1.110494169905638</c:v>
                </c:pt>
                <c:pt idx="1602">
                  <c:v>1.109877913429552</c:v>
                </c:pt>
                <c:pt idx="1603">
                  <c:v>1.109262340543568</c:v>
                </c:pt>
                <c:pt idx="1604">
                  <c:v>1.108647450110894</c:v>
                </c:pt>
                <c:pt idx="1605">
                  <c:v>1.10803324099726</c:v>
                </c:pt>
                <c:pt idx="1606">
                  <c:v>1.107419712070905</c:v>
                </c:pt>
                <c:pt idx="1607">
                  <c:v>1.106806862202575</c:v>
                </c:pt>
                <c:pt idx="1608">
                  <c:v>1.106194690265516</c:v>
                </c:pt>
                <c:pt idx="1609">
                  <c:v>1.105583195135464</c:v>
                </c:pt>
                <c:pt idx="1610">
                  <c:v>1.104972375690637</c:v>
                </c:pt>
                <c:pt idx="1611">
                  <c:v>1.104362230811736</c:v>
                </c:pt>
                <c:pt idx="1612">
                  <c:v>1.103752759381928</c:v>
                </c:pt>
                <c:pt idx="1613">
                  <c:v>1.103143960286847</c:v>
                </c:pt>
                <c:pt idx="1614">
                  <c:v>1.102535832414583</c:v>
                </c:pt>
                <c:pt idx="1615">
                  <c:v>1.101928374655677</c:v>
                </c:pt>
                <c:pt idx="1616">
                  <c:v>1.101321585903113</c:v>
                </c:pt>
                <c:pt idx="1617">
                  <c:v>1.100715465052314</c:v>
                </c:pt>
                <c:pt idx="1618">
                  <c:v>1.10011001100113</c:v>
                </c:pt>
                <c:pt idx="1619">
                  <c:v>1.099505222649837</c:v>
                </c:pt>
                <c:pt idx="1620">
                  <c:v>1.098901098901128</c:v>
                </c:pt>
                <c:pt idx="1621">
                  <c:v>1.098297638660107</c:v>
                </c:pt>
                <c:pt idx="1622">
                  <c:v>1.097694840834278</c:v>
                </c:pt>
                <c:pt idx="1623">
                  <c:v>1.097092704333546</c:v>
                </c:pt>
                <c:pt idx="1624">
                  <c:v>1.096491228070205</c:v>
                </c:pt>
                <c:pt idx="1625">
                  <c:v>1.095890410958934</c:v>
                </c:pt>
                <c:pt idx="1626">
                  <c:v>1.095290251916788</c:v>
                </c:pt>
                <c:pt idx="1627">
                  <c:v>1.094690749863193</c:v>
                </c:pt>
                <c:pt idx="1628">
                  <c:v>1.094091903719942</c:v>
                </c:pt>
                <c:pt idx="1629">
                  <c:v>1.093493712411183</c:v>
                </c:pt>
                <c:pt idx="1630">
                  <c:v>1.092896174863418</c:v>
                </c:pt>
                <c:pt idx="1631">
                  <c:v>1.092299290005491</c:v>
                </c:pt>
                <c:pt idx="1632">
                  <c:v>1.091703056768589</c:v>
                </c:pt>
                <c:pt idx="1633">
                  <c:v>1.091107474086227</c:v>
                </c:pt>
                <c:pt idx="1634">
                  <c:v>1.09051254089425</c:v>
                </c:pt>
                <c:pt idx="1635">
                  <c:v>1.08991825613082</c:v>
                </c:pt>
                <c:pt idx="1636">
                  <c:v>1.089324618736413</c:v>
                </c:pt>
                <c:pt idx="1637">
                  <c:v>1.088731627653813</c:v>
                </c:pt>
                <c:pt idx="1638">
                  <c:v>1.088139281828104</c:v>
                </c:pt>
                <c:pt idx="1639">
                  <c:v>1.087547580206664</c:v>
                </c:pt>
                <c:pt idx="1640">
                  <c:v>1.08695652173916</c:v>
                </c:pt>
                <c:pt idx="1641">
                  <c:v>1.086366105377542</c:v>
                </c:pt>
                <c:pt idx="1642">
                  <c:v>1.085776330076034</c:v>
                </c:pt>
                <c:pt idx="1643">
                  <c:v>1.085187194791131</c:v>
                </c:pt>
                <c:pt idx="1644">
                  <c:v>1.084598698481592</c:v>
                </c:pt>
                <c:pt idx="1645">
                  <c:v>1.084010840108431</c:v>
                </c:pt>
                <c:pt idx="1646">
                  <c:v>1.083423618634916</c:v>
                </c:pt>
                <c:pt idx="1647">
                  <c:v>1.08283703302656</c:v>
                </c:pt>
                <c:pt idx="1648">
                  <c:v>1.082251082251112</c:v>
                </c:pt>
                <c:pt idx="1649">
                  <c:v>1.081665765278559</c:v>
                </c:pt>
                <c:pt idx="1650">
                  <c:v>1.081081081081111</c:v>
                </c:pt>
                <c:pt idx="1651">
                  <c:v>1.080497028633201</c:v>
                </c:pt>
                <c:pt idx="1652">
                  <c:v>1.079913606911477</c:v>
                </c:pt>
                <c:pt idx="1653">
                  <c:v>1.079330814894795</c:v>
                </c:pt>
                <c:pt idx="1654">
                  <c:v>1.078748651564215</c:v>
                </c:pt>
                <c:pt idx="1655">
                  <c:v>1.078167115902995</c:v>
                </c:pt>
                <c:pt idx="1656">
                  <c:v>1.077586206896582</c:v>
                </c:pt>
                <c:pt idx="1657">
                  <c:v>1.07700592353261</c:v>
                </c:pt>
                <c:pt idx="1658">
                  <c:v>1.076426264800891</c:v>
                </c:pt>
                <c:pt idx="1659">
                  <c:v>1.075847229693413</c:v>
                </c:pt>
                <c:pt idx="1660">
                  <c:v>1.075268817204331</c:v>
                </c:pt>
                <c:pt idx="1661">
                  <c:v>1.07469102632996</c:v>
                </c:pt>
                <c:pt idx="1662">
                  <c:v>1.074113856068773</c:v>
                </c:pt>
                <c:pt idx="1663">
                  <c:v>1.073537305421393</c:v>
                </c:pt>
                <c:pt idx="1664">
                  <c:v>1.072961373390588</c:v>
                </c:pt>
                <c:pt idx="1665">
                  <c:v>1.072386058981263</c:v>
                </c:pt>
                <c:pt idx="1666">
                  <c:v>1.071811361200458</c:v>
                </c:pt>
                <c:pt idx="1667">
                  <c:v>1.071237279057341</c:v>
                </c:pt>
                <c:pt idx="1668">
                  <c:v>1.0706638115632</c:v>
                </c:pt>
                <c:pt idx="1669">
                  <c:v>1.070090957731437</c:v>
                </c:pt>
                <c:pt idx="1670">
                  <c:v>1.06951871657757</c:v>
                </c:pt>
                <c:pt idx="1671">
                  <c:v>1.068947087119217</c:v>
                </c:pt>
                <c:pt idx="1672">
                  <c:v>1.068376068376098</c:v>
                </c:pt>
                <c:pt idx="1673">
                  <c:v>1.067805659370024</c:v>
                </c:pt>
                <c:pt idx="1674">
                  <c:v>1.067235859124896</c:v>
                </c:pt>
                <c:pt idx="1675">
                  <c:v>1.066666666666696</c:v>
                </c:pt>
                <c:pt idx="1676">
                  <c:v>1.066098081023484</c:v>
                </c:pt>
                <c:pt idx="1677">
                  <c:v>1.065530101225389</c:v>
                </c:pt>
                <c:pt idx="1678">
                  <c:v>1.06496272630461</c:v>
                </c:pt>
                <c:pt idx="1679">
                  <c:v>1.0643959552954</c:v>
                </c:pt>
                <c:pt idx="1680">
                  <c:v>1.063829787234072</c:v>
                </c:pt>
                <c:pt idx="1681">
                  <c:v>1.063264221158988</c:v>
                </c:pt>
                <c:pt idx="1682">
                  <c:v>1.06269925611055</c:v>
                </c:pt>
                <c:pt idx="1683">
                  <c:v>1.062134891131203</c:v>
                </c:pt>
                <c:pt idx="1684">
                  <c:v>1.061571125265423</c:v>
                </c:pt>
                <c:pt idx="1685">
                  <c:v>1.061007957559711</c:v>
                </c:pt>
                <c:pt idx="1686">
                  <c:v>1.060445387062596</c:v>
                </c:pt>
                <c:pt idx="1687">
                  <c:v>1.059883412824619</c:v>
                </c:pt>
                <c:pt idx="1688">
                  <c:v>1.059322033898335</c:v>
                </c:pt>
                <c:pt idx="1689">
                  <c:v>1.058761249338304</c:v>
                </c:pt>
                <c:pt idx="1690">
                  <c:v>1.058201058201088</c:v>
                </c:pt>
                <c:pt idx="1691">
                  <c:v>1.057641459545244</c:v>
                </c:pt>
                <c:pt idx="1692">
                  <c:v>1.057082452431319</c:v>
                </c:pt>
                <c:pt idx="1693">
                  <c:v>1.056524035921847</c:v>
                </c:pt>
                <c:pt idx="1694">
                  <c:v>1.055966209081339</c:v>
                </c:pt>
                <c:pt idx="1695">
                  <c:v>1.055408970976283</c:v>
                </c:pt>
                <c:pt idx="1696">
                  <c:v>1.054852320675135</c:v>
                </c:pt>
                <c:pt idx="1697">
                  <c:v>1.054296257248317</c:v>
                </c:pt>
                <c:pt idx="1698">
                  <c:v>1.053740779768207</c:v>
                </c:pt>
                <c:pt idx="1699">
                  <c:v>1.05318588730914</c:v>
                </c:pt>
                <c:pt idx="1700">
                  <c:v>1.052631578947398</c:v>
                </c:pt>
                <c:pt idx="1701">
                  <c:v>1.052077853761208</c:v>
                </c:pt>
                <c:pt idx="1702">
                  <c:v>1.051524710830734</c:v>
                </c:pt>
                <c:pt idx="1703">
                  <c:v>1.050972149238075</c:v>
                </c:pt>
                <c:pt idx="1704">
                  <c:v>1.050420168067257</c:v>
                </c:pt>
                <c:pt idx="1705">
                  <c:v>1.049868766404229</c:v>
                </c:pt>
                <c:pt idx="1706">
                  <c:v>1.049317943336861</c:v>
                </c:pt>
                <c:pt idx="1707">
                  <c:v>1.048767697954933</c:v>
                </c:pt>
                <c:pt idx="1708">
                  <c:v>1.048218029350135</c:v>
                </c:pt>
                <c:pt idx="1709">
                  <c:v>1.04766893661606</c:v>
                </c:pt>
                <c:pt idx="1710">
                  <c:v>1.047120418848197</c:v>
                </c:pt>
                <c:pt idx="1711">
                  <c:v>1.046572475143934</c:v>
                </c:pt>
                <c:pt idx="1712">
                  <c:v>1.04602510460254</c:v>
                </c:pt>
                <c:pt idx="1713">
                  <c:v>1.045478306325174</c:v>
                </c:pt>
                <c:pt idx="1714">
                  <c:v>1.044932079414868</c:v>
                </c:pt>
                <c:pt idx="1715">
                  <c:v>1.044386422976531</c:v>
                </c:pt>
                <c:pt idx="1716">
                  <c:v>1.04384133611694</c:v>
                </c:pt>
                <c:pt idx="1717">
                  <c:v>1.043296817944735</c:v>
                </c:pt>
                <c:pt idx="1718">
                  <c:v>1.042752867570416</c:v>
                </c:pt>
                <c:pt idx="1719">
                  <c:v>1.042209484106335</c:v>
                </c:pt>
                <c:pt idx="1720">
                  <c:v>1.041666666666696</c:v>
                </c:pt>
                <c:pt idx="1721">
                  <c:v>1.041124414367547</c:v>
                </c:pt>
                <c:pt idx="1722">
                  <c:v>1.040582726326773</c:v>
                </c:pt>
                <c:pt idx="1723">
                  <c:v>1.040041601664096</c:v>
                </c:pt>
                <c:pt idx="1724">
                  <c:v>1.039501039501069</c:v>
                </c:pt>
                <c:pt idx="1725">
                  <c:v>1.038961038961069</c:v>
                </c:pt>
                <c:pt idx="1726">
                  <c:v>1.038421599169292</c:v>
                </c:pt>
                <c:pt idx="1727">
                  <c:v>1.037882719252754</c:v>
                </c:pt>
                <c:pt idx="1728">
                  <c:v>1.037344398340279</c:v>
                </c:pt>
                <c:pt idx="1729">
                  <c:v>1.036806635562497</c:v>
                </c:pt>
                <c:pt idx="1730">
                  <c:v>1.036269430051843</c:v>
                </c:pt>
                <c:pt idx="1731">
                  <c:v>1.035732780942547</c:v>
                </c:pt>
                <c:pt idx="1732">
                  <c:v>1.03519668737063</c:v>
                </c:pt>
                <c:pt idx="1733">
                  <c:v>1.034661148473905</c:v>
                </c:pt>
                <c:pt idx="1734">
                  <c:v>1.034126163391964</c:v>
                </c:pt>
                <c:pt idx="1735">
                  <c:v>1.03359173126618</c:v>
                </c:pt>
                <c:pt idx="1736">
                  <c:v>1.033057851239699</c:v>
                </c:pt>
                <c:pt idx="1737">
                  <c:v>1.032524522457438</c:v>
                </c:pt>
                <c:pt idx="1738">
                  <c:v>1.031991744066077</c:v>
                </c:pt>
                <c:pt idx="1739">
                  <c:v>1.031459515214058</c:v>
                </c:pt>
                <c:pt idx="1740">
                  <c:v>1.030927835051576</c:v>
                </c:pt>
                <c:pt idx="1741">
                  <c:v>1.030396702730581</c:v>
                </c:pt>
                <c:pt idx="1742">
                  <c:v>1.029866117404767</c:v>
                </c:pt>
                <c:pt idx="1743">
                  <c:v>1.029336078229572</c:v>
                </c:pt>
                <c:pt idx="1744">
                  <c:v>1.02880658436217</c:v>
                </c:pt>
                <c:pt idx="1745">
                  <c:v>1.02827763496147</c:v>
                </c:pt>
                <c:pt idx="1746">
                  <c:v>1.027749229188108</c:v>
                </c:pt>
                <c:pt idx="1747">
                  <c:v>1.027221366204447</c:v>
                </c:pt>
                <c:pt idx="1748">
                  <c:v>1.026694045174568</c:v>
                </c:pt>
                <c:pt idx="1749">
                  <c:v>1.026167265264268</c:v>
                </c:pt>
                <c:pt idx="1750">
                  <c:v>1.025641025641055</c:v>
                </c:pt>
                <c:pt idx="1751">
                  <c:v>1.025115325474146</c:v>
                </c:pt>
                <c:pt idx="1752">
                  <c:v>1.024590163934456</c:v>
                </c:pt>
                <c:pt idx="1753">
                  <c:v>1.024065540194602</c:v>
                </c:pt>
                <c:pt idx="1754">
                  <c:v>1.023541453428894</c:v>
                </c:pt>
                <c:pt idx="1755">
                  <c:v>1.02301790281333</c:v>
                </c:pt>
                <c:pt idx="1756">
                  <c:v>1.022494887525592</c:v>
                </c:pt>
                <c:pt idx="1757">
                  <c:v>1.021972406745048</c:v>
                </c:pt>
                <c:pt idx="1758">
                  <c:v>1.021450459652737</c:v>
                </c:pt>
                <c:pt idx="1759">
                  <c:v>1.020929045431372</c:v>
                </c:pt>
                <c:pt idx="1760">
                  <c:v>1.020408163265336</c:v>
                </c:pt>
                <c:pt idx="1761">
                  <c:v>1.019887812340672</c:v>
                </c:pt>
                <c:pt idx="1762">
                  <c:v>1.019367991845086</c:v>
                </c:pt>
                <c:pt idx="1763">
                  <c:v>1.018848700967936</c:v>
                </c:pt>
                <c:pt idx="1764">
                  <c:v>1.018329938900233</c:v>
                </c:pt>
                <c:pt idx="1765">
                  <c:v>1.017811704834635</c:v>
                </c:pt>
                <c:pt idx="1766">
                  <c:v>1.017293997965442</c:v>
                </c:pt>
                <c:pt idx="1767">
                  <c:v>1.016776817488591</c:v>
                </c:pt>
                <c:pt idx="1768">
                  <c:v>1.016260162601656</c:v>
                </c:pt>
                <c:pt idx="1769">
                  <c:v>1.015744032503839</c:v>
                </c:pt>
                <c:pt idx="1770">
                  <c:v>1.015228426395969</c:v>
                </c:pt>
                <c:pt idx="1771">
                  <c:v>1.014713343480496</c:v>
                </c:pt>
                <c:pt idx="1772">
                  <c:v>1.01419878296149</c:v>
                </c:pt>
                <c:pt idx="1773">
                  <c:v>1.013684744044632</c:v>
                </c:pt>
                <c:pt idx="1774">
                  <c:v>1.013171225937213</c:v>
                </c:pt>
                <c:pt idx="1775">
                  <c:v>1.012658227848131</c:v>
                </c:pt>
                <c:pt idx="1776">
                  <c:v>1.012145748987884</c:v>
                </c:pt>
                <c:pt idx="1777">
                  <c:v>1.011633788568568</c:v>
                </c:pt>
                <c:pt idx="1778">
                  <c:v>1.011122345803872</c:v>
                </c:pt>
                <c:pt idx="1779">
                  <c:v>1.010611419909075</c:v>
                </c:pt>
                <c:pt idx="1780">
                  <c:v>1.01010101010104</c:v>
                </c:pt>
                <c:pt idx="1781">
                  <c:v>1.009591115598212</c:v>
                </c:pt>
                <c:pt idx="1782">
                  <c:v>1.009081735620615</c:v>
                </c:pt>
                <c:pt idx="1783">
                  <c:v>1.008572869389843</c:v>
                </c:pt>
                <c:pt idx="1784">
                  <c:v>1.008064516129062</c:v>
                </c:pt>
                <c:pt idx="1785">
                  <c:v>1.007556675063002</c:v>
                </c:pt>
                <c:pt idx="1786">
                  <c:v>1.007049345417955</c:v>
                </c:pt>
                <c:pt idx="1787">
                  <c:v>1.006542526421771</c:v>
                </c:pt>
                <c:pt idx="1788">
                  <c:v>1.006036217303853</c:v>
                </c:pt>
                <c:pt idx="1789">
                  <c:v>1.005530417295153</c:v>
                </c:pt>
                <c:pt idx="1790">
                  <c:v>1.00502512562817</c:v>
                </c:pt>
                <c:pt idx="1791">
                  <c:v>1.004520341536946</c:v>
                </c:pt>
                <c:pt idx="1792">
                  <c:v>1.004016064257058</c:v>
                </c:pt>
                <c:pt idx="1793">
                  <c:v>1.003512293025619</c:v>
                </c:pt>
                <c:pt idx="1794">
                  <c:v>1.003009027081273</c:v>
                </c:pt>
                <c:pt idx="1795">
                  <c:v>1.00250626566419</c:v>
                </c:pt>
                <c:pt idx="1796">
                  <c:v>1.002004008016062</c:v>
                </c:pt>
                <c:pt idx="1797">
                  <c:v>1.0015022533801</c:v>
                </c:pt>
                <c:pt idx="1798">
                  <c:v>1.001001001001031</c:v>
                </c:pt>
                <c:pt idx="1799">
                  <c:v>1.000500250125092</c:v>
                </c:pt>
                <c:pt idx="1800">
                  <c:v>1.00000000000003</c:v>
                </c:pt>
                <c:pt idx="1801">
                  <c:v>0.999500249875092</c:v>
                </c:pt>
                <c:pt idx="1802">
                  <c:v>0.999000999001029</c:v>
                </c:pt>
                <c:pt idx="1803">
                  <c:v>0.998502246630085</c:v>
                </c:pt>
                <c:pt idx="1804">
                  <c:v>0.998003992015998</c:v>
                </c:pt>
                <c:pt idx="1805">
                  <c:v>0.997506234413995</c:v>
                </c:pt>
                <c:pt idx="1806">
                  <c:v>0.997008973080787</c:v>
                </c:pt>
                <c:pt idx="1807">
                  <c:v>0.996512207274569</c:v>
                </c:pt>
                <c:pt idx="1808">
                  <c:v>0.99601593625501</c:v>
                </c:pt>
                <c:pt idx="1809">
                  <c:v>0.995520159283255</c:v>
                </c:pt>
                <c:pt idx="1810">
                  <c:v>0.99502487562192</c:v>
                </c:pt>
                <c:pt idx="1811">
                  <c:v>0.994530084535087</c:v>
                </c:pt>
                <c:pt idx="1812">
                  <c:v>0.9940357852883</c:v>
                </c:pt>
                <c:pt idx="1813">
                  <c:v>0.993541977148564</c:v>
                </c:pt>
                <c:pt idx="1814">
                  <c:v>0.99304865938434</c:v>
                </c:pt>
                <c:pt idx="1815">
                  <c:v>0.992555831265538</c:v>
                </c:pt>
                <c:pt idx="1816">
                  <c:v>0.992063492063522</c:v>
                </c:pt>
                <c:pt idx="1817">
                  <c:v>0.991571641051095</c:v>
                </c:pt>
                <c:pt idx="1818">
                  <c:v>0.991080277502507</c:v>
                </c:pt>
                <c:pt idx="1819">
                  <c:v>0.990589400693442</c:v>
                </c:pt>
                <c:pt idx="1820">
                  <c:v>0.99009900990102</c:v>
                </c:pt>
                <c:pt idx="1821">
                  <c:v>0.98960910440379</c:v>
                </c:pt>
                <c:pt idx="1822">
                  <c:v>0.989119683481731</c:v>
                </c:pt>
                <c:pt idx="1823">
                  <c:v>0.988630746416243</c:v>
                </c:pt>
                <c:pt idx="1824">
                  <c:v>0.988142292490148</c:v>
                </c:pt>
                <c:pt idx="1825">
                  <c:v>0.987654320987684</c:v>
                </c:pt>
                <c:pt idx="1826">
                  <c:v>0.987166831194502</c:v>
                </c:pt>
                <c:pt idx="1827">
                  <c:v>0.986679822397662</c:v>
                </c:pt>
                <c:pt idx="1828">
                  <c:v>0.986193293885631</c:v>
                </c:pt>
                <c:pt idx="1829">
                  <c:v>0.98570724494828</c:v>
                </c:pt>
                <c:pt idx="1830">
                  <c:v>0.985221674876877</c:v>
                </c:pt>
                <c:pt idx="1831">
                  <c:v>0.984736582964087</c:v>
                </c:pt>
                <c:pt idx="1832">
                  <c:v>0.984251968503967</c:v>
                </c:pt>
                <c:pt idx="1833">
                  <c:v>0.983767830791963</c:v>
                </c:pt>
                <c:pt idx="1834">
                  <c:v>0.983284169124907</c:v>
                </c:pt>
                <c:pt idx="1835">
                  <c:v>0.982800982801012</c:v>
                </c:pt>
                <c:pt idx="1836">
                  <c:v>0.982318271119872</c:v>
                </c:pt>
                <c:pt idx="1837">
                  <c:v>0.981836033382455</c:v>
                </c:pt>
                <c:pt idx="1838">
                  <c:v>0.981354268891099</c:v>
                </c:pt>
                <c:pt idx="1839">
                  <c:v>0.980872976949515</c:v>
                </c:pt>
                <c:pt idx="1840">
                  <c:v>0.980392156862775</c:v>
                </c:pt>
                <c:pt idx="1841">
                  <c:v>0.979911807937315</c:v>
                </c:pt>
                <c:pt idx="1842">
                  <c:v>0.979431929480931</c:v>
                </c:pt>
                <c:pt idx="1843">
                  <c:v>0.978952520802771</c:v>
                </c:pt>
                <c:pt idx="1844">
                  <c:v>0.978473581213337</c:v>
                </c:pt>
                <c:pt idx="1845">
                  <c:v>0.977995110024479</c:v>
                </c:pt>
                <c:pt idx="1846">
                  <c:v>0.977517106549394</c:v>
                </c:pt>
                <c:pt idx="1847">
                  <c:v>0.977039570102619</c:v>
                </c:pt>
                <c:pt idx="1848">
                  <c:v>0.97656250000003</c:v>
                </c:pt>
                <c:pt idx="1849">
                  <c:v>0.976085895558839</c:v>
                </c:pt>
                <c:pt idx="1850">
                  <c:v>0.975609756097591</c:v>
                </c:pt>
                <c:pt idx="1851">
                  <c:v>0.975134080936158</c:v>
                </c:pt>
                <c:pt idx="1852">
                  <c:v>0.974658869395741</c:v>
                </c:pt>
                <c:pt idx="1853">
                  <c:v>0.974184120798861</c:v>
                </c:pt>
                <c:pt idx="1854">
                  <c:v>0.973709834469358</c:v>
                </c:pt>
                <c:pt idx="1855">
                  <c:v>0.97323600973239</c:v>
                </c:pt>
                <c:pt idx="1856">
                  <c:v>0.972762645914426</c:v>
                </c:pt>
                <c:pt idx="1857">
                  <c:v>0.972289742343248</c:v>
                </c:pt>
                <c:pt idx="1858">
                  <c:v>0.97181729834794</c:v>
                </c:pt>
                <c:pt idx="1859">
                  <c:v>0.971345313258893</c:v>
                </c:pt>
                <c:pt idx="1860">
                  <c:v>0.970873786407797</c:v>
                </c:pt>
                <c:pt idx="1861">
                  <c:v>0.970402717127638</c:v>
                </c:pt>
                <c:pt idx="1862">
                  <c:v>0.969932104752697</c:v>
                </c:pt>
                <c:pt idx="1863">
                  <c:v>0.969461948618546</c:v>
                </c:pt>
                <c:pt idx="1864">
                  <c:v>0.968992248062045</c:v>
                </c:pt>
                <c:pt idx="1865">
                  <c:v>0.968523002421337</c:v>
                </c:pt>
                <c:pt idx="1866">
                  <c:v>0.968054211035848</c:v>
                </c:pt>
                <c:pt idx="1867">
                  <c:v>0.96758587324628</c:v>
                </c:pt>
                <c:pt idx="1868">
                  <c:v>0.967117988394614</c:v>
                </c:pt>
                <c:pt idx="1869">
                  <c:v>0.966650555824099</c:v>
                </c:pt>
                <c:pt idx="1870">
                  <c:v>0.966183574879257</c:v>
                </c:pt>
                <c:pt idx="1871">
                  <c:v>0.965717044905872</c:v>
                </c:pt>
                <c:pt idx="1872">
                  <c:v>0.965250965250995</c:v>
                </c:pt>
                <c:pt idx="1873">
                  <c:v>0.964785335262933</c:v>
                </c:pt>
                <c:pt idx="1874">
                  <c:v>0.964320154291254</c:v>
                </c:pt>
                <c:pt idx="1875">
                  <c:v>0.963855421686776</c:v>
                </c:pt>
                <c:pt idx="1876">
                  <c:v>0.963391136801571</c:v>
                </c:pt>
                <c:pt idx="1877">
                  <c:v>0.962927298988956</c:v>
                </c:pt>
                <c:pt idx="1878">
                  <c:v>0.962463907603494</c:v>
                </c:pt>
                <c:pt idx="1879">
                  <c:v>0.962000962000992</c:v>
                </c:pt>
                <c:pt idx="1880">
                  <c:v>0.961538461538491</c:v>
                </c:pt>
                <c:pt idx="1881">
                  <c:v>0.961076405574273</c:v>
                </c:pt>
                <c:pt idx="1882">
                  <c:v>0.960614793467849</c:v>
                </c:pt>
                <c:pt idx="1883">
                  <c:v>0.960153624579962</c:v>
                </c:pt>
                <c:pt idx="1884">
                  <c:v>0.959692898272582</c:v>
                </c:pt>
                <c:pt idx="1885">
                  <c:v>0.959232613908902</c:v>
                </c:pt>
                <c:pt idx="1886">
                  <c:v>0.958772770853337</c:v>
                </c:pt>
                <c:pt idx="1887">
                  <c:v>0.95831336847152</c:v>
                </c:pt>
                <c:pt idx="1888">
                  <c:v>0.957854406130298</c:v>
                </c:pt>
                <c:pt idx="1889">
                  <c:v>0.957395883197732</c:v>
                </c:pt>
                <c:pt idx="1890">
                  <c:v>0.956937799043092</c:v>
                </c:pt>
                <c:pt idx="1891">
                  <c:v>0.956480153036854</c:v>
                </c:pt>
                <c:pt idx="1892">
                  <c:v>0.956022944550699</c:v>
                </c:pt>
                <c:pt idx="1893">
                  <c:v>0.955566172957507</c:v>
                </c:pt>
                <c:pt idx="1894">
                  <c:v>0.955109837631357</c:v>
                </c:pt>
                <c:pt idx="1895">
                  <c:v>0.954653937947523</c:v>
                </c:pt>
                <c:pt idx="1896">
                  <c:v>0.954198473282472</c:v>
                </c:pt>
                <c:pt idx="1897">
                  <c:v>0.953743443013859</c:v>
                </c:pt>
                <c:pt idx="1898">
                  <c:v>0.953288846520525</c:v>
                </c:pt>
                <c:pt idx="1899">
                  <c:v>0.952834683182497</c:v>
                </c:pt>
                <c:pt idx="1900">
                  <c:v>0.952380952380982</c:v>
                </c:pt>
                <c:pt idx="1901">
                  <c:v>0.951927653498364</c:v>
                </c:pt>
                <c:pt idx="1902">
                  <c:v>0.951474785918203</c:v>
                </c:pt>
                <c:pt idx="1903">
                  <c:v>0.951022349025232</c:v>
                </c:pt>
                <c:pt idx="1904">
                  <c:v>0.950570342205353</c:v>
                </c:pt>
                <c:pt idx="1905">
                  <c:v>0.950118764845635</c:v>
                </c:pt>
                <c:pt idx="1906">
                  <c:v>0.949667616334312</c:v>
                </c:pt>
                <c:pt idx="1907">
                  <c:v>0.949216896060779</c:v>
                </c:pt>
                <c:pt idx="1908">
                  <c:v>0.948766603415589</c:v>
                </c:pt>
                <c:pt idx="1909">
                  <c:v>0.948316737790452</c:v>
                </c:pt>
                <c:pt idx="1910">
                  <c:v>0.947867298578228</c:v>
                </c:pt>
                <c:pt idx="1911">
                  <c:v>0.947418285172933</c:v>
                </c:pt>
                <c:pt idx="1912">
                  <c:v>0.946969696969726</c:v>
                </c:pt>
                <c:pt idx="1913">
                  <c:v>0.946521533364913</c:v>
                </c:pt>
                <c:pt idx="1914">
                  <c:v>0.946073793755942</c:v>
                </c:pt>
                <c:pt idx="1915">
                  <c:v>0.945626477541401</c:v>
                </c:pt>
                <c:pt idx="1916">
                  <c:v>0.945179584121013</c:v>
                </c:pt>
                <c:pt idx="1917">
                  <c:v>0.944733112895636</c:v>
                </c:pt>
                <c:pt idx="1918">
                  <c:v>0.944287063267263</c:v>
                </c:pt>
                <c:pt idx="1919">
                  <c:v>0.94384143463901</c:v>
                </c:pt>
                <c:pt idx="1920">
                  <c:v>0.943396226415124</c:v>
                </c:pt>
                <c:pt idx="1921">
                  <c:v>0.942951438000972</c:v>
                </c:pt>
                <c:pt idx="1922">
                  <c:v>0.942507068803045</c:v>
                </c:pt>
                <c:pt idx="1923">
                  <c:v>0.942063118228951</c:v>
                </c:pt>
                <c:pt idx="1924">
                  <c:v>0.941619585687412</c:v>
                </c:pt>
                <c:pt idx="1925">
                  <c:v>0.941176470588265</c:v>
                </c:pt>
                <c:pt idx="1926">
                  <c:v>0.940733772342457</c:v>
                </c:pt>
                <c:pt idx="1927">
                  <c:v>0.940291490362042</c:v>
                </c:pt>
                <c:pt idx="1928">
                  <c:v>0.93984962406018</c:v>
                </c:pt>
                <c:pt idx="1929">
                  <c:v>0.939408172851133</c:v>
                </c:pt>
                <c:pt idx="1930">
                  <c:v>0.938967136150264</c:v>
                </c:pt>
                <c:pt idx="1931">
                  <c:v>0.938526513374032</c:v>
                </c:pt>
                <c:pt idx="1932">
                  <c:v>0.938086303939992</c:v>
                </c:pt>
                <c:pt idx="1933">
                  <c:v>0.93764650726679</c:v>
                </c:pt>
                <c:pt idx="1934">
                  <c:v>0.937207122774163</c:v>
                </c:pt>
                <c:pt idx="1935">
                  <c:v>0.936768149882933</c:v>
                </c:pt>
                <c:pt idx="1936">
                  <c:v>0.936329588015011</c:v>
                </c:pt>
                <c:pt idx="1937">
                  <c:v>0.935891436593385</c:v>
                </c:pt>
                <c:pt idx="1938">
                  <c:v>0.935453695042125</c:v>
                </c:pt>
                <c:pt idx="1939">
                  <c:v>0.935016362786378</c:v>
                </c:pt>
                <c:pt idx="1940">
                  <c:v>0.934579439252366</c:v>
                </c:pt>
                <c:pt idx="1941">
                  <c:v>0.934142923867381</c:v>
                </c:pt>
                <c:pt idx="1942">
                  <c:v>0.933706816059787</c:v>
                </c:pt>
                <c:pt idx="1943">
                  <c:v>0.933271115259012</c:v>
                </c:pt>
                <c:pt idx="1944">
                  <c:v>0.932835820895552</c:v>
                </c:pt>
                <c:pt idx="1945">
                  <c:v>0.932400932400962</c:v>
                </c:pt>
                <c:pt idx="1946">
                  <c:v>0.931966449207858</c:v>
                </c:pt>
                <c:pt idx="1947">
                  <c:v>0.931532370749913</c:v>
                </c:pt>
                <c:pt idx="1948">
                  <c:v>0.931098696461854</c:v>
                </c:pt>
                <c:pt idx="1949">
                  <c:v>0.930665425779462</c:v>
                </c:pt>
                <c:pt idx="1950">
                  <c:v>0.930232558139564</c:v>
                </c:pt>
                <c:pt idx="1951">
                  <c:v>0.929800092980039</c:v>
                </c:pt>
                <c:pt idx="1952">
                  <c:v>0.929368029739806</c:v>
                </c:pt>
                <c:pt idx="1953">
                  <c:v>0.928936367858831</c:v>
                </c:pt>
                <c:pt idx="1954">
                  <c:v>0.928505106778117</c:v>
                </c:pt>
                <c:pt idx="1955">
                  <c:v>0.928074245939705</c:v>
                </c:pt>
                <c:pt idx="1956">
                  <c:v>0.927643784786671</c:v>
                </c:pt>
                <c:pt idx="1957">
                  <c:v>0.927213722763126</c:v>
                </c:pt>
                <c:pt idx="1958">
                  <c:v>0.926784059314209</c:v>
                </c:pt>
                <c:pt idx="1959">
                  <c:v>0.926354793886088</c:v>
                </c:pt>
                <c:pt idx="1960">
                  <c:v>0.925925925925955</c:v>
                </c:pt>
                <c:pt idx="1961">
                  <c:v>0.925497454882028</c:v>
                </c:pt>
                <c:pt idx="1962">
                  <c:v>0.925069380203545</c:v>
                </c:pt>
                <c:pt idx="1963">
                  <c:v>0.92464170134076</c:v>
                </c:pt>
                <c:pt idx="1964">
                  <c:v>0.924214417744946</c:v>
                </c:pt>
                <c:pt idx="1965">
                  <c:v>0.92378752886839</c:v>
                </c:pt>
                <c:pt idx="1966">
                  <c:v>0.923361034164388</c:v>
                </c:pt>
                <c:pt idx="1967">
                  <c:v>0.922934933087247</c:v>
                </c:pt>
                <c:pt idx="1968">
                  <c:v>0.92250922509228</c:v>
                </c:pt>
                <c:pt idx="1969">
                  <c:v>0.922083909635806</c:v>
                </c:pt>
                <c:pt idx="1970">
                  <c:v>0.921658986175144</c:v>
                </c:pt>
                <c:pt idx="1971">
                  <c:v>0.921234454168615</c:v>
                </c:pt>
                <c:pt idx="1972">
                  <c:v>0.920810313075536</c:v>
                </c:pt>
                <c:pt idx="1973">
                  <c:v>0.920386562356219</c:v>
                </c:pt>
                <c:pt idx="1974">
                  <c:v>0.91996320147197</c:v>
                </c:pt>
                <c:pt idx="1975">
                  <c:v>0.919540229885087</c:v>
                </c:pt>
                <c:pt idx="1976">
                  <c:v>0.919117647058853</c:v>
                </c:pt>
                <c:pt idx="1977">
                  <c:v>0.91869545245754</c:v>
                </c:pt>
                <c:pt idx="1978">
                  <c:v>0.918273645546402</c:v>
                </c:pt>
                <c:pt idx="1979">
                  <c:v>0.917852225791677</c:v>
                </c:pt>
                <c:pt idx="1980">
                  <c:v>0.91743119266058</c:v>
                </c:pt>
                <c:pt idx="1981">
                  <c:v>0.917010545621304</c:v>
                </c:pt>
                <c:pt idx="1982">
                  <c:v>0.916590284143017</c:v>
                </c:pt>
                <c:pt idx="1983">
                  <c:v>0.916170407695861</c:v>
                </c:pt>
                <c:pt idx="1984">
                  <c:v>0.915750915750945</c:v>
                </c:pt>
                <c:pt idx="1985">
                  <c:v>0.91533180778035</c:v>
                </c:pt>
                <c:pt idx="1986">
                  <c:v>0.91491308325712</c:v>
                </c:pt>
                <c:pt idx="1987">
                  <c:v>0.914494741655265</c:v>
                </c:pt>
                <c:pt idx="1988">
                  <c:v>0.914076782449755</c:v>
                </c:pt>
                <c:pt idx="1989">
                  <c:v>0.913659205116521</c:v>
                </c:pt>
                <c:pt idx="1990">
                  <c:v>0.913242009132449</c:v>
                </c:pt>
                <c:pt idx="1991">
                  <c:v>0.912825193975383</c:v>
                </c:pt>
                <c:pt idx="1992">
                  <c:v>0.912408759124117</c:v>
                </c:pt>
                <c:pt idx="1993">
                  <c:v>0.911992704058397</c:v>
                </c:pt>
                <c:pt idx="1994">
                  <c:v>0.911577028258917</c:v>
                </c:pt>
                <c:pt idx="1995">
                  <c:v>0.911161731207318</c:v>
                </c:pt>
                <c:pt idx="1996">
                  <c:v>0.910746812386186</c:v>
                </c:pt>
                <c:pt idx="1997">
                  <c:v>0.910332271279046</c:v>
                </c:pt>
                <c:pt idx="1998">
                  <c:v>0.909918107370366</c:v>
                </c:pt>
                <c:pt idx="1999">
                  <c:v>0.90950432014555</c:v>
                </c:pt>
                <c:pt idx="2000">
                  <c:v>0.909090909090938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-9.950248756218906</c:v>
                </c:pt>
                <c:pt idx="2">
                  <c:v>-9.9009900990099</c:v>
                </c:pt>
                <c:pt idx="3">
                  <c:v>-9.852216748768473</c:v>
                </c:pt>
                <c:pt idx="4">
                  <c:v>-9.803921568627451</c:v>
                </c:pt>
                <c:pt idx="5">
                  <c:v>-9.75609756097561</c:v>
                </c:pt>
                <c:pt idx="6">
                  <c:v>-9.70873786407767</c:v>
                </c:pt>
                <c:pt idx="7">
                  <c:v>-9.661835748792271</c:v>
                </c:pt>
                <c:pt idx="8">
                  <c:v>-9.615384615384614</c:v>
                </c:pt>
                <c:pt idx="9">
                  <c:v>-9.569377990430622</c:v>
                </c:pt>
                <c:pt idx="10">
                  <c:v>-9.523809523809523</c:v>
                </c:pt>
                <c:pt idx="11">
                  <c:v>-9.47867298578199</c:v>
                </c:pt>
                <c:pt idx="12">
                  <c:v>-9.433962264150942</c:v>
                </c:pt>
                <c:pt idx="13">
                  <c:v>-9.389671361502347</c:v>
                </c:pt>
                <c:pt idx="14">
                  <c:v>-9.345794392523364</c:v>
                </c:pt>
                <c:pt idx="15">
                  <c:v>-9.30232558139535</c:v>
                </c:pt>
                <c:pt idx="16">
                  <c:v>-9.25925925925926</c:v>
                </c:pt>
                <c:pt idx="17">
                  <c:v>-9.216589861751153</c:v>
                </c:pt>
                <c:pt idx="18">
                  <c:v>-9.174311926605505</c:v>
                </c:pt>
                <c:pt idx="19">
                  <c:v>-9.1324200913242</c:v>
                </c:pt>
                <c:pt idx="20">
                  <c:v>-9.09090909090909</c:v>
                </c:pt>
                <c:pt idx="21">
                  <c:v>-9.049773755656108</c:v>
                </c:pt>
                <c:pt idx="22">
                  <c:v>-9.009009009009007</c:v>
                </c:pt>
                <c:pt idx="23">
                  <c:v>-8.968609865470851</c:v>
                </c:pt>
                <c:pt idx="24">
                  <c:v>-8.928571428571427</c:v>
                </c:pt>
                <c:pt idx="25">
                  <c:v>-8.88888888888889</c:v>
                </c:pt>
                <c:pt idx="26">
                  <c:v>-8.849557522123893</c:v>
                </c:pt>
                <c:pt idx="27">
                  <c:v>-8.810572687224668</c:v>
                </c:pt>
                <c:pt idx="28">
                  <c:v>-8.771929824561402</c:v>
                </c:pt>
                <c:pt idx="29">
                  <c:v>-8.733624454148471</c:v>
                </c:pt>
                <c:pt idx="30">
                  <c:v>-8.695652173913042</c:v>
                </c:pt>
                <c:pt idx="31">
                  <c:v>-8.658008658008657</c:v>
                </c:pt>
                <c:pt idx="32">
                  <c:v>-8.620689655172412</c:v>
                </c:pt>
                <c:pt idx="33">
                  <c:v>-8.583690987124462</c:v>
                </c:pt>
                <c:pt idx="34">
                  <c:v>-8.547008547008545</c:v>
                </c:pt>
                <c:pt idx="35">
                  <c:v>-8.51063829787234</c:v>
                </c:pt>
                <c:pt idx="36">
                  <c:v>-8.47457627118644</c:v>
                </c:pt>
                <c:pt idx="37">
                  <c:v>-8.438818565400844</c:v>
                </c:pt>
                <c:pt idx="38">
                  <c:v>-8.403361344537814</c:v>
                </c:pt>
                <c:pt idx="39">
                  <c:v>-8.368200836820083</c:v>
                </c:pt>
                <c:pt idx="40">
                  <c:v>-8.333333333333332</c:v>
                </c:pt>
                <c:pt idx="41">
                  <c:v>-8.298755186721991</c:v>
                </c:pt>
                <c:pt idx="42">
                  <c:v>-8.264462809917356</c:v>
                </c:pt>
                <c:pt idx="43">
                  <c:v>-8.23045267489712</c:v>
                </c:pt>
                <c:pt idx="44">
                  <c:v>-8.196721311475409</c:v>
                </c:pt>
                <c:pt idx="45">
                  <c:v>-8.16326530612245</c:v>
                </c:pt>
                <c:pt idx="46">
                  <c:v>-8.130081300813009</c:v>
                </c:pt>
                <c:pt idx="47">
                  <c:v>-8.097165991902834</c:v>
                </c:pt>
                <c:pt idx="48">
                  <c:v>-8.064516129032257</c:v>
                </c:pt>
                <c:pt idx="49">
                  <c:v>-8.032128514056225</c:v>
                </c:pt>
                <c:pt idx="50">
                  <c:v>-8.0</c:v>
                </c:pt>
                <c:pt idx="51">
                  <c:v>-7.968127490039841</c:v>
                </c:pt>
                <c:pt idx="52">
                  <c:v>-7.936507936507938</c:v>
                </c:pt>
                <c:pt idx="53">
                  <c:v>-7.905138339920949</c:v>
                </c:pt>
                <c:pt idx="54">
                  <c:v>-7.874015748031497</c:v>
                </c:pt>
                <c:pt idx="55">
                  <c:v>-7.843137254901961</c:v>
                </c:pt>
                <c:pt idx="56">
                  <c:v>-7.812500000000001</c:v>
                </c:pt>
                <c:pt idx="57">
                  <c:v>-7.782101167315177</c:v>
                </c:pt>
                <c:pt idx="58">
                  <c:v>-7.751937984496125</c:v>
                </c:pt>
                <c:pt idx="59">
                  <c:v>-7.722007722007723</c:v>
                </c:pt>
                <c:pt idx="60">
                  <c:v>-7.692307692307693</c:v>
                </c:pt>
                <c:pt idx="61">
                  <c:v>-7.662835249042147</c:v>
                </c:pt>
                <c:pt idx="62">
                  <c:v>-7.633587786259544</c:v>
                </c:pt>
                <c:pt idx="63">
                  <c:v>-7.604562737642587</c:v>
                </c:pt>
                <c:pt idx="64">
                  <c:v>-7.575757575757578</c:v>
                </c:pt>
                <c:pt idx="65">
                  <c:v>-7.547169811320757</c:v>
                </c:pt>
                <c:pt idx="66">
                  <c:v>-7.518796992481204</c:v>
                </c:pt>
                <c:pt idx="67">
                  <c:v>-7.490636704119852</c:v>
                </c:pt>
                <c:pt idx="68">
                  <c:v>-7.462686567164181</c:v>
                </c:pt>
                <c:pt idx="69">
                  <c:v>-7.434944237918218</c:v>
                </c:pt>
                <c:pt idx="70">
                  <c:v>-7.407407407407409</c:v>
                </c:pt>
                <c:pt idx="71">
                  <c:v>-7.380073800738009</c:v>
                </c:pt>
                <c:pt idx="72">
                  <c:v>-7.352941176470591</c:v>
                </c:pt>
                <c:pt idx="73">
                  <c:v>-7.326007326007328</c:v>
                </c:pt>
                <c:pt idx="74">
                  <c:v>-7.299270072992703</c:v>
                </c:pt>
                <c:pt idx="75">
                  <c:v>-7.272727272727275</c:v>
                </c:pt>
                <c:pt idx="76">
                  <c:v>-7.246376811594205</c:v>
                </c:pt>
                <c:pt idx="77">
                  <c:v>-7.220216606498198</c:v>
                </c:pt>
                <c:pt idx="78">
                  <c:v>-7.19424460431655</c:v>
                </c:pt>
                <c:pt idx="79">
                  <c:v>-7.168458781362011</c:v>
                </c:pt>
                <c:pt idx="80">
                  <c:v>-7.142857142857146</c:v>
                </c:pt>
                <c:pt idx="81">
                  <c:v>-7.117437722419932</c:v>
                </c:pt>
                <c:pt idx="82">
                  <c:v>-7.092198581560288</c:v>
                </c:pt>
                <c:pt idx="83">
                  <c:v>-7.067137809187282</c:v>
                </c:pt>
                <c:pt idx="84">
                  <c:v>-7.042253521126764</c:v>
                </c:pt>
                <c:pt idx="85">
                  <c:v>-7.017543859649126</c:v>
                </c:pt>
                <c:pt idx="86">
                  <c:v>-6.993006993006997</c:v>
                </c:pt>
                <c:pt idx="87">
                  <c:v>-6.968641114982582</c:v>
                </c:pt>
                <c:pt idx="88">
                  <c:v>-6.944444444444448</c:v>
                </c:pt>
                <c:pt idx="89">
                  <c:v>-6.920415224913499</c:v>
                </c:pt>
                <c:pt idx="90">
                  <c:v>-6.896551724137934</c:v>
                </c:pt>
                <c:pt idx="91">
                  <c:v>-6.87285223367698</c:v>
                </c:pt>
                <c:pt idx="92">
                  <c:v>-6.849315068493155</c:v>
                </c:pt>
                <c:pt idx="93">
                  <c:v>-6.825938566552905</c:v>
                </c:pt>
                <c:pt idx="94">
                  <c:v>-6.802721088435378</c:v>
                </c:pt>
                <c:pt idx="95">
                  <c:v>-6.779661016949155</c:v>
                </c:pt>
                <c:pt idx="96">
                  <c:v>-6.75675675675676</c:v>
                </c:pt>
                <c:pt idx="97">
                  <c:v>-6.734006734006739</c:v>
                </c:pt>
                <c:pt idx="98">
                  <c:v>-6.711409395973157</c:v>
                </c:pt>
                <c:pt idx="99">
                  <c:v>-6.688963210702345</c:v>
                </c:pt>
                <c:pt idx="100">
                  <c:v>-6.66666666666667</c:v>
                </c:pt>
                <c:pt idx="101">
                  <c:v>-6.644518272425254</c:v>
                </c:pt>
                <c:pt idx="102">
                  <c:v>-6.622516556291395</c:v>
                </c:pt>
                <c:pt idx="103">
                  <c:v>-6.600660066006605</c:v>
                </c:pt>
                <c:pt idx="104">
                  <c:v>-6.578947368421058</c:v>
                </c:pt>
                <c:pt idx="105">
                  <c:v>-6.557377049180332</c:v>
                </c:pt>
                <c:pt idx="106">
                  <c:v>-6.535947712418304</c:v>
                </c:pt>
                <c:pt idx="107">
                  <c:v>-6.514657980456031</c:v>
                </c:pt>
                <c:pt idx="108">
                  <c:v>-6.493506493506498</c:v>
                </c:pt>
                <c:pt idx="109">
                  <c:v>-6.472491909385118</c:v>
                </c:pt>
                <c:pt idx="110">
                  <c:v>-6.45161290322581</c:v>
                </c:pt>
                <c:pt idx="111">
                  <c:v>-6.430868167202577</c:v>
                </c:pt>
                <c:pt idx="112">
                  <c:v>-6.410256410256416</c:v>
                </c:pt>
                <c:pt idx="113">
                  <c:v>-6.389776357827481</c:v>
                </c:pt>
                <c:pt idx="114">
                  <c:v>-6.369426751592361</c:v>
                </c:pt>
                <c:pt idx="115">
                  <c:v>-6.349206349206354</c:v>
                </c:pt>
                <c:pt idx="116">
                  <c:v>-6.329113924050638</c:v>
                </c:pt>
                <c:pt idx="117">
                  <c:v>-6.309148264984232</c:v>
                </c:pt>
                <c:pt idx="118">
                  <c:v>-6.289308176100633</c:v>
                </c:pt>
                <c:pt idx="119">
                  <c:v>-6.269592476489033</c:v>
                </c:pt>
                <c:pt idx="120">
                  <c:v>-6.250000000000004</c:v>
                </c:pt>
                <c:pt idx="121">
                  <c:v>-6.230529595015581</c:v>
                </c:pt>
                <c:pt idx="122">
                  <c:v>-6.211180124223607</c:v>
                </c:pt>
                <c:pt idx="123">
                  <c:v>-6.19195046439629</c:v>
                </c:pt>
                <c:pt idx="124">
                  <c:v>-6.172839506172845</c:v>
                </c:pt>
                <c:pt idx="125">
                  <c:v>-6.153846153846159</c:v>
                </c:pt>
                <c:pt idx="126">
                  <c:v>-6.13496932515338</c:v>
                </c:pt>
                <c:pt idx="127">
                  <c:v>-6.116207951070342</c:v>
                </c:pt>
                <c:pt idx="128">
                  <c:v>-6.097560975609761</c:v>
                </c:pt>
                <c:pt idx="129">
                  <c:v>-6.079027355623106</c:v>
                </c:pt>
                <c:pt idx="130">
                  <c:v>-6.060606060606066</c:v>
                </c:pt>
                <c:pt idx="131">
                  <c:v>-6.042296072507559</c:v>
                </c:pt>
                <c:pt idx="132">
                  <c:v>-6.024096385542174</c:v>
                </c:pt>
                <c:pt idx="133">
                  <c:v>-6.006006006006012</c:v>
                </c:pt>
                <c:pt idx="134">
                  <c:v>-5.988023952095814</c:v>
                </c:pt>
                <c:pt idx="135">
                  <c:v>-5.970149253731348</c:v>
                </c:pt>
                <c:pt idx="136">
                  <c:v>-5.952380952380958</c:v>
                </c:pt>
                <c:pt idx="137">
                  <c:v>-5.934718100890214</c:v>
                </c:pt>
                <c:pt idx="138">
                  <c:v>-5.917159763313614</c:v>
                </c:pt>
                <c:pt idx="139">
                  <c:v>-5.899705014749268</c:v>
                </c:pt>
                <c:pt idx="140">
                  <c:v>-5.882352941176476</c:v>
                </c:pt>
                <c:pt idx="141">
                  <c:v>-5.865102639296193</c:v>
                </c:pt>
                <c:pt idx="142">
                  <c:v>-5.847953216374275</c:v>
                </c:pt>
                <c:pt idx="143">
                  <c:v>-5.83090379008747</c:v>
                </c:pt>
                <c:pt idx="144">
                  <c:v>-5.813953488372099</c:v>
                </c:pt>
                <c:pt idx="145">
                  <c:v>-5.797101449275368</c:v>
                </c:pt>
                <c:pt idx="146">
                  <c:v>-5.780346820809255</c:v>
                </c:pt>
                <c:pt idx="147">
                  <c:v>-5.763688760806922</c:v>
                </c:pt>
                <c:pt idx="148">
                  <c:v>-5.747126436781615</c:v>
                </c:pt>
                <c:pt idx="149">
                  <c:v>-5.730659025787971</c:v>
                </c:pt>
                <c:pt idx="150">
                  <c:v>-5.71428571428572</c:v>
                </c:pt>
                <c:pt idx="151">
                  <c:v>-5.698005698005704</c:v>
                </c:pt>
                <c:pt idx="152">
                  <c:v>-5.681818181818187</c:v>
                </c:pt>
                <c:pt idx="153">
                  <c:v>-5.665722379603405</c:v>
                </c:pt>
                <c:pt idx="154">
                  <c:v>-5.6497175141243</c:v>
                </c:pt>
                <c:pt idx="155">
                  <c:v>-5.633802816901414</c:v>
                </c:pt>
                <c:pt idx="156">
                  <c:v>-5.617977528089894</c:v>
                </c:pt>
                <c:pt idx="157">
                  <c:v>-5.60224089635855</c:v>
                </c:pt>
                <c:pt idx="158">
                  <c:v>-5.586592178770956</c:v>
                </c:pt>
                <c:pt idx="159">
                  <c:v>-5.57103064066853</c:v>
                </c:pt>
                <c:pt idx="160">
                  <c:v>-5.555555555555562</c:v>
                </c:pt>
                <c:pt idx="161">
                  <c:v>-5.540166204986156</c:v>
                </c:pt>
                <c:pt idx="162">
                  <c:v>-5.524861878453045</c:v>
                </c:pt>
                <c:pt idx="163">
                  <c:v>-5.509641873278243</c:v>
                </c:pt>
                <c:pt idx="164">
                  <c:v>-5.494505494505501</c:v>
                </c:pt>
                <c:pt idx="165">
                  <c:v>-5.479452054794525</c:v>
                </c:pt>
                <c:pt idx="166">
                  <c:v>-5.464480874316945</c:v>
                </c:pt>
                <c:pt idx="167">
                  <c:v>-5.449591280653955</c:v>
                </c:pt>
                <c:pt idx="168">
                  <c:v>-5.434782608695657</c:v>
                </c:pt>
                <c:pt idx="169">
                  <c:v>-5.42005420054201</c:v>
                </c:pt>
                <c:pt idx="170">
                  <c:v>-5.40540540540541</c:v>
                </c:pt>
                <c:pt idx="171">
                  <c:v>-5.390835579514829</c:v>
                </c:pt>
                <c:pt idx="172">
                  <c:v>-5.376344086021508</c:v>
                </c:pt>
                <c:pt idx="173">
                  <c:v>-5.36193029490617</c:v>
                </c:pt>
                <c:pt idx="174">
                  <c:v>-5.347593582887704</c:v>
                </c:pt>
                <c:pt idx="175">
                  <c:v>-5.333333333333336</c:v>
                </c:pt>
                <c:pt idx="176">
                  <c:v>-5.319148936170215</c:v>
                </c:pt>
                <c:pt idx="177">
                  <c:v>-5.305039787798411</c:v>
                </c:pt>
                <c:pt idx="178">
                  <c:v>-5.291005291005293</c:v>
                </c:pt>
                <c:pt idx="179">
                  <c:v>-5.277044854881269</c:v>
                </c:pt>
                <c:pt idx="180">
                  <c:v>-5.263157894736844</c:v>
                </c:pt>
                <c:pt idx="181">
                  <c:v>-5.249343832021</c:v>
                </c:pt>
                <c:pt idx="182">
                  <c:v>-5.23560209424084</c:v>
                </c:pt>
                <c:pt idx="183">
                  <c:v>-5.221932114882507</c:v>
                </c:pt>
                <c:pt idx="184">
                  <c:v>-5.208333333333334</c:v>
                </c:pt>
                <c:pt idx="185">
                  <c:v>-5.194805194805196</c:v>
                </c:pt>
                <c:pt idx="186">
                  <c:v>-5.181347150259067</c:v>
                </c:pt>
                <c:pt idx="187">
                  <c:v>-5.16795865633075</c:v>
                </c:pt>
                <c:pt idx="188">
                  <c:v>-5.154639175257732</c:v>
                </c:pt>
                <c:pt idx="189">
                  <c:v>-5.141388174807198</c:v>
                </c:pt>
                <c:pt idx="190">
                  <c:v>-5.128205128205129</c:v>
                </c:pt>
                <c:pt idx="191">
                  <c:v>-5.115089514066496</c:v>
                </c:pt>
                <c:pt idx="192">
                  <c:v>-5.10204081632653</c:v>
                </c:pt>
                <c:pt idx="193">
                  <c:v>-5.089058524173027</c:v>
                </c:pt>
                <c:pt idx="194">
                  <c:v>-5.076142131979694</c:v>
                </c:pt>
                <c:pt idx="195">
                  <c:v>-5.063291139240505</c:v>
                </c:pt>
                <c:pt idx="196">
                  <c:v>-5.050505050505049</c:v>
                </c:pt>
                <c:pt idx="197">
                  <c:v>-5.03778337531486</c:v>
                </c:pt>
                <c:pt idx="198">
                  <c:v>-5.025125628140702</c:v>
                </c:pt>
                <c:pt idx="199">
                  <c:v>-5.012531328320801</c:v>
                </c:pt>
                <c:pt idx="200">
                  <c:v>-4.999999999999998</c:v>
                </c:pt>
                <c:pt idx="201">
                  <c:v>-4.987531172069824</c:v>
                </c:pt>
                <c:pt idx="202">
                  <c:v>-4.975124378109451</c:v>
                </c:pt>
                <c:pt idx="203">
                  <c:v>-4.96277915632754</c:v>
                </c:pt>
                <c:pt idx="204">
                  <c:v>-4.950495049504949</c:v>
                </c:pt>
                <c:pt idx="205">
                  <c:v>-4.938271604938268</c:v>
                </c:pt>
                <c:pt idx="206">
                  <c:v>-4.926108374384234</c:v>
                </c:pt>
                <c:pt idx="207">
                  <c:v>-4.914004914004911</c:v>
                </c:pt>
                <c:pt idx="208">
                  <c:v>-4.90196078431372</c:v>
                </c:pt>
                <c:pt idx="209">
                  <c:v>-4.889975550122246</c:v>
                </c:pt>
                <c:pt idx="210">
                  <c:v>-4.8780487804878</c:v>
                </c:pt>
                <c:pt idx="211">
                  <c:v>-4.866180048661797</c:v>
                </c:pt>
                <c:pt idx="212">
                  <c:v>-4.854368932038832</c:v>
                </c:pt>
                <c:pt idx="213">
                  <c:v>-4.842615012106534</c:v>
                </c:pt>
                <c:pt idx="214">
                  <c:v>-4.830917874396132</c:v>
                </c:pt>
                <c:pt idx="215">
                  <c:v>-4.81927710843373</c:v>
                </c:pt>
                <c:pt idx="216">
                  <c:v>-4.807692307692303</c:v>
                </c:pt>
                <c:pt idx="217">
                  <c:v>-4.79616306954436</c:v>
                </c:pt>
                <c:pt idx="218">
                  <c:v>-4.784688995215306</c:v>
                </c:pt>
                <c:pt idx="219">
                  <c:v>-4.773269689737465</c:v>
                </c:pt>
                <c:pt idx="220">
                  <c:v>-4.761904761904756</c:v>
                </c:pt>
                <c:pt idx="221">
                  <c:v>-4.750593824228024</c:v>
                </c:pt>
                <c:pt idx="222">
                  <c:v>-4.73933649289099</c:v>
                </c:pt>
                <c:pt idx="223">
                  <c:v>-4.72813238770685</c:v>
                </c:pt>
                <c:pt idx="224">
                  <c:v>-4.716981132075467</c:v>
                </c:pt>
                <c:pt idx="225">
                  <c:v>-4.70588235294117</c:v>
                </c:pt>
                <c:pt idx="226">
                  <c:v>-4.694835680751168</c:v>
                </c:pt>
                <c:pt idx="227">
                  <c:v>-4.683840749414514</c:v>
                </c:pt>
                <c:pt idx="228">
                  <c:v>-4.672897196261676</c:v>
                </c:pt>
                <c:pt idx="229">
                  <c:v>-4.662004662004656</c:v>
                </c:pt>
                <c:pt idx="230">
                  <c:v>-4.651162790697667</c:v>
                </c:pt>
                <c:pt idx="231">
                  <c:v>-4.64037122969837</c:v>
                </c:pt>
                <c:pt idx="232">
                  <c:v>-4.629629629629623</c:v>
                </c:pt>
                <c:pt idx="233">
                  <c:v>-4.618937644341795</c:v>
                </c:pt>
                <c:pt idx="234">
                  <c:v>-4.608294930875569</c:v>
                </c:pt>
                <c:pt idx="235">
                  <c:v>-4.59770114942528</c:v>
                </c:pt>
                <c:pt idx="236">
                  <c:v>-4.587155963302745</c:v>
                </c:pt>
                <c:pt idx="237">
                  <c:v>-4.576659038901595</c:v>
                </c:pt>
                <c:pt idx="238">
                  <c:v>-4.566210045662094</c:v>
                </c:pt>
                <c:pt idx="239">
                  <c:v>-4.555808656036439</c:v>
                </c:pt>
                <c:pt idx="240">
                  <c:v>-4.545454545454538</c:v>
                </c:pt>
                <c:pt idx="241">
                  <c:v>-4.535147392290242</c:v>
                </c:pt>
                <c:pt idx="242">
                  <c:v>-4.524886877828047</c:v>
                </c:pt>
                <c:pt idx="243">
                  <c:v>-4.514672686230241</c:v>
                </c:pt>
                <c:pt idx="244">
                  <c:v>-4.504504504504497</c:v>
                </c:pt>
                <c:pt idx="245">
                  <c:v>-4.494382022471902</c:v>
                </c:pt>
                <c:pt idx="246">
                  <c:v>-4.484304932735418</c:v>
                </c:pt>
                <c:pt idx="247">
                  <c:v>-4.474272930648761</c:v>
                </c:pt>
                <c:pt idx="248">
                  <c:v>-4.464285714285705</c:v>
                </c:pt>
                <c:pt idx="249">
                  <c:v>-4.454342984409791</c:v>
                </c:pt>
                <c:pt idx="250">
                  <c:v>-4.444444444444435</c:v>
                </c:pt>
                <c:pt idx="251">
                  <c:v>-4.43458980044345</c:v>
                </c:pt>
                <c:pt idx="252">
                  <c:v>-4.424778761061939</c:v>
                </c:pt>
                <c:pt idx="253">
                  <c:v>-4.415011037527585</c:v>
                </c:pt>
                <c:pt idx="254">
                  <c:v>-4.405286343612326</c:v>
                </c:pt>
                <c:pt idx="255">
                  <c:v>-4.395604395604386</c:v>
                </c:pt>
                <c:pt idx="256">
                  <c:v>-4.385964912280692</c:v>
                </c:pt>
                <c:pt idx="257">
                  <c:v>-4.37636761487964</c:v>
                </c:pt>
                <c:pt idx="258">
                  <c:v>-4.366812227074226</c:v>
                </c:pt>
                <c:pt idx="259">
                  <c:v>-4.357298474945524</c:v>
                </c:pt>
                <c:pt idx="260">
                  <c:v>-4.347826086956512</c:v>
                </c:pt>
                <c:pt idx="261">
                  <c:v>-4.338394793926237</c:v>
                </c:pt>
                <c:pt idx="262">
                  <c:v>-4.32900432900432</c:v>
                </c:pt>
                <c:pt idx="263">
                  <c:v>-4.319654427645778</c:v>
                </c:pt>
                <c:pt idx="264">
                  <c:v>-4.310344827586197</c:v>
                </c:pt>
                <c:pt idx="265">
                  <c:v>-4.301075268817194</c:v>
                </c:pt>
                <c:pt idx="266">
                  <c:v>-4.29184549356222</c:v>
                </c:pt>
                <c:pt idx="267">
                  <c:v>-4.282655246252667</c:v>
                </c:pt>
                <c:pt idx="268">
                  <c:v>-4.273504273504264</c:v>
                </c:pt>
                <c:pt idx="269">
                  <c:v>-4.264392324093806</c:v>
                </c:pt>
                <c:pt idx="270">
                  <c:v>-4.255319148936159</c:v>
                </c:pt>
                <c:pt idx="271">
                  <c:v>-4.24628450106156</c:v>
                </c:pt>
                <c:pt idx="272">
                  <c:v>-4.23728813559321</c:v>
                </c:pt>
                <c:pt idx="273">
                  <c:v>-4.228329809725148</c:v>
                </c:pt>
                <c:pt idx="274">
                  <c:v>-4.219409282700411</c:v>
                </c:pt>
                <c:pt idx="275">
                  <c:v>-4.210526315789463</c:v>
                </c:pt>
                <c:pt idx="276">
                  <c:v>-4.201680672268897</c:v>
                </c:pt>
                <c:pt idx="277">
                  <c:v>-4.192872117400409</c:v>
                </c:pt>
                <c:pt idx="278">
                  <c:v>-4.184100418410031</c:v>
                </c:pt>
                <c:pt idx="279">
                  <c:v>-4.17536534446763</c:v>
                </c:pt>
                <c:pt idx="280">
                  <c:v>-4.166666666666655</c:v>
                </c:pt>
                <c:pt idx="281">
                  <c:v>-4.158004158004147</c:v>
                </c:pt>
                <c:pt idx="282">
                  <c:v>-4.149377593360984</c:v>
                </c:pt>
                <c:pt idx="283">
                  <c:v>-4.14078674948239</c:v>
                </c:pt>
                <c:pt idx="284">
                  <c:v>-4.132231404958666</c:v>
                </c:pt>
                <c:pt idx="285">
                  <c:v>-4.123711340206174</c:v>
                </c:pt>
                <c:pt idx="286">
                  <c:v>-4.115226337448548</c:v>
                </c:pt>
                <c:pt idx="287">
                  <c:v>-4.10677618069814</c:v>
                </c:pt>
                <c:pt idx="288">
                  <c:v>-4.098360655737693</c:v>
                </c:pt>
                <c:pt idx="289">
                  <c:v>-4.089979550102238</c:v>
                </c:pt>
                <c:pt idx="290">
                  <c:v>-4.081632653061212</c:v>
                </c:pt>
                <c:pt idx="291">
                  <c:v>-4.073319755600802</c:v>
                </c:pt>
                <c:pt idx="292">
                  <c:v>-4.065040650406492</c:v>
                </c:pt>
                <c:pt idx="293">
                  <c:v>-4.05679513184583</c:v>
                </c:pt>
                <c:pt idx="294">
                  <c:v>-4.048582995951405</c:v>
                </c:pt>
                <c:pt idx="295">
                  <c:v>-4.040404040404028</c:v>
                </c:pt>
                <c:pt idx="296">
                  <c:v>-4.032258064516116</c:v>
                </c:pt>
                <c:pt idx="297">
                  <c:v>-4.02414486921528</c:v>
                </c:pt>
                <c:pt idx="298">
                  <c:v>-4.0160642570281</c:v>
                </c:pt>
                <c:pt idx="299">
                  <c:v>-4.008016032064116</c:v>
                </c:pt>
                <c:pt idx="300">
                  <c:v>-3.999999999999987</c:v>
                </c:pt>
                <c:pt idx="301">
                  <c:v>-3.99201596806386</c:v>
                </c:pt>
                <c:pt idx="302">
                  <c:v>-3.984063745019908</c:v>
                </c:pt>
                <c:pt idx="303">
                  <c:v>-3.976143141153069</c:v>
                </c:pt>
                <c:pt idx="304">
                  <c:v>-3.968253968253955</c:v>
                </c:pt>
                <c:pt idx="305">
                  <c:v>-3.960396039603947</c:v>
                </c:pt>
                <c:pt idx="306">
                  <c:v>-3.952569169960461</c:v>
                </c:pt>
                <c:pt idx="307">
                  <c:v>-3.944773175542393</c:v>
                </c:pt>
                <c:pt idx="308">
                  <c:v>-3.937007874015735</c:v>
                </c:pt>
                <c:pt idx="309">
                  <c:v>-3.929273084479358</c:v>
                </c:pt>
                <c:pt idx="310">
                  <c:v>-3.921568627450967</c:v>
                </c:pt>
                <c:pt idx="311">
                  <c:v>-3.913894324853216</c:v>
                </c:pt>
                <c:pt idx="312">
                  <c:v>-3.906249999999987</c:v>
                </c:pt>
                <c:pt idx="313">
                  <c:v>-3.898635477582832</c:v>
                </c:pt>
                <c:pt idx="314">
                  <c:v>-3.891050583657574</c:v>
                </c:pt>
                <c:pt idx="315">
                  <c:v>-3.883495145631054</c:v>
                </c:pt>
                <c:pt idx="316">
                  <c:v>-3.875968992248048</c:v>
                </c:pt>
                <c:pt idx="317">
                  <c:v>-3.868471953578323</c:v>
                </c:pt>
                <c:pt idx="318">
                  <c:v>-3.861003861003847</c:v>
                </c:pt>
                <c:pt idx="319">
                  <c:v>-3.853564547206152</c:v>
                </c:pt>
                <c:pt idx="320">
                  <c:v>-3.846153846153832</c:v>
                </c:pt>
                <c:pt idx="321">
                  <c:v>-3.838771593090197</c:v>
                </c:pt>
                <c:pt idx="322">
                  <c:v>-3.831417624521059</c:v>
                </c:pt>
                <c:pt idx="323">
                  <c:v>-3.824091778202662</c:v>
                </c:pt>
                <c:pt idx="324">
                  <c:v>-3.816793893129757</c:v>
                </c:pt>
                <c:pt idx="325">
                  <c:v>-3.809523809523795</c:v>
                </c:pt>
                <c:pt idx="326">
                  <c:v>-3.802281368821279</c:v>
                </c:pt>
                <c:pt idx="327">
                  <c:v>-3.795066413662225</c:v>
                </c:pt>
                <c:pt idx="328">
                  <c:v>-3.787878787878774</c:v>
                </c:pt>
                <c:pt idx="329">
                  <c:v>-3.780718336483918</c:v>
                </c:pt>
                <c:pt idx="330">
                  <c:v>-3.773584905660362</c:v>
                </c:pt>
                <c:pt idx="331">
                  <c:v>-3.766478342749515</c:v>
                </c:pt>
                <c:pt idx="332">
                  <c:v>-3.759398496240587</c:v>
                </c:pt>
                <c:pt idx="333">
                  <c:v>-3.752345215759835</c:v>
                </c:pt>
                <c:pt idx="334">
                  <c:v>-3.74531835205991</c:v>
                </c:pt>
                <c:pt idx="335">
                  <c:v>-3.73831775700933</c:v>
                </c:pt>
                <c:pt idx="336">
                  <c:v>-3.731343283582075</c:v>
                </c:pt>
                <c:pt idx="337">
                  <c:v>-3.724394785847285</c:v>
                </c:pt>
                <c:pt idx="338">
                  <c:v>-3.717472118959093</c:v>
                </c:pt>
                <c:pt idx="339">
                  <c:v>-3.710575139146553</c:v>
                </c:pt>
                <c:pt idx="340">
                  <c:v>-3.703703703703689</c:v>
                </c:pt>
                <c:pt idx="341">
                  <c:v>-3.696857670979653</c:v>
                </c:pt>
                <c:pt idx="342">
                  <c:v>-3.690036900368989</c:v>
                </c:pt>
                <c:pt idx="343">
                  <c:v>-3.68324125230201</c:v>
                </c:pt>
                <c:pt idx="344">
                  <c:v>-3.676470588235279</c:v>
                </c:pt>
                <c:pt idx="345">
                  <c:v>-3.669724770642186</c:v>
                </c:pt>
                <c:pt idx="346">
                  <c:v>-3.663003663003648</c:v>
                </c:pt>
                <c:pt idx="347">
                  <c:v>-3.656307129798888</c:v>
                </c:pt>
                <c:pt idx="348">
                  <c:v>-3.649635036496335</c:v>
                </c:pt>
                <c:pt idx="349">
                  <c:v>-3.642987249544612</c:v>
                </c:pt>
                <c:pt idx="350">
                  <c:v>-3.636363636363621</c:v>
                </c:pt>
                <c:pt idx="351">
                  <c:v>-3.629764065335738</c:v>
                </c:pt>
                <c:pt idx="352">
                  <c:v>-3.623188405797086</c:v>
                </c:pt>
                <c:pt idx="353">
                  <c:v>-3.616636528028918</c:v>
                </c:pt>
                <c:pt idx="354">
                  <c:v>-3.610108303249083</c:v>
                </c:pt>
                <c:pt idx="355">
                  <c:v>-3.603603603603588</c:v>
                </c:pt>
                <c:pt idx="356">
                  <c:v>-3.597122302158258</c:v>
                </c:pt>
                <c:pt idx="357">
                  <c:v>-3.59066427289047</c:v>
                </c:pt>
                <c:pt idx="358">
                  <c:v>-3.584229390680988</c:v>
                </c:pt>
                <c:pt idx="359">
                  <c:v>-3.577817531305888</c:v>
                </c:pt>
                <c:pt idx="360">
                  <c:v>-3.571428571428556</c:v>
                </c:pt>
                <c:pt idx="361">
                  <c:v>-3.565062388591785</c:v>
                </c:pt>
                <c:pt idx="362">
                  <c:v>-3.558718861209949</c:v>
                </c:pt>
                <c:pt idx="363">
                  <c:v>-3.552397868561263</c:v>
                </c:pt>
                <c:pt idx="364">
                  <c:v>-3.546099290780127</c:v>
                </c:pt>
                <c:pt idx="365">
                  <c:v>-3.539823008849542</c:v>
                </c:pt>
                <c:pt idx="366">
                  <c:v>-3.533568904593624</c:v>
                </c:pt>
                <c:pt idx="367">
                  <c:v>-3.527336860670178</c:v>
                </c:pt>
                <c:pt idx="368">
                  <c:v>-3.521126760563364</c:v>
                </c:pt>
                <c:pt idx="369">
                  <c:v>-3.514938488576434</c:v>
                </c:pt>
                <c:pt idx="370">
                  <c:v>-3.508771929824545</c:v>
                </c:pt>
                <c:pt idx="371">
                  <c:v>-3.502626970227655</c:v>
                </c:pt>
                <c:pt idx="372">
                  <c:v>-3.496503496503481</c:v>
                </c:pt>
                <c:pt idx="373">
                  <c:v>-3.490401396160542</c:v>
                </c:pt>
                <c:pt idx="374">
                  <c:v>-3.484320557491273</c:v>
                </c:pt>
                <c:pt idx="375">
                  <c:v>-3.478260869565201</c:v>
                </c:pt>
                <c:pt idx="376">
                  <c:v>-3.472222222222206</c:v>
                </c:pt>
                <c:pt idx="377">
                  <c:v>-3.466204506065842</c:v>
                </c:pt>
                <c:pt idx="378">
                  <c:v>-3.460207612456731</c:v>
                </c:pt>
                <c:pt idx="379">
                  <c:v>-3.454231433506029</c:v>
                </c:pt>
                <c:pt idx="380">
                  <c:v>-3.448275862068949</c:v>
                </c:pt>
                <c:pt idx="381">
                  <c:v>-3.442340791738366</c:v>
                </c:pt>
                <c:pt idx="382">
                  <c:v>-3.436426116838472</c:v>
                </c:pt>
                <c:pt idx="383">
                  <c:v>-3.430531732418509</c:v>
                </c:pt>
                <c:pt idx="384">
                  <c:v>-3.424657534246559</c:v>
                </c:pt>
                <c:pt idx="385">
                  <c:v>-3.418803418803402</c:v>
                </c:pt>
                <c:pt idx="386">
                  <c:v>-3.412969283276434</c:v>
                </c:pt>
                <c:pt idx="387">
                  <c:v>-3.407155025553647</c:v>
                </c:pt>
                <c:pt idx="388">
                  <c:v>-3.401360544217671</c:v>
                </c:pt>
                <c:pt idx="389">
                  <c:v>-3.395585738539882</c:v>
                </c:pt>
                <c:pt idx="390">
                  <c:v>-3.38983050847456</c:v>
                </c:pt>
                <c:pt idx="391">
                  <c:v>-3.384094754653114</c:v>
                </c:pt>
                <c:pt idx="392">
                  <c:v>-3.378378378378362</c:v>
                </c:pt>
                <c:pt idx="393">
                  <c:v>-3.37268128161887</c:v>
                </c:pt>
                <c:pt idx="394">
                  <c:v>-3.367003367003351</c:v>
                </c:pt>
                <c:pt idx="395">
                  <c:v>-3.361344537815109</c:v>
                </c:pt>
                <c:pt idx="396">
                  <c:v>-3.355704697986561</c:v>
                </c:pt>
                <c:pt idx="397">
                  <c:v>-3.350083752093786</c:v>
                </c:pt>
                <c:pt idx="398">
                  <c:v>-3.344481605351154</c:v>
                </c:pt>
                <c:pt idx="399">
                  <c:v>-3.338898163605994</c:v>
                </c:pt>
                <c:pt idx="400">
                  <c:v>-3.333333333333317</c:v>
                </c:pt>
                <c:pt idx="401">
                  <c:v>-3.327787021630599</c:v>
                </c:pt>
                <c:pt idx="402">
                  <c:v>-3.322259136212608</c:v>
                </c:pt>
                <c:pt idx="403">
                  <c:v>-3.316749585406285</c:v>
                </c:pt>
                <c:pt idx="404">
                  <c:v>-3.311258278145679</c:v>
                </c:pt>
                <c:pt idx="405">
                  <c:v>-3.305785123966925</c:v>
                </c:pt>
                <c:pt idx="406">
                  <c:v>-3.300330033003283</c:v>
                </c:pt>
                <c:pt idx="407">
                  <c:v>-3.294892915980214</c:v>
                </c:pt>
                <c:pt idx="408">
                  <c:v>-3.28947368421051</c:v>
                </c:pt>
                <c:pt idx="409">
                  <c:v>-3.284072249589474</c:v>
                </c:pt>
                <c:pt idx="410">
                  <c:v>-3.278688524590147</c:v>
                </c:pt>
                <c:pt idx="411">
                  <c:v>-3.273322422258575</c:v>
                </c:pt>
                <c:pt idx="412">
                  <c:v>-3.267973856209133</c:v>
                </c:pt>
                <c:pt idx="413">
                  <c:v>-3.262642740619885</c:v>
                </c:pt>
                <c:pt idx="414">
                  <c:v>-3.257328990227996</c:v>
                </c:pt>
                <c:pt idx="415">
                  <c:v>-3.252032520325186</c:v>
                </c:pt>
                <c:pt idx="416">
                  <c:v>-3.24675324675323</c:v>
                </c:pt>
                <c:pt idx="417">
                  <c:v>-3.241491085899497</c:v>
                </c:pt>
                <c:pt idx="418">
                  <c:v>-3.236245954692539</c:v>
                </c:pt>
                <c:pt idx="419">
                  <c:v>-3.231017770597721</c:v>
                </c:pt>
                <c:pt idx="420">
                  <c:v>-3.225806451612886</c:v>
                </c:pt>
                <c:pt idx="421">
                  <c:v>-3.220611916264073</c:v>
                </c:pt>
                <c:pt idx="422">
                  <c:v>-3.215434083601269</c:v>
                </c:pt>
                <c:pt idx="423">
                  <c:v>-3.210272873194204</c:v>
                </c:pt>
                <c:pt idx="424">
                  <c:v>-3.205128205128188</c:v>
                </c:pt>
                <c:pt idx="425">
                  <c:v>-3.199999999999983</c:v>
                </c:pt>
                <c:pt idx="426">
                  <c:v>-3.194888178913721</c:v>
                </c:pt>
                <c:pt idx="427">
                  <c:v>-3.189792663476857</c:v>
                </c:pt>
                <c:pt idx="428">
                  <c:v>-3.184713375796161</c:v>
                </c:pt>
                <c:pt idx="429">
                  <c:v>-3.179650238473751</c:v>
                </c:pt>
                <c:pt idx="430">
                  <c:v>-3.174603174603157</c:v>
                </c:pt>
                <c:pt idx="431">
                  <c:v>-3.169572107765434</c:v>
                </c:pt>
                <c:pt idx="432">
                  <c:v>-3.1645569620253</c:v>
                </c:pt>
                <c:pt idx="433">
                  <c:v>-3.159557661927312</c:v>
                </c:pt>
                <c:pt idx="434">
                  <c:v>-3.154574132492096</c:v>
                </c:pt>
                <c:pt idx="435">
                  <c:v>-3.149606299212581</c:v>
                </c:pt>
                <c:pt idx="436">
                  <c:v>-3.144654088050297</c:v>
                </c:pt>
                <c:pt idx="437">
                  <c:v>-3.139717425431694</c:v>
                </c:pt>
                <c:pt idx="438">
                  <c:v>-3.134796238244496</c:v>
                </c:pt>
                <c:pt idx="439">
                  <c:v>-3.129890453834098</c:v>
                </c:pt>
                <c:pt idx="440">
                  <c:v>-3.124999999999983</c:v>
                </c:pt>
                <c:pt idx="441">
                  <c:v>-3.120124804992182</c:v>
                </c:pt>
                <c:pt idx="442">
                  <c:v>-3.115264797507771</c:v>
                </c:pt>
                <c:pt idx="443">
                  <c:v>-3.110419906687385</c:v>
                </c:pt>
                <c:pt idx="444">
                  <c:v>-3.105590062111784</c:v>
                </c:pt>
                <c:pt idx="445">
                  <c:v>-3.100775193798432</c:v>
                </c:pt>
                <c:pt idx="446">
                  <c:v>-3.095975232198125</c:v>
                </c:pt>
                <c:pt idx="447">
                  <c:v>-3.091190108191636</c:v>
                </c:pt>
                <c:pt idx="448">
                  <c:v>-3.086419753086402</c:v>
                </c:pt>
                <c:pt idx="449">
                  <c:v>-3.081664098613234</c:v>
                </c:pt>
                <c:pt idx="450">
                  <c:v>-3.076923076923059</c:v>
                </c:pt>
                <c:pt idx="451">
                  <c:v>-3.0721966205837</c:v>
                </c:pt>
                <c:pt idx="452">
                  <c:v>-3.06748466257667</c:v>
                </c:pt>
                <c:pt idx="453">
                  <c:v>-3.06278713629401</c:v>
                </c:pt>
                <c:pt idx="454">
                  <c:v>-3.058103975535151</c:v>
                </c:pt>
                <c:pt idx="455">
                  <c:v>-3.053435114503799</c:v>
                </c:pt>
                <c:pt idx="456">
                  <c:v>-3.04878048780486</c:v>
                </c:pt>
                <c:pt idx="457">
                  <c:v>-3.044140030441383</c:v>
                </c:pt>
                <c:pt idx="458">
                  <c:v>-3.039513677811532</c:v>
                </c:pt>
                <c:pt idx="459">
                  <c:v>-3.034901365705597</c:v>
                </c:pt>
                <c:pt idx="460">
                  <c:v>-3.030303030303013</c:v>
                </c:pt>
                <c:pt idx="461">
                  <c:v>-3.025718608169423</c:v>
                </c:pt>
                <c:pt idx="462">
                  <c:v>-3.021148036253759</c:v>
                </c:pt>
                <c:pt idx="463">
                  <c:v>-3.016591251885351</c:v>
                </c:pt>
                <c:pt idx="464">
                  <c:v>-3.012048192771067</c:v>
                </c:pt>
                <c:pt idx="465">
                  <c:v>-3.007518796992463</c:v>
                </c:pt>
                <c:pt idx="466">
                  <c:v>-3.003003003002986</c:v>
                </c:pt>
                <c:pt idx="467">
                  <c:v>-2.99850074962517</c:v>
                </c:pt>
                <c:pt idx="468">
                  <c:v>-2.994011976047886</c:v>
                </c:pt>
                <c:pt idx="469">
                  <c:v>-2.9895366218236</c:v>
                </c:pt>
                <c:pt idx="470">
                  <c:v>-2.985074626865654</c:v>
                </c:pt>
                <c:pt idx="471">
                  <c:v>-2.980625931445586</c:v>
                </c:pt>
                <c:pt idx="472">
                  <c:v>-2.976190476190458</c:v>
                </c:pt>
                <c:pt idx="473">
                  <c:v>-2.97176820208022</c:v>
                </c:pt>
                <c:pt idx="474">
                  <c:v>-2.967359050445086</c:v>
                </c:pt>
                <c:pt idx="475">
                  <c:v>-2.962962962962945</c:v>
                </c:pt>
                <c:pt idx="476">
                  <c:v>-2.958579881656787</c:v>
                </c:pt>
                <c:pt idx="477">
                  <c:v>-2.954209748892153</c:v>
                </c:pt>
                <c:pt idx="478">
                  <c:v>-2.949852507374613</c:v>
                </c:pt>
                <c:pt idx="479">
                  <c:v>-2.945508100147258</c:v>
                </c:pt>
                <c:pt idx="480">
                  <c:v>-2.941176470588217</c:v>
                </c:pt>
                <c:pt idx="481">
                  <c:v>-2.936857562408205</c:v>
                </c:pt>
                <c:pt idx="482">
                  <c:v>-2.932551319648076</c:v>
                </c:pt>
                <c:pt idx="483">
                  <c:v>-2.928257686676409</c:v>
                </c:pt>
                <c:pt idx="484">
                  <c:v>-2.923976608187116</c:v>
                </c:pt>
                <c:pt idx="485">
                  <c:v>-2.919708029197062</c:v>
                </c:pt>
                <c:pt idx="486">
                  <c:v>-2.915451895043714</c:v>
                </c:pt>
                <c:pt idx="487">
                  <c:v>-2.911208151382806</c:v>
                </c:pt>
                <c:pt idx="488">
                  <c:v>-2.906976744186029</c:v>
                </c:pt>
                <c:pt idx="489">
                  <c:v>-2.902757619738734</c:v>
                </c:pt>
                <c:pt idx="490">
                  <c:v>-2.898550724637663</c:v>
                </c:pt>
                <c:pt idx="491">
                  <c:v>-2.894356005788694</c:v>
                </c:pt>
                <c:pt idx="492">
                  <c:v>-2.890173410404607</c:v>
                </c:pt>
                <c:pt idx="493">
                  <c:v>-2.886002886002868</c:v>
                </c:pt>
                <c:pt idx="494">
                  <c:v>-2.88184438040344</c:v>
                </c:pt>
                <c:pt idx="495">
                  <c:v>-2.877697841726601</c:v>
                </c:pt>
                <c:pt idx="496">
                  <c:v>-2.873563218390787</c:v>
                </c:pt>
                <c:pt idx="497">
                  <c:v>-2.869440459110455</c:v>
                </c:pt>
                <c:pt idx="498">
                  <c:v>-2.865329512893965</c:v>
                </c:pt>
                <c:pt idx="499">
                  <c:v>-2.86123032904147</c:v>
                </c:pt>
                <c:pt idx="500">
                  <c:v>-2.857142857142839</c:v>
                </c:pt>
                <c:pt idx="501">
                  <c:v>-2.853067047075588</c:v>
                </c:pt>
                <c:pt idx="502">
                  <c:v>-2.849002849002831</c:v>
                </c:pt>
                <c:pt idx="503">
                  <c:v>-2.844950213371248</c:v>
                </c:pt>
                <c:pt idx="504">
                  <c:v>-2.840909090909073</c:v>
                </c:pt>
                <c:pt idx="505">
                  <c:v>-2.836879432624095</c:v>
                </c:pt>
                <c:pt idx="506">
                  <c:v>-2.832861189801682</c:v>
                </c:pt>
                <c:pt idx="507">
                  <c:v>-2.828854314002811</c:v>
                </c:pt>
                <c:pt idx="508">
                  <c:v>-2.824858757062129</c:v>
                </c:pt>
                <c:pt idx="509">
                  <c:v>-2.820874471086018</c:v>
                </c:pt>
                <c:pt idx="510">
                  <c:v>-2.816901408450686</c:v>
                </c:pt>
                <c:pt idx="511">
                  <c:v>-2.812939521800263</c:v>
                </c:pt>
                <c:pt idx="512">
                  <c:v>-2.808988764044926</c:v>
                </c:pt>
                <c:pt idx="513">
                  <c:v>-2.805049088359028</c:v>
                </c:pt>
                <c:pt idx="514">
                  <c:v>-2.801120448179254</c:v>
                </c:pt>
                <c:pt idx="515">
                  <c:v>-2.797202797202779</c:v>
                </c:pt>
                <c:pt idx="516">
                  <c:v>-2.793296089385456</c:v>
                </c:pt>
                <c:pt idx="517">
                  <c:v>-2.78940027894001</c:v>
                </c:pt>
                <c:pt idx="518">
                  <c:v>-2.785515320334244</c:v>
                </c:pt>
                <c:pt idx="519">
                  <c:v>-2.781641168289273</c:v>
                </c:pt>
                <c:pt idx="520">
                  <c:v>-2.77777777777776</c:v>
                </c:pt>
                <c:pt idx="521">
                  <c:v>-2.773925104022173</c:v>
                </c:pt>
                <c:pt idx="522">
                  <c:v>-2.770083102493057</c:v>
                </c:pt>
                <c:pt idx="523">
                  <c:v>-2.766251728907312</c:v>
                </c:pt>
                <c:pt idx="524">
                  <c:v>-2.762430939226501</c:v>
                </c:pt>
                <c:pt idx="525">
                  <c:v>-2.758620689655154</c:v>
                </c:pt>
                <c:pt idx="526">
                  <c:v>-2.7548209366391</c:v>
                </c:pt>
                <c:pt idx="527">
                  <c:v>-2.751031636863806</c:v>
                </c:pt>
                <c:pt idx="528">
                  <c:v>-2.747252747252729</c:v>
                </c:pt>
                <c:pt idx="529">
                  <c:v>-2.743484224965688</c:v>
                </c:pt>
                <c:pt idx="530">
                  <c:v>-2.739726027397242</c:v>
                </c:pt>
                <c:pt idx="531">
                  <c:v>-2.735978112175085</c:v>
                </c:pt>
                <c:pt idx="532">
                  <c:v>-2.732240437158452</c:v>
                </c:pt>
                <c:pt idx="533">
                  <c:v>-2.728512960436544</c:v>
                </c:pt>
                <c:pt idx="534">
                  <c:v>-2.724795640326957</c:v>
                </c:pt>
                <c:pt idx="535">
                  <c:v>-2.721088435374131</c:v>
                </c:pt>
                <c:pt idx="536">
                  <c:v>-2.717391304347808</c:v>
                </c:pt>
                <c:pt idx="537">
                  <c:v>-2.713704206241501</c:v>
                </c:pt>
                <c:pt idx="538">
                  <c:v>-2.710027100270985</c:v>
                </c:pt>
                <c:pt idx="539">
                  <c:v>-2.706359945872783</c:v>
                </c:pt>
                <c:pt idx="540">
                  <c:v>-2.702702702702684</c:v>
                </c:pt>
                <c:pt idx="541">
                  <c:v>-2.69905533063426</c:v>
                </c:pt>
                <c:pt idx="542">
                  <c:v>-2.695417789757394</c:v>
                </c:pt>
                <c:pt idx="543">
                  <c:v>-2.691790040376832</c:v>
                </c:pt>
                <c:pt idx="544">
                  <c:v>-2.688172043010735</c:v>
                </c:pt>
                <c:pt idx="545">
                  <c:v>-2.684563758389243</c:v>
                </c:pt>
                <c:pt idx="546">
                  <c:v>-2.680965147453065</c:v>
                </c:pt>
                <c:pt idx="547">
                  <c:v>-2.677376171352056</c:v>
                </c:pt>
                <c:pt idx="548">
                  <c:v>-2.673796791443832</c:v>
                </c:pt>
                <c:pt idx="549">
                  <c:v>-2.670226969292372</c:v>
                </c:pt>
                <c:pt idx="550">
                  <c:v>-2.666666666666648</c:v>
                </c:pt>
                <c:pt idx="551">
                  <c:v>-2.663115845539263</c:v>
                </c:pt>
                <c:pt idx="552">
                  <c:v>-2.659574468085088</c:v>
                </c:pt>
                <c:pt idx="553">
                  <c:v>-2.656042496679928</c:v>
                </c:pt>
                <c:pt idx="554">
                  <c:v>-2.652519893899186</c:v>
                </c:pt>
                <c:pt idx="555">
                  <c:v>-2.649006622516538</c:v>
                </c:pt>
                <c:pt idx="556">
                  <c:v>-2.645502645502627</c:v>
                </c:pt>
                <c:pt idx="557">
                  <c:v>-2.64200792602376</c:v>
                </c:pt>
                <c:pt idx="558">
                  <c:v>-2.638522427440615</c:v>
                </c:pt>
                <c:pt idx="559">
                  <c:v>-2.635046113306965</c:v>
                </c:pt>
                <c:pt idx="560">
                  <c:v>-2.631578947368402</c:v>
                </c:pt>
                <c:pt idx="561">
                  <c:v>-2.628120893561085</c:v>
                </c:pt>
                <c:pt idx="562">
                  <c:v>-2.62467191601048</c:v>
                </c:pt>
                <c:pt idx="563">
                  <c:v>-2.621231979030126</c:v>
                </c:pt>
                <c:pt idx="564">
                  <c:v>-2.6178010471204</c:v>
                </c:pt>
                <c:pt idx="565">
                  <c:v>-2.614379084967302</c:v>
                </c:pt>
                <c:pt idx="566">
                  <c:v>-2.610966057441235</c:v>
                </c:pt>
                <c:pt idx="567">
                  <c:v>-2.60756192959581</c:v>
                </c:pt>
                <c:pt idx="568">
                  <c:v>-2.604166666666648</c:v>
                </c:pt>
                <c:pt idx="569">
                  <c:v>-2.600780234070203</c:v>
                </c:pt>
                <c:pt idx="570">
                  <c:v>-2.59740259740258</c:v>
                </c:pt>
                <c:pt idx="571">
                  <c:v>-2.594033722438373</c:v>
                </c:pt>
                <c:pt idx="572">
                  <c:v>-2.590673575129516</c:v>
                </c:pt>
                <c:pt idx="573">
                  <c:v>-2.587322121604121</c:v>
                </c:pt>
                <c:pt idx="574">
                  <c:v>-2.583979328165356</c:v>
                </c:pt>
                <c:pt idx="575">
                  <c:v>-2.580645161290304</c:v>
                </c:pt>
                <c:pt idx="576">
                  <c:v>-2.577319587628848</c:v>
                </c:pt>
                <c:pt idx="577">
                  <c:v>-2.574002574002556</c:v>
                </c:pt>
                <c:pt idx="578">
                  <c:v>-2.570694087403581</c:v>
                </c:pt>
                <c:pt idx="579">
                  <c:v>-2.567394094993563</c:v>
                </c:pt>
                <c:pt idx="580">
                  <c:v>-2.564102564102546</c:v>
                </c:pt>
                <c:pt idx="581">
                  <c:v>-2.560819462227895</c:v>
                </c:pt>
                <c:pt idx="582">
                  <c:v>-2.55754475703323</c:v>
                </c:pt>
                <c:pt idx="583">
                  <c:v>-2.554278416347364</c:v>
                </c:pt>
                <c:pt idx="584">
                  <c:v>-2.551020408163247</c:v>
                </c:pt>
                <c:pt idx="585">
                  <c:v>-2.547770700636924</c:v>
                </c:pt>
                <c:pt idx="586">
                  <c:v>-2.544529262086495</c:v>
                </c:pt>
                <c:pt idx="587">
                  <c:v>-2.541296060991087</c:v>
                </c:pt>
                <c:pt idx="588">
                  <c:v>-2.53807106598983</c:v>
                </c:pt>
                <c:pt idx="589">
                  <c:v>-2.534854245880844</c:v>
                </c:pt>
                <c:pt idx="590">
                  <c:v>-2.531645569620235</c:v>
                </c:pt>
                <c:pt idx="591">
                  <c:v>-2.528445006321094</c:v>
                </c:pt>
                <c:pt idx="592">
                  <c:v>-2.525252525252507</c:v>
                </c:pt>
                <c:pt idx="593">
                  <c:v>-2.522068095838569</c:v>
                </c:pt>
                <c:pt idx="594">
                  <c:v>-2.518891687657412</c:v>
                </c:pt>
                <c:pt idx="595">
                  <c:v>-2.515723270440233</c:v>
                </c:pt>
                <c:pt idx="596">
                  <c:v>-2.512562814070333</c:v>
                </c:pt>
                <c:pt idx="597">
                  <c:v>-2.509410288582165</c:v>
                </c:pt>
                <c:pt idx="598">
                  <c:v>-2.506265664160383</c:v>
                </c:pt>
                <c:pt idx="599">
                  <c:v>-2.503128911138905</c:v>
                </c:pt>
                <c:pt idx="600">
                  <c:v>-2.499999999999982</c:v>
                </c:pt>
                <c:pt idx="601">
                  <c:v>-2.496878901373265</c:v>
                </c:pt>
                <c:pt idx="602">
                  <c:v>-2.493765586034895</c:v>
                </c:pt>
                <c:pt idx="603">
                  <c:v>-2.490660024906582</c:v>
                </c:pt>
                <c:pt idx="604">
                  <c:v>-2.487562189054708</c:v>
                </c:pt>
                <c:pt idx="605">
                  <c:v>-2.484472049689423</c:v>
                </c:pt>
                <c:pt idx="606">
                  <c:v>-2.481389578163753</c:v>
                </c:pt>
                <c:pt idx="607">
                  <c:v>-2.47831474597272</c:v>
                </c:pt>
                <c:pt idx="608">
                  <c:v>-2.475247524752457</c:v>
                </c:pt>
                <c:pt idx="609">
                  <c:v>-2.472187886279339</c:v>
                </c:pt>
                <c:pt idx="610">
                  <c:v>-2.469135802469117</c:v>
                </c:pt>
                <c:pt idx="611">
                  <c:v>-2.466091245376061</c:v>
                </c:pt>
                <c:pt idx="612">
                  <c:v>-2.4630541871921</c:v>
                </c:pt>
                <c:pt idx="613">
                  <c:v>-2.460024600245985</c:v>
                </c:pt>
                <c:pt idx="614">
                  <c:v>-2.457002457002439</c:v>
                </c:pt>
                <c:pt idx="615">
                  <c:v>-2.453987730061331</c:v>
                </c:pt>
                <c:pt idx="616">
                  <c:v>-2.450980392156845</c:v>
                </c:pt>
                <c:pt idx="617">
                  <c:v>-2.447980416156652</c:v>
                </c:pt>
                <c:pt idx="618">
                  <c:v>-2.444987775061106</c:v>
                </c:pt>
                <c:pt idx="619">
                  <c:v>-2.442002442002424</c:v>
                </c:pt>
                <c:pt idx="620">
                  <c:v>-2.439024390243884</c:v>
                </c:pt>
                <c:pt idx="621">
                  <c:v>-2.436053593179032</c:v>
                </c:pt>
                <c:pt idx="622">
                  <c:v>-2.433090024330882</c:v>
                </c:pt>
                <c:pt idx="623">
                  <c:v>-2.430133657351136</c:v>
                </c:pt>
                <c:pt idx="624">
                  <c:v>-2.4271844660194</c:v>
                </c:pt>
                <c:pt idx="625">
                  <c:v>-2.424242424242406</c:v>
                </c:pt>
                <c:pt idx="626">
                  <c:v>-2.42130750605325</c:v>
                </c:pt>
                <c:pt idx="627">
                  <c:v>-2.418379685610623</c:v>
                </c:pt>
                <c:pt idx="628">
                  <c:v>-2.415458937198049</c:v>
                </c:pt>
                <c:pt idx="629">
                  <c:v>-2.412545235223142</c:v>
                </c:pt>
                <c:pt idx="630">
                  <c:v>-2.409638554216849</c:v>
                </c:pt>
                <c:pt idx="631">
                  <c:v>-2.406738868832713</c:v>
                </c:pt>
                <c:pt idx="632">
                  <c:v>-2.403846153846136</c:v>
                </c:pt>
                <c:pt idx="633">
                  <c:v>-2.400960384153644</c:v>
                </c:pt>
                <c:pt idx="634">
                  <c:v>-2.398081534772164</c:v>
                </c:pt>
                <c:pt idx="635">
                  <c:v>-2.395209580838305</c:v>
                </c:pt>
                <c:pt idx="636">
                  <c:v>-2.392344497607637</c:v>
                </c:pt>
                <c:pt idx="637">
                  <c:v>-2.389486260453984</c:v>
                </c:pt>
                <c:pt idx="638">
                  <c:v>-2.386634844868717</c:v>
                </c:pt>
                <c:pt idx="639">
                  <c:v>-2.383790226460053</c:v>
                </c:pt>
                <c:pt idx="640">
                  <c:v>-2.380952380952363</c:v>
                </c:pt>
                <c:pt idx="641">
                  <c:v>-2.378121284185475</c:v>
                </c:pt>
                <c:pt idx="642">
                  <c:v>-2.375296912113997</c:v>
                </c:pt>
                <c:pt idx="643">
                  <c:v>-2.372479240806625</c:v>
                </c:pt>
                <c:pt idx="644">
                  <c:v>-2.36966824644548</c:v>
                </c:pt>
                <c:pt idx="645">
                  <c:v>-2.366863905325427</c:v>
                </c:pt>
                <c:pt idx="646">
                  <c:v>-2.364066193853411</c:v>
                </c:pt>
                <c:pt idx="647">
                  <c:v>-2.361275088547799</c:v>
                </c:pt>
                <c:pt idx="648">
                  <c:v>-2.35849056603772</c:v>
                </c:pt>
                <c:pt idx="649">
                  <c:v>-2.35571260306241</c:v>
                </c:pt>
                <c:pt idx="650">
                  <c:v>-2.352941176470572</c:v>
                </c:pt>
                <c:pt idx="651">
                  <c:v>-2.350176263219725</c:v>
                </c:pt>
                <c:pt idx="652">
                  <c:v>-2.347417840375571</c:v>
                </c:pt>
                <c:pt idx="653">
                  <c:v>-2.344665885111356</c:v>
                </c:pt>
                <c:pt idx="654">
                  <c:v>-2.341920374707245</c:v>
                </c:pt>
                <c:pt idx="655">
                  <c:v>-2.339181286549692</c:v>
                </c:pt>
                <c:pt idx="656">
                  <c:v>-2.336448598130826</c:v>
                </c:pt>
                <c:pt idx="657">
                  <c:v>-2.333722287047827</c:v>
                </c:pt>
                <c:pt idx="658">
                  <c:v>-2.331002331002316</c:v>
                </c:pt>
                <c:pt idx="659">
                  <c:v>-2.328288707799753</c:v>
                </c:pt>
                <c:pt idx="660">
                  <c:v>-2.325581395348823</c:v>
                </c:pt>
                <c:pt idx="661">
                  <c:v>-2.322880371660845</c:v>
                </c:pt>
                <c:pt idx="662">
                  <c:v>-2.320185614849174</c:v>
                </c:pt>
                <c:pt idx="663">
                  <c:v>-2.317497103128607</c:v>
                </c:pt>
                <c:pt idx="664">
                  <c:v>-2.314814814814802</c:v>
                </c:pt>
                <c:pt idx="665">
                  <c:v>-2.312138728323686</c:v>
                </c:pt>
                <c:pt idx="666">
                  <c:v>-2.309468822170887</c:v>
                </c:pt>
                <c:pt idx="667">
                  <c:v>-2.306805074971152</c:v>
                </c:pt>
                <c:pt idx="668">
                  <c:v>-2.304147465437775</c:v>
                </c:pt>
                <c:pt idx="669">
                  <c:v>-2.301495972382036</c:v>
                </c:pt>
                <c:pt idx="670">
                  <c:v>-2.298850574712631</c:v>
                </c:pt>
                <c:pt idx="671">
                  <c:v>-2.29621125143512</c:v>
                </c:pt>
                <c:pt idx="672">
                  <c:v>-2.293577981651364</c:v>
                </c:pt>
                <c:pt idx="673">
                  <c:v>-2.29095074455898</c:v>
                </c:pt>
                <c:pt idx="674">
                  <c:v>-2.28832951945079</c:v>
                </c:pt>
                <c:pt idx="675">
                  <c:v>-2.285714285714274</c:v>
                </c:pt>
                <c:pt idx="676">
                  <c:v>-2.283105022831038</c:v>
                </c:pt>
                <c:pt idx="677">
                  <c:v>-2.280501710376271</c:v>
                </c:pt>
                <c:pt idx="678">
                  <c:v>-2.277904328018212</c:v>
                </c:pt>
                <c:pt idx="679">
                  <c:v>-2.275312855517623</c:v>
                </c:pt>
                <c:pt idx="680">
                  <c:v>-2.272727272727262</c:v>
                </c:pt>
                <c:pt idx="681">
                  <c:v>-2.270147559591362</c:v>
                </c:pt>
                <c:pt idx="682">
                  <c:v>-2.267573696145114</c:v>
                </c:pt>
                <c:pt idx="683">
                  <c:v>-2.265005662514146</c:v>
                </c:pt>
                <c:pt idx="684">
                  <c:v>-2.262443438914017</c:v>
                </c:pt>
                <c:pt idx="685">
                  <c:v>-2.259887005649708</c:v>
                </c:pt>
                <c:pt idx="686">
                  <c:v>-2.257336343115114</c:v>
                </c:pt>
                <c:pt idx="687">
                  <c:v>-2.25479143179255</c:v>
                </c:pt>
                <c:pt idx="688">
                  <c:v>-2.252252252252243</c:v>
                </c:pt>
                <c:pt idx="689">
                  <c:v>-2.249718785151847</c:v>
                </c:pt>
                <c:pt idx="690">
                  <c:v>-2.247191011235945</c:v>
                </c:pt>
                <c:pt idx="691">
                  <c:v>-2.244668911335569</c:v>
                </c:pt>
                <c:pt idx="692">
                  <c:v>-2.242152466367704</c:v>
                </c:pt>
                <c:pt idx="693">
                  <c:v>-2.239641657334818</c:v>
                </c:pt>
                <c:pt idx="694">
                  <c:v>-2.237136465324376</c:v>
                </c:pt>
                <c:pt idx="695">
                  <c:v>-2.234636871508372</c:v>
                </c:pt>
                <c:pt idx="696">
                  <c:v>-2.232142857142849</c:v>
                </c:pt>
                <c:pt idx="697">
                  <c:v>-2.229654403567439</c:v>
                </c:pt>
                <c:pt idx="698">
                  <c:v>-2.227171492204892</c:v>
                </c:pt>
                <c:pt idx="699">
                  <c:v>-2.224694104560615</c:v>
                </c:pt>
                <c:pt idx="700">
                  <c:v>-2.222222222222215</c:v>
                </c:pt>
                <c:pt idx="701">
                  <c:v>-2.219755826859038</c:v>
                </c:pt>
                <c:pt idx="702">
                  <c:v>-2.217294900221723</c:v>
                </c:pt>
                <c:pt idx="703">
                  <c:v>-2.214839424141743</c:v>
                </c:pt>
                <c:pt idx="704">
                  <c:v>-2.212389380530967</c:v>
                </c:pt>
                <c:pt idx="705">
                  <c:v>-2.209944751381209</c:v>
                </c:pt>
                <c:pt idx="706">
                  <c:v>-2.20750551876379</c:v>
                </c:pt>
                <c:pt idx="707">
                  <c:v>-2.205071664829101</c:v>
                </c:pt>
                <c:pt idx="708">
                  <c:v>-2.202643171806161</c:v>
                </c:pt>
                <c:pt idx="709">
                  <c:v>-2.200220022002194</c:v>
                </c:pt>
                <c:pt idx="710">
                  <c:v>-2.197802197802192</c:v>
                </c:pt>
                <c:pt idx="711">
                  <c:v>-2.19538968166849</c:v>
                </c:pt>
                <c:pt idx="712">
                  <c:v>-2.192982456140346</c:v>
                </c:pt>
                <c:pt idx="713">
                  <c:v>-2.190580503833511</c:v>
                </c:pt>
                <c:pt idx="714">
                  <c:v>-2.18818380743982</c:v>
                </c:pt>
                <c:pt idx="715">
                  <c:v>-2.185792349726771</c:v>
                </c:pt>
                <c:pt idx="716">
                  <c:v>-2.183406113537113</c:v>
                </c:pt>
                <c:pt idx="717">
                  <c:v>-2.181025081788436</c:v>
                </c:pt>
                <c:pt idx="718">
                  <c:v>-2.178649237472762</c:v>
                </c:pt>
                <c:pt idx="719">
                  <c:v>-2.176278563656143</c:v>
                </c:pt>
                <c:pt idx="720">
                  <c:v>-2.173913043478256</c:v>
                </c:pt>
                <c:pt idx="721">
                  <c:v>-2.171552660152004</c:v>
                </c:pt>
                <c:pt idx="722">
                  <c:v>-2.16919739696312</c:v>
                </c:pt>
                <c:pt idx="723">
                  <c:v>-2.166847237269768</c:v>
                </c:pt>
                <c:pt idx="724">
                  <c:v>-2.16450216450216</c:v>
                </c:pt>
                <c:pt idx="725">
                  <c:v>-2.162162162162158</c:v>
                </c:pt>
                <c:pt idx="726">
                  <c:v>-2.15982721382289</c:v>
                </c:pt>
                <c:pt idx="727">
                  <c:v>-2.157497303128368</c:v>
                </c:pt>
                <c:pt idx="728">
                  <c:v>-2.1551724137931</c:v>
                </c:pt>
                <c:pt idx="729">
                  <c:v>-2.152852529601719</c:v>
                </c:pt>
                <c:pt idx="730">
                  <c:v>-2.150537634408599</c:v>
                </c:pt>
                <c:pt idx="731">
                  <c:v>-2.148227712137483</c:v>
                </c:pt>
                <c:pt idx="732">
                  <c:v>-2.145922746781113</c:v>
                </c:pt>
                <c:pt idx="733">
                  <c:v>-2.143622722400855</c:v>
                </c:pt>
                <c:pt idx="734">
                  <c:v>-2.141327623126336</c:v>
                </c:pt>
                <c:pt idx="735">
                  <c:v>-2.139037433155078</c:v>
                </c:pt>
                <c:pt idx="736">
                  <c:v>-2.136752136752134</c:v>
                </c:pt>
                <c:pt idx="737">
                  <c:v>-2.134471718249731</c:v>
                </c:pt>
                <c:pt idx="738">
                  <c:v>-2.132196162046906</c:v>
                </c:pt>
                <c:pt idx="739">
                  <c:v>-2.129925452609157</c:v>
                </c:pt>
                <c:pt idx="740">
                  <c:v>-2.127659574468083</c:v>
                </c:pt>
                <c:pt idx="741">
                  <c:v>-2.12539851222104</c:v>
                </c:pt>
                <c:pt idx="742">
                  <c:v>-2.123142250530784</c:v>
                </c:pt>
                <c:pt idx="743">
                  <c:v>-2.120890774125131</c:v>
                </c:pt>
                <c:pt idx="744">
                  <c:v>-2.118644067796609</c:v>
                </c:pt>
                <c:pt idx="745">
                  <c:v>-2.116402116402115</c:v>
                </c:pt>
                <c:pt idx="746">
                  <c:v>-2.114164904862578</c:v>
                </c:pt>
                <c:pt idx="747">
                  <c:v>-2.111932418162618</c:v>
                </c:pt>
                <c:pt idx="748">
                  <c:v>-2.10970464135021</c:v>
                </c:pt>
                <c:pt idx="749">
                  <c:v>-2.107481559536353</c:v>
                </c:pt>
                <c:pt idx="750">
                  <c:v>-2.105263157894736</c:v>
                </c:pt>
                <c:pt idx="751">
                  <c:v>-2.103049421661409</c:v>
                </c:pt>
                <c:pt idx="752">
                  <c:v>-2.100840336134454</c:v>
                </c:pt>
                <c:pt idx="753">
                  <c:v>-2.098635886673662</c:v>
                </c:pt>
                <c:pt idx="754">
                  <c:v>-2.09643605870021</c:v>
                </c:pt>
                <c:pt idx="755">
                  <c:v>-2.094240837696335</c:v>
                </c:pt>
                <c:pt idx="756">
                  <c:v>-2.092050209205021</c:v>
                </c:pt>
                <c:pt idx="757">
                  <c:v>-2.089864158829677</c:v>
                </c:pt>
                <c:pt idx="758">
                  <c:v>-2.087682672233821</c:v>
                </c:pt>
                <c:pt idx="759">
                  <c:v>-2.085505735140773</c:v>
                </c:pt>
                <c:pt idx="760">
                  <c:v>-2.083333333333334</c:v>
                </c:pt>
                <c:pt idx="761">
                  <c:v>-2.081165452653487</c:v>
                </c:pt>
                <c:pt idx="762">
                  <c:v>-2.07900207900208</c:v>
                </c:pt>
                <c:pt idx="763">
                  <c:v>-2.076843198338527</c:v>
                </c:pt>
                <c:pt idx="764">
                  <c:v>-2.074688796680499</c:v>
                </c:pt>
                <c:pt idx="765">
                  <c:v>-2.072538860103629</c:v>
                </c:pt>
                <c:pt idx="766">
                  <c:v>-2.070393374741202</c:v>
                </c:pt>
                <c:pt idx="767">
                  <c:v>-2.068252326783869</c:v>
                </c:pt>
                <c:pt idx="768">
                  <c:v>-2.066115702479341</c:v>
                </c:pt>
                <c:pt idx="769">
                  <c:v>-2.063983488132096</c:v>
                </c:pt>
                <c:pt idx="770">
                  <c:v>-2.061855670103095</c:v>
                </c:pt>
                <c:pt idx="771">
                  <c:v>-2.059732234809477</c:v>
                </c:pt>
                <c:pt idx="772">
                  <c:v>-2.057613168724282</c:v>
                </c:pt>
                <c:pt idx="773">
                  <c:v>-2.055498458376159</c:v>
                </c:pt>
                <c:pt idx="774">
                  <c:v>-2.053388090349078</c:v>
                </c:pt>
                <c:pt idx="775">
                  <c:v>-2.051282051282054</c:v>
                </c:pt>
                <c:pt idx="776">
                  <c:v>-2.049180327868855</c:v>
                </c:pt>
                <c:pt idx="777">
                  <c:v>-2.047082906857731</c:v>
                </c:pt>
                <c:pt idx="778">
                  <c:v>-2.044989775051128</c:v>
                </c:pt>
                <c:pt idx="779">
                  <c:v>-2.042900919305417</c:v>
                </c:pt>
                <c:pt idx="780">
                  <c:v>-2.040816326530615</c:v>
                </c:pt>
                <c:pt idx="781">
                  <c:v>-2.038735983690116</c:v>
                </c:pt>
                <c:pt idx="782">
                  <c:v>-2.036659877800411</c:v>
                </c:pt>
                <c:pt idx="783">
                  <c:v>-2.034587995930828</c:v>
                </c:pt>
                <c:pt idx="784">
                  <c:v>-2.032520325203256</c:v>
                </c:pt>
                <c:pt idx="785">
                  <c:v>-2.030456852791882</c:v>
                </c:pt>
                <c:pt idx="786">
                  <c:v>-2.028397565922924</c:v>
                </c:pt>
                <c:pt idx="787">
                  <c:v>-2.026342451874371</c:v>
                </c:pt>
                <c:pt idx="788">
                  <c:v>-2.024291497975712</c:v>
                </c:pt>
                <c:pt idx="789">
                  <c:v>-2.022244691607689</c:v>
                </c:pt>
                <c:pt idx="790">
                  <c:v>-2.020202020202024</c:v>
                </c:pt>
                <c:pt idx="791">
                  <c:v>-2.018163471241175</c:v>
                </c:pt>
                <c:pt idx="792">
                  <c:v>-2.016129032258069</c:v>
                </c:pt>
                <c:pt idx="793">
                  <c:v>-2.014098690835856</c:v>
                </c:pt>
                <c:pt idx="794">
                  <c:v>-2.012072434607651</c:v>
                </c:pt>
                <c:pt idx="795">
                  <c:v>-2.010050251256286</c:v>
                </c:pt>
                <c:pt idx="796">
                  <c:v>-2.008032128514061</c:v>
                </c:pt>
                <c:pt idx="797">
                  <c:v>-2.006018054162493</c:v>
                </c:pt>
                <c:pt idx="798">
                  <c:v>-2.004008016032069</c:v>
                </c:pt>
                <c:pt idx="799">
                  <c:v>-2.002002002002008</c:v>
                </c:pt>
                <c:pt idx="800">
                  <c:v>-2.000000000000005</c:v>
                </c:pt>
                <c:pt idx="801">
                  <c:v>-1.998001998002003</c:v>
                </c:pt>
                <c:pt idx="802">
                  <c:v>-1.996007984031942</c:v>
                </c:pt>
                <c:pt idx="803">
                  <c:v>-1.994017946161521</c:v>
                </c:pt>
                <c:pt idx="804">
                  <c:v>-1.992031872509966</c:v>
                </c:pt>
                <c:pt idx="805">
                  <c:v>-1.990049751243787</c:v>
                </c:pt>
                <c:pt idx="806">
                  <c:v>-1.988071570576547</c:v>
                </c:pt>
                <c:pt idx="807">
                  <c:v>-1.986097318768626</c:v>
                </c:pt>
                <c:pt idx="808">
                  <c:v>-1.98412698412699</c:v>
                </c:pt>
                <c:pt idx="809">
                  <c:v>-1.982160555004962</c:v>
                </c:pt>
                <c:pt idx="810">
                  <c:v>-1.980198019801987</c:v>
                </c:pt>
                <c:pt idx="811">
                  <c:v>-1.978239366963409</c:v>
                </c:pt>
                <c:pt idx="812">
                  <c:v>-1.976284584980244</c:v>
                </c:pt>
                <c:pt idx="813">
                  <c:v>-1.97433366238895</c:v>
                </c:pt>
                <c:pt idx="814">
                  <c:v>-1.97238658777121</c:v>
                </c:pt>
                <c:pt idx="815">
                  <c:v>-1.970443349753701</c:v>
                </c:pt>
                <c:pt idx="816">
                  <c:v>-1.968503937007881</c:v>
                </c:pt>
                <c:pt idx="817">
                  <c:v>-1.966568338249761</c:v>
                </c:pt>
                <c:pt idx="818">
                  <c:v>-1.964636542239693</c:v>
                </c:pt>
                <c:pt idx="819">
                  <c:v>-1.962708537782147</c:v>
                </c:pt>
                <c:pt idx="820">
                  <c:v>-1.960784313725497</c:v>
                </c:pt>
                <c:pt idx="821">
                  <c:v>-1.958863858961809</c:v>
                </c:pt>
                <c:pt idx="822">
                  <c:v>-1.956947162426622</c:v>
                </c:pt>
                <c:pt idx="823">
                  <c:v>-1.955034213098737</c:v>
                </c:pt>
                <c:pt idx="824">
                  <c:v>-1.953125000000008</c:v>
                </c:pt>
                <c:pt idx="825">
                  <c:v>-1.95121951219513</c:v>
                </c:pt>
                <c:pt idx="826">
                  <c:v>-1.949317738791431</c:v>
                </c:pt>
                <c:pt idx="827">
                  <c:v>-1.947419668938664</c:v>
                </c:pt>
                <c:pt idx="828">
                  <c:v>-1.945525291828802</c:v>
                </c:pt>
                <c:pt idx="829">
                  <c:v>-1.943634596695829</c:v>
                </c:pt>
                <c:pt idx="830">
                  <c:v>-1.941747572815542</c:v>
                </c:pt>
                <c:pt idx="831">
                  <c:v>-1.939864209505343</c:v>
                </c:pt>
                <c:pt idx="832">
                  <c:v>-1.93798449612404</c:v>
                </c:pt>
                <c:pt idx="833">
                  <c:v>-1.936108422071645</c:v>
                </c:pt>
                <c:pt idx="834">
                  <c:v>-1.934235976789177</c:v>
                </c:pt>
                <c:pt idx="835">
                  <c:v>-1.932367149758463</c:v>
                </c:pt>
                <c:pt idx="836">
                  <c:v>-1.930501930501939</c:v>
                </c:pt>
                <c:pt idx="837">
                  <c:v>-1.928640308582458</c:v>
                </c:pt>
                <c:pt idx="838">
                  <c:v>-1.926782273603092</c:v>
                </c:pt>
                <c:pt idx="839">
                  <c:v>-1.924927815206939</c:v>
                </c:pt>
                <c:pt idx="840">
                  <c:v>-1.923076923076932</c:v>
                </c:pt>
                <c:pt idx="841">
                  <c:v>-1.921229586935648</c:v>
                </c:pt>
                <c:pt idx="842">
                  <c:v>-1.919385796545115</c:v>
                </c:pt>
                <c:pt idx="843">
                  <c:v>-1.917545541706625</c:v>
                </c:pt>
                <c:pt idx="844">
                  <c:v>-1.915708812260546</c:v>
                </c:pt>
                <c:pt idx="845">
                  <c:v>-1.913875598086134</c:v>
                </c:pt>
                <c:pt idx="846">
                  <c:v>-1.912045889101348</c:v>
                </c:pt>
                <c:pt idx="847">
                  <c:v>-1.910219675262665</c:v>
                </c:pt>
                <c:pt idx="848">
                  <c:v>-1.908396946564895</c:v>
                </c:pt>
                <c:pt idx="849">
                  <c:v>-1.906577693041001</c:v>
                </c:pt>
                <c:pt idx="850">
                  <c:v>-1.904761904761915</c:v>
                </c:pt>
                <c:pt idx="851">
                  <c:v>-1.902949571836356</c:v>
                </c:pt>
                <c:pt idx="852">
                  <c:v>-1.901140684410657</c:v>
                </c:pt>
                <c:pt idx="853">
                  <c:v>-1.899335232668576</c:v>
                </c:pt>
                <c:pt idx="854">
                  <c:v>-1.89753320683113</c:v>
                </c:pt>
                <c:pt idx="855">
                  <c:v>-1.895734597156409</c:v>
                </c:pt>
                <c:pt idx="856">
                  <c:v>-1.893939393939404</c:v>
                </c:pt>
                <c:pt idx="857">
                  <c:v>-1.892147587511837</c:v>
                </c:pt>
                <c:pt idx="858">
                  <c:v>-1.890359168241977</c:v>
                </c:pt>
                <c:pt idx="859">
                  <c:v>-1.888574126534477</c:v>
                </c:pt>
                <c:pt idx="860">
                  <c:v>-1.8867924528302</c:v>
                </c:pt>
                <c:pt idx="861">
                  <c:v>-1.885014137606043</c:v>
                </c:pt>
                <c:pt idx="862">
                  <c:v>-1.883239171374776</c:v>
                </c:pt>
                <c:pt idx="863">
                  <c:v>-1.881467544684865</c:v>
                </c:pt>
                <c:pt idx="864">
                  <c:v>-1.879699248120312</c:v>
                </c:pt>
                <c:pt idx="865">
                  <c:v>-1.877934272300481</c:v>
                </c:pt>
                <c:pt idx="866">
                  <c:v>-1.876172607879936</c:v>
                </c:pt>
                <c:pt idx="867">
                  <c:v>-1.874414245548278</c:v>
                </c:pt>
                <c:pt idx="868">
                  <c:v>-1.872659176029974</c:v>
                </c:pt>
                <c:pt idx="869">
                  <c:v>-1.870907390084202</c:v>
                </c:pt>
                <c:pt idx="870">
                  <c:v>-1.869158878504684</c:v>
                </c:pt>
                <c:pt idx="871">
                  <c:v>-1.867413632119526</c:v>
                </c:pt>
                <c:pt idx="872">
                  <c:v>-1.865671641791057</c:v>
                </c:pt>
                <c:pt idx="873">
                  <c:v>-1.863932898415669</c:v>
                </c:pt>
                <c:pt idx="874">
                  <c:v>-1.862197392923662</c:v>
                </c:pt>
                <c:pt idx="875">
                  <c:v>-1.860465116279082</c:v>
                </c:pt>
                <c:pt idx="876">
                  <c:v>-1.858736059479566</c:v>
                </c:pt>
                <c:pt idx="877">
                  <c:v>-1.857010213556187</c:v>
                </c:pt>
                <c:pt idx="878">
                  <c:v>-1.855287569573296</c:v>
                </c:pt>
                <c:pt idx="879">
                  <c:v>-1.853568118628372</c:v>
                </c:pt>
                <c:pt idx="880">
                  <c:v>-1.851851851851864</c:v>
                </c:pt>
                <c:pt idx="881">
                  <c:v>-1.850138760407043</c:v>
                </c:pt>
                <c:pt idx="882">
                  <c:v>-1.848428835489846</c:v>
                </c:pt>
                <c:pt idx="883">
                  <c:v>-1.84672206832873</c:v>
                </c:pt>
                <c:pt idx="884">
                  <c:v>-1.845018450184515</c:v>
                </c:pt>
                <c:pt idx="885">
                  <c:v>-1.843317972350243</c:v>
                </c:pt>
                <c:pt idx="886">
                  <c:v>-1.841620626151026</c:v>
                </c:pt>
                <c:pt idx="887">
                  <c:v>-1.839926402943895</c:v>
                </c:pt>
                <c:pt idx="888">
                  <c:v>-1.83823529411766</c:v>
                </c:pt>
                <c:pt idx="889">
                  <c:v>-1.836547291092759</c:v>
                </c:pt>
                <c:pt idx="890">
                  <c:v>-1.834862385321114</c:v>
                </c:pt>
                <c:pt idx="891">
                  <c:v>-1.83318056828599</c:v>
                </c:pt>
                <c:pt idx="892">
                  <c:v>-1.831501831501845</c:v>
                </c:pt>
                <c:pt idx="893">
                  <c:v>-1.829826166514195</c:v>
                </c:pt>
                <c:pt idx="894">
                  <c:v>-1.828153564899465</c:v>
                </c:pt>
                <c:pt idx="895">
                  <c:v>-1.826484018264854</c:v>
                </c:pt>
                <c:pt idx="896">
                  <c:v>-1.824817518248189</c:v>
                </c:pt>
                <c:pt idx="897">
                  <c:v>-1.823154056517789</c:v>
                </c:pt>
                <c:pt idx="898">
                  <c:v>-1.821493624772327</c:v>
                </c:pt>
                <c:pt idx="899">
                  <c:v>-1.819836214740687</c:v>
                </c:pt>
                <c:pt idx="900">
                  <c:v>-1.818181818181832</c:v>
                </c:pt>
                <c:pt idx="901">
                  <c:v>-1.816530426884664</c:v>
                </c:pt>
                <c:pt idx="902">
                  <c:v>-1.814882032667891</c:v>
                </c:pt>
                <c:pt idx="903">
                  <c:v>-1.813236627379887</c:v>
                </c:pt>
                <c:pt idx="904">
                  <c:v>-1.811594202898565</c:v>
                </c:pt>
                <c:pt idx="905">
                  <c:v>-1.809954751131236</c:v>
                </c:pt>
                <c:pt idx="906">
                  <c:v>-1.808318264014481</c:v>
                </c:pt>
                <c:pt idx="907">
                  <c:v>-1.806684733514016</c:v>
                </c:pt>
                <c:pt idx="908">
                  <c:v>-1.805054151624563</c:v>
                </c:pt>
                <c:pt idx="909">
                  <c:v>-1.803426510369717</c:v>
                </c:pt>
                <c:pt idx="910">
                  <c:v>-1.801801801801816</c:v>
                </c:pt>
                <c:pt idx="911">
                  <c:v>-1.800180018001815</c:v>
                </c:pt>
                <c:pt idx="912">
                  <c:v>-1.798561151079151</c:v>
                </c:pt>
                <c:pt idx="913">
                  <c:v>-1.796945193171623</c:v>
                </c:pt>
                <c:pt idx="914">
                  <c:v>-1.795332136445257</c:v>
                </c:pt>
                <c:pt idx="915">
                  <c:v>-1.793721973094185</c:v>
                </c:pt>
                <c:pt idx="916">
                  <c:v>-1.792114695340517</c:v>
                </c:pt>
                <c:pt idx="917">
                  <c:v>-1.790510295434214</c:v>
                </c:pt>
                <c:pt idx="918">
                  <c:v>-1.788908765652967</c:v>
                </c:pt>
                <c:pt idx="919">
                  <c:v>-1.78731009830207</c:v>
                </c:pt>
                <c:pt idx="920">
                  <c:v>-1.785714285714301</c:v>
                </c:pt>
                <c:pt idx="921">
                  <c:v>-1.784121320249792</c:v>
                </c:pt>
                <c:pt idx="922">
                  <c:v>-1.782531194295916</c:v>
                </c:pt>
                <c:pt idx="923">
                  <c:v>-1.780943900267157</c:v>
                </c:pt>
                <c:pt idx="924">
                  <c:v>-1.779359430604997</c:v>
                </c:pt>
                <c:pt idx="925">
                  <c:v>-1.777777777777793</c:v>
                </c:pt>
                <c:pt idx="926">
                  <c:v>-1.776198934280655</c:v>
                </c:pt>
                <c:pt idx="927">
                  <c:v>-1.774622892635331</c:v>
                </c:pt>
                <c:pt idx="928">
                  <c:v>-1.773049645390087</c:v>
                </c:pt>
                <c:pt idx="929">
                  <c:v>-1.77147918511959</c:v>
                </c:pt>
                <c:pt idx="930">
                  <c:v>-1.769911504424795</c:v>
                </c:pt>
                <c:pt idx="931">
                  <c:v>-1.768346595932819</c:v>
                </c:pt>
                <c:pt idx="932">
                  <c:v>-1.766784452296836</c:v>
                </c:pt>
                <c:pt idx="933">
                  <c:v>-1.765225066195956</c:v>
                </c:pt>
                <c:pt idx="934">
                  <c:v>-1.763668430335113</c:v>
                </c:pt>
                <c:pt idx="935">
                  <c:v>-1.76211453744495</c:v>
                </c:pt>
                <c:pt idx="936">
                  <c:v>-1.760563380281706</c:v>
                </c:pt>
                <c:pt idx="937">
                  <c:v>-1.759014951627105</c:v>
                </c:pt>
                <c:pt idx="938">
                  <c:v>-1.757469244288241</c:v>
                </c:pt>
                <c:pt idx="939">
                  <c:v>-1.75592625109747</c:v>
                </c:pt>
                <c:pt idx="940">
                  <c:v>-1.754385964912297</c:v>
                </c:pt>
                <c:pt idx="941">
                  <c:v>-1.752848378615266</c:v>
                </c:pt>
                <c:pt idx="942">
                  <c:v>-1.751313485113852</c:v>
                </c:pt>
                <c:pt idx="943">
                  <c:v>-1.749781277340349</c:v>
                </c:pt>
                <c:pt idx="944">
                  <c:v>-1.748251748251765</c:v>
                </c:pt>
                <c:pt idx="945">
                  <c:v>-1.746724890829711</c:v>
                </c:pt>
                <c:pt idx="946">
                  <c:v>-1.745200698080296</c:v>
                </c:pt>
                <c:pt idx="947">
                  <c:v>-1.743679163034019</c:v>
                </c:pt>
                <c:pt idx="948">
                  <c:v>-1.742160278745662</c:v>
                </c:pt>
                <c:pt idx="949">
                  <c:v>-1.740644038294186</c:v>
                </c:pt>
                <c:pt idx="950">
                  <c:v>-1.739130434782625</c:v>
                </c:pt>
                <c:pt idx="951">
                  <c:v>-1.737619461337984</c:v>
                </c:pt>
                <c:pt idx="952">
                  <c:v>-1.736111111111128</c:v>
                </c:pt>
                <c:pt idx="953">
                  <c:v>-1.734605377276687</c:v>
                </c:pt>
                <c:pt idx="954">
                  <c:v>-1.733102253032946</c:v>
                </c:pt>
                <c:pt idx="955">
                  <c:v>-1.731601731601749</c:v>
                </c:pt>
                <c:pt idx="956">
                  <c:v>-1.730103806228391</c:v>
                </c:pt>
                <c:pt idx="957">
                  <c:v>-1.728608470181521</c:v>
                </c:pt>
                <c:pt idx="958">
                  <c:v>-1.72711571675304</c:v>
                </c:pt>
                <c:pt idx="959">
                  <c:v>-1.725625539257998</c:v>
                </c:pt>
                <c:pt idx="960">
                  <c:v>-1.7241379310345</c:v>
                </c:pt>
                <c:pt idx="961">
                  <c:v>-1.7226528854436</c:v>
                </c:pt>
                <c:pt idx="962">
                  <c:v>-1.721170395869209</c:v>
                </c:pt>
                <c:pt idx="963">
                  <c:v>-1.719690455717989</c:v>
                </c:pt>
                <c:pt idx="964">
                  <c:v>-1.718213058419262</c:v>
                </c:pt>
                <c:pt idx="965">
                  <c:v>-1.71673819742491</c:v>
                </c:pt>
                <c:pt idx="966">
                  <c:v>-1.71526586620928</c:v>
                </c:pt>
                <c:pt idx="967">
                  <c:v>-1.713796058269084</c:v>
                </c:pt>
                <c:pt idx="968">
                  <c:v>-1.712328767123306</c:v>
                </c:pt>
                <c:pt idx="969">
                  <c:v>-1.710863986313106</c:v>
                </c:pt>
                <c:pt idx="970">
                  <c:v>-1.709401709401727</c:v>
                </c:pt>
                <c:pt idx="971">
                  <c:v>-1.707941929974399</c:v>
                </c:pt>
                <c:pt idx="972">
                  <c:v>-1.706484641638243</c:v>
                </c:pt>
                <c:pt idx="973">
                  <c:v>-1.705029838022183</c:v>
                </c:pt>
                <c:pt idx="974">
                  <c:v>-1.703577512776849</c:v>
                </c:pt>
                <c:pt idx="975">
                  <c:v>-1.702127659574486</c:v>
                </c:pt>
                <c:pt idx="976">
                  <c:v>-1.700680272108862</c:v>
                </c:pt>
                <c:pt idx="977">
                  <c:v>-1.699235344095176</c:v>
                </c:pt>
                <c:pt idx="978">
                  <c:v>-1.697792869269967</c:v>
                </c:pt>
                <c:pt idx="979">
                  <c:v>-1.696352841391028</c:v>
                </c:pt>
                <c:pt idx="980">
                  <c:v>-1.694915254237307</c:v>
                </c:pt>
                <c:pt idx="981">
                  <c:v>-1.693480101608824</c:v>
                </c:pt>
                <c:pt idx="982">
                  <c:v>-1.692047377326584</c:v>
                </c:pt>
                <c:pt idx="983">
                  <c:v>-1.690617075232479</c:v>
                </c:pt>
                <c:pt idx="984">
                  <c:v>-1.689189189189208</c:v>
                </c:pt>
                <c:pt idx="985">
                  <c:v>-1.687763713080187</c:v>
                </c:pt>
                <c:pt idx="986">
                  <c:v>-1.686340640809462</c:v>
                </c:pt>
                <c:pt idx="987">
                  <c:v>-1.68491996630162</c:v>
                </c:pt>
                <c:pt idx="988">
                  <c:v>-1.683501683501702</c:v>
                </c:pt>
                <c:pt idx="989">
                  <c:v>-1.682085786375124</c:v>
                </c:pt>
                <c:pt idx="990">
                  <c:v>-1.680672268907582</c:v>
                </c:pt>
                <c:pt idx="991">
                  <c:v>-1.679261125104973</c:v>
                </c:pt>
                <c:pt idx="992">
                  <c:v>-1.677852348993308</c:v>
                </c:pt>
                <c:pt idx="993">
                  <c:v>-1.676445934618628</c:v>
                </c:pt>
                <c:pt idx="994">
                  <c:v>-1.67504187604692</c:v>
                </c:pt>
                <c:pt idx="995">
                  <c:v>-1.673640167364036</c:v>
                </c:pt>
                <c:pt idx="996">
                  <c:v>-1.672240802675605</c:v>
                </c:pt>
                <c:pt idx="997">
                  <c:v>-1.670843776106953</c:v>
                </c:pt>
                <c:pt idx="998">
                  <c:v>-1.669449081803024</c:v>
                </c:pt>
                <c:pt idx="999">
                  <c:v>-1.668056713928293</c:v>
                </c:pt>
                <c:pt idx="1000">
                  <c:v>-1.666666666666686</c:v>
                </c:pt>
                <c:pt idx="1001">
                  <c:v>-1.665278934221501</c:v>
                </c:pt>
                <c:pt idx="1002">
                  <c:v>-1.663893510815328</c:v>
                </c:pt>
                <c:pt idx="1003">
                  <c:v>-1.662510390689962</c:v>
                </c:pt>
                <c:pt idx="1004">
                  <c:v>-1.661129568106332</c:v>
                </c:pt>
                <c:pt idx="1005">
                  <c:v>-1.659751037344418</c:v>
                </c:pt>
                <c:pt idx="1006">
                  <c:v>-1.658374792703171</c:v>
                </c:pt>
                <c:pt idx="1007">
                  <c:v>-1.657000828500434</c:v>
                </c:pt>
                <c:pt idx="1008">
                  <c:v>-1.655629139072868</c:v>
                </c:pt>
                <c:pt idx="1009">
                  <c:v>-1.654259718775868</c:v>
                </c:pt>
                <c:pt idx="1010">
                  <c:v>-1.652892561983491</c:v>
                </c:pt>
                <c:pt idx="1011">
                  <c:v>-1.651527663088377</c:v>
                </c:pt>
                <c:pt idx="1012">
                  <c:v>-1.65016501650167</c:v>
                </c:pt>
                <c:pt idx="1013">
                  <c:v>-1.648804616652947</c:v>
                </c:pt>
                <c:pt idx="1014">
                  <c:v>-1.647446457990135</c:v>
                </c:pt>
                <c:pt idx="1015">
                  <c:v>-1.646090534979444</c:v>
                </c:pt>
                <c:pt idx="1016">
                  <c:v>-1.644736842105283</c:v>
                </c:pt>
                <c:pt idx="1017">
                  <c:v>-1.643385373870193</c:v>
                </c:pt>
                <c:pt idx="1018">
                  <c:v>-1.642036124794766</c:v>
                </c:pt>
                <c:pt idx="1019">
                  <c:v>-1.640689089417576</c:v>
                </c:pt>
                <c:pt idx="1020">
                  <c:v>-1.639344262295102</c:v>
                </c:pt>
                <c:pt idx="1021">
                  <c:v>-1.638001638001658</c:v>
                </c:pt>
                <c:pt idx="1022">
                  <c:v>-1.636661211129317</c:v>
                </c:pt>
                <c:pt idx="1023">
                  <c:v>-1.635322976287837</c:v>
                </c:pt>
                <c:pt idx="1024">
                  <c:v>-1.633986928104596</c:v>
                </c:pt>
                <c:pt idx="1025">
                  <c:v>-1.63265306122451</c:v>
                </c:pt>
                <c:pt idx="1026">
                  <c:v>-1.631321370309972</c:v>
                </c:pt>
                <c:pt idx="1027">
                  <c:v>-1.629991850040771</c:v>
                </c:pt>
                <c:pt idx="1028">
                  <c:v>-1.628664495114027</c:v>
                </c:pt>
                <c:pt idx="1029">
                  <c:v>-1.627339300244122</c:v>
                </c:pt>
                <c:pt idx="1030">
                  <c:v>-1.626016260162622</c:v>
                </c:pt>
                <c:pt idx="1031">
                  <c:v>-1.624695369618217</c:v>
                </c:pt>
                <c:pt idx="1032">
                  <c:v>-1.623376623376644</c:v>
                </c:pt>
                <c:pt idx="1033">
                  <c:v>-1.622060016220621</c:v>
                </c:pt>
                <c:pt idx="1034">
                  <c:v>-1.620745542949778</c:v>
                </c:pt>
                <c:pt idx="1035">
                  <c:v>-1.619433198380588</c:v>
                </c:pt>
                <c:pt idx="1036">
                  <c:v>-1.6181229773463</c:v>
                </c:pt>
                <c:pt idx="1037">
                  <c:v>-1.616814874696868</c:v>
                </c:pt>
                <c:pt idx="1038">
                  <c:v>-1.61550888529889</c:v>
                </c:pt>
                <c:pt idx="1039">
                  <c:v>-1.614205004035534</c:v>
                </c:pt>
                <c:pt idx="1040">
                  <c:v>-1.612903225806473</c:v>
                </c:pt>
                <c:pt idx="1041">
                  <c:v>-1.611603545527821</c:v>
                </c:pt>
                <c:pt idx="1042">
                  <c:v>-1.610305958132066</c:v>
                </c:pt>
                <c:pt idx="1043">
                  <c:v>-1.609010458568002</c:v>
                </c:pt>
                <c:pt idx="1044">
                  <c:v>-1.607717041800664</c:v>
                </c:pt>
                <c:pt idx="1045">
                  <c:v>-1.606425702811266</c:v>
                </c:pt>
                <c:pt idx="1046">
                  <c:v>-1.605136436597132</c:v>
                </c:pt>
                <c:pt idx="1047">
                  <c:v>-1.603849238171633</c:v>
                </c:pt>
                <c:pt idx="1048">
                  <c:v>-1.602564102564124</c:v>
                </c:pt>
                <c:pt idx="1049">
                  <c:v>-1.601281024819877</c:v>
                </c:pt>
                <c:pt idx="1050">
                  <c:v>-1.600000000000022</c:v>
                </c:pt>
                <c:pt idx="1051">
                  <c:v>-1.598721023181476</c:v>
                </c:pt>
                <c:pt idx="1052">
                  <c:v>-1.597444089456891</c:v>
                </c:pt>
                <c:pt idx="1053">
                  <c:v>-1.596169193934579</c:v>
                </c:pt>
                <c:pt idx="1054">
                  <c:v>-1.594896331738459</c:v>
                </c:pt>
                <c:pt idx="1055">
                  <c:v>-1.59362549800799</c:v>
                </c:pt>
                <c:pt idx="1056">
                  <c:v>-1.592356687898111</c:v>
                </c:pt>
                <c:pt idx="1057">
                  <c:v>-1.591089896579179</c:v>
                </c:pt>
                <c:pt idx="1058">
                  <c:v>-1.589825119236906</c:v>
                </c:pt>
                <c:pt idx="1059">
                  <c:v>-1.588562351072301</c:v>
                </c:pt>
                <c:pt idx="1060">
                  <c:v>-1.587301587301609</c:v>
                </c:pt>
                <c:pt idx="1061">
                  <c:v>-1.586042823156247</c:v>
                </c:pt>
                <c:pt idx="1062">
                  <c:v>-1.584786053882748</c:v>
                </c:pt>
                <c:pt idx="1063">
                  <c:v>-1.583531274742698</c:v>
                </c:pt>
                <c:pt idx="1064">
                  <c:v>-1.58227848101268</c:v>
                </c:pt>
                <c:pt idx="1065">
                  <c:v>-1.581027667984212</c:v>
                </c:pt>
                <c:pt idx="1066">
                  <c:v>-1.579778830963687</c:v>
                </c:pt>
                <c:pt idx="1067">
                  <c:v>-1.57853196527232</c:v>
                </c:pt>
                <c:pt idx="1068">
                  <c:v>-1.57728706624608</c:v>
                </c:pt>
                <c:pt idx="1069">
                  <c:v>-1.576044129235641</c:v>
                </c:pt>
                <c:pt idx="1070">
                  <c:v>-1.574803149606321</c:v>
                </c:pt>
                <c:pt idx="1071">
                  <c:v>-1.573564122738024</c:v>
                </c:pt>
                <c:pt idx="1072">
                  <c:v>-1.57232704402518</c:v>
                </c:pt>
                <c:pt idx="1073">
                  <c:v>-1.571091908876692</c:v>
                </c:pt>
                <c:pt idx="1074">
                  <c:v>-1.569858712715878</c:v>
                </c:pt>
                <c:pt idx="1075">
                  <c:v>-1.568627450980415</c:v>
                </c:pt>
                <c:pt idx="1076">
                  <c:v>-1.56739811912228</c:v>
                </c:pt>
                <c:pt idx="1077">
                  <c:v>-1.566170712607697</c:v>
                </c:pt>
                <c:pt idx="1078">
                  <c:v>-1.564945226917081</c:v>
                </c:pt>
                <c:pt idx="1079">
                  <c:v>-1.56372165754498</c:v>
                </c:pt>
                <c:pt idx="1080">
                  <c:v>-1.562500000000023</c:v>
                </c:pt>
                <c:pt idx="1081">
                  <c:v>-1.561280249804863</c:v>
                </c:pt>
                <c:pt idx="1082">
                  <c:v>-1.560062402496123</c:v>
                </c:pt>
                <c:pt idx="1083">
                  <c:v>-1.558846453624341</c:v>
                </c:pt>
                <c:pt idx="1084">
                  <c:v>-1.557632398753917</c:v>
                </c:pt>
                <c:pt idx="1085">
                  <c:v>-1.556420233463058</c:v>
                </c:pt>
                <c:pt idx="1086">
                  <c:v>-1.555209953343724</c:v>
                </c:pt>
                <c:pt idx="1087">
                  <c:v>-1.554001554001577</c:v>
                </c:pt>
                <c:pt idx="1088">
                  <c:v>-1.552795031055924</c:v>
                </c:pt>
                <c:pt idx="1089">
                  <c:v>-1.551590380139666</c:v>
                </c:pt>
                <c:pt idx="1090">
                  <c:v>-1.550387596899248</c:v>
                </c:pt>
                <c:pt idx="1091">
                  <c:v>-1.549186676994601</c:v>
                </c:pt>
                <c:pt idx="1092">
                  <c:v>-1.547987616099094</c:v>
                </c:pt>
                <c:pt idx="1093">
                  <c:v>-1.546790409899482</c:v>
                </c:pt>
                <c:pt idx="1094">
                  <c:v>-1.54559505409585</c:v>
                </c:pt>
                <c:pt idx="1095">
                  <c:v>-1.544401544401568</c:v>
                </c:pt>
                <c:pt idx="1096">
                  <c:v>-1.543209876543233</c:v>
                </c:pt>
                <c:pt idx="1097">
                  <c:v>-1.542020046260625</c:v>
                </c:pt>
                <c:pt idx="1098">
                  <c:v>-1.540832049306649</c:v>
                </c:pt>
                <c:pt idx="1099">
                  <c:v>-1.53964588144729</c:v>
                </c:pt>
                <c:pt idx="1100">
                  <c:v>-1.538461538461562</c:v>
                </c:pt>
                <c:pt idx="1101">
                  <c:v>-1.537279016141453</c:v>
                </c:pt>
                <c:pt idx="1102">
                  <c:v>-1.536098310291882</c:v>
                </c:pt>
                <c:pt idx="1103">
                  <c:v>-1.534919416730645</c:v>
                </c:pt>
                <c:pt idx="1104">
                  <c:v>-1.533742331288367</c:v>
                </c:pt>
                <c:pt idx="1105">
                  <c:v>-1.532567049808453</c:v>
                </c:pt>
                <c:pt idx="1106">
                  <c:v>-1.531393568147037</c:v>
                </c:pt>
                <c:pt idx="1107">
                  <c:v>-1.530221882172939</c:v>
                </c:pt>
                <c:pt idx="1108">
                  <c:v>-1.529051987767608</c:v>
                </c:pt>
                <c:pt idx="1109">
                  <c:v>-1.527883880825081</c:v>
                </c:pt>
                <c:pt idx="1110">
                  <c:v>-1.526717557251932</c:v>
                </c:pt>
                <c:pt idx="1111">
                  <c:v>-1.525553012967224</c:v>
                </c:pt>
                <c:pt idx="1112">
                  <c:v>-1.524390243902463</c:v>
                </c:pt>
                <c:pt idx="1113">
                  <c:v>-1.523229246001547</c:v>
                </c:pt>
                <c:pt idx="1114">
                  <c:v>-1.522070015220724</c:v>
                </c:pt>
                <c:pt idx="1115">
                  <c:v>-1.520912547528541</c:v>
                </c:pt>
                <c:pt idx="1116">
                  <c:v>-1.519756838905799</c:v>
                </c:pt>
                <c:pt idx="1117">
                  <c:v>-1.518602885345506</c:v>
                </c:pt>
                <c:pt idx="1118">
                  <c:v>-1.517450682852831</c:v>
                </c:pt>
                <c:pt idx="1119">
                  <c:v>-1.516300227445058</c:v>
                </c:pt>
                <c:pt idx="1120">
                  <c:v>-1.51515151515154</c:v>
                </c:pt>
                <c:pt idx="1121">
                  <c:v>-1.51400454201365</c:v>
                </c:pt>
                <c:pt idx="1122">
                  <c:v>-1.512859304084744</c:v>
                </c:pt>
                <c:pt idx="1123">
                  <c:v>-1.511715797430107</c:v>
                </c:pt>
                <c:pt idx="1124">
                  <c:v>-1.510574018126912</c:v>
                </c:pt>
                <c:pt idx="1125">
                  <c:v>-1.509433962264175</c:v>
                </c:pt>
                <c:pt idx="1126">
                  <c:v>-1.508295625942709</c:v>
                </c:pt>
                <c:pt idx="1127">
                  <c:v>-1.507159005275081</c:v>
                </c:pt>
                <c:pt idx="1128">
                  <c:v>-1.506024096385566</c:v>
                </c:pt>
                <c:pt idx="1129">
                  <c:v>-1.504890895410107</c:v>
                </c:pt>
                <c:pt idx="1130">
                  <c:v>-1.503759398496265</c:v>
                </c:pt>
                <c:pt idx="1131">
                  <c:v>-1.50262960180318</c:v>
                </c:pt>
                <c:pt idx="1132">
                  <c:v>-1.501501501501526</c:v>
                </c:pt>
                <c:pt idx="1133">
                  <c:v>-1.500375093773468</c:v>
                </c:pt>
                <c:pt idx="1134">
                  <c:v>-1.499250374812618</c:v>
                </c:pt>
                <c:pt idx="1135">
                  <c:v>-1.498127340823994</c:v>
                </c:pt>
                <c:pt idx="1136">
                  <c:v>-1.497005988023977</c:v>
                </c:pt>
                <c:pt idx="1137">
                  <c:v>-1.495886312640264</c:v>
                </c:pt>
                <c:pt idx="1138">
                  <c:v>-1.494768310911833</c:v>
                </c:pt>
                <c:pt idx="1139">
                  <c:v>-1.493651979088897</c:v>
                </c:pt>
                <c:pt idx="1140">
                  <c:v>-1.49253731343286</c:v>
                </c:pt>
                <c:pt idx="1141">
                  <c:v>-1.491424310216281</c:v>
                </c:pt>
                <c:pt idx="1142">
                  <c:v>-1.490312965722826</c:v>
                </c:pt>
                <c:pt idx="1143">
                  <c:v>-1.489203276247232</c:v>
                </c:pt>
                <c:pt idx="1144">
                  <c:v>-1.488095238095263</c:v>
                </c:pt>
                <c:pt idx="1145">
                  <c:v>-1.486988847583668</c:v>
                </c:pt>
                <c:pt idx="1146">
                  <c:v>-1.485884101040144</c:v>
                </c:pt>
                <c:pt idx="1147">
                  <c:v>-1.484780994803291</c:v>
                </c:pt>
                <c:pt idx="1148">
                  <c:v>-1.483679525222577</c:v>
                </c:pt>
                <c:pt idx="1149">
                  <c:v>-1.48257968865829</c:v>
                </c:pt>
                <c:pt idx="1150">
                  <c:v>-1.481481481481506</c:v>
                </c:pt>
                <c:pt idx="1151">
                  <c:v>-1.480384900074044</c:v>
                </c:pt>
                <c:pt idx="1152">
                  <c:v>-1.479289940828427</c:v>
                </c:pt>
                <c:pt idx="1153">
                  <c:v>-1.478196600147845</c:v>
                </c:pt>
                <c:pt idx="1154">
                  <c:v>-1.477104874446111</c:v>
                </c:pt>
                <c:pt idx="1155">
                  <c:v>-1.476014760147626</c:v>
                </c:pt>
                <c:pt idx="1156">
                  <c:v>-1.47492625368734</c:v>
                </c:pt>
                <c:pt idx="1157">
                  <c:v>-1.47383935151071</c:v>
                </c:pt>
                <c:pt idx="1158">
                  <c:v>-1.472754050073663</c:v>
                </c:pt>
                <c:pt idx="1159">
                  <c:v>-1.471670345842556</c:v>
                </c:pt>
                <c:pt idx="1160">
                  <c:v>-1.470588235294143</c:v>
                </c:pt>
                <c:pt idx="1161">
                  <c:v>-1.469507714915528</c:v>
                </c:pt>
                <c:pt idx="1162">
                  <c:v>-1.468428781204137</c:v>
                </c:pt>
                <c:pt idx="1163">
                  <c:v>-1.46735143066767</c:v>
                </c:pt>
                <c:pt idx="1164">
                  <c:v>-1.466275659824072</c:v>
                </c:pt>
                <c:pt idx="1165">
                  <c:v>-1.46520146520149</c:v>
                </c:pt>
                <c:pt idx="1166">
                  <c:v>-1.464128843338239</c:v>
                </c:pt>
                <c:pt idx="1167">
                  <c:v>-1.463057790782761</c:v>
                </c:pt>
                <c:pt idx="1168">
                  <c:v>-1.461988304093593</c:v>
                </c:pt>
                <c:pt idx="1169">
                  <c:v>-1.460920379839324</c:v>
                </c:pt>
                <c:pt idx="1170">
                  <c:v>-1.459854014598565</c:v>
                </c:pt>
                <c:pt idx="1171">
                  <c:v>-1.458789204959908</c:v>
                </c:pt>
                <c:pt idx="1172">
                  <c:v>-1.457725947521891</c:v>
                </c:pt>
                <c:pt idx="1173">
                  <c:v>-1.45666423889296</c:v>
                </c:pt>
                <c:pt idx="1174">
                  <c:v>-1.455604075691437</c:v>
                </c:pt>
                <c:pt idx="1175">
                  <c:v>-1.45454545454548</c:v>
                </c:pt>
                <c:pt idx="1176">
                  <c:v>-1.453488372093049</c:v>
                </c:pt>
                <c:pt idx="1177">
                  <c:v>-1.45243282498187</c:v>
                </c:pt>
                <c:pt idx="1178">
                  <c:v>-1.451378809869401</c:v>
                </c:pt>
                <c:pt idx="1179">
                  <c:v>-1.450326323422796</c:v>
                </c:pt>
                <c:pt idx="1180">
                  <c:v>-1.449275362318866</c:v>
                </c:pt>
                <c:pt idx="1181">
                  <c:v>-1.448225923244051</c:v>
                </c:pt>
                <c:pt idx="1182">
                  <c:v>-1.447178002894382</c:v>
                </c:pt>
                <c:pt idx="1183">
                  <c:v>-1.446131597975441</c:v>
                </c:pt>
                <c:pt idx="1184">
                  <c:v>-1.445086705202338</c:v>
                </c:pt>
                <c:pt idx="1185">
                  <c:v>-1.444043321299665</c:v>
                </c:pt>
                <c:pt idx="1186">
                  <c:v>-1.443001443001469</c:v>
                </c:pt>
                <c:pt idx="1187">
                  <c:v>-1.441961067051215</c:v>
                </c:pt>
                <c:pt idx="1188">
                  <c:v>-1.440922190201755</c:v>
                </c:pt>
                <c:pt idx="1189">
                  <c:v>-1.439884809215288</c:v>
                </c:pt>
                <c:pt idx="1190">
                  <c:v>-1.438848920863335</c:v>
                </c:pt>
                <c:pt idx="1191">
                  <c:v>-1.437814521926697</c:v>
                </c:pt>
                <c:pt idx="1192">
                  <c:v>-1.436781609195428</c:v>
                </c:pt>
                <c:pt idx="1193">
                  <c:v>-1.435750179468798</c:v>
                </c:pt>
                <c:pt idx="1194">
                  <c:v>-1.434720229555263</c:v>
                </c:pt>
                <c:pt idx="1195">
                  <c:v>-1.433691756272427</c:v>
                </c:pt>
                <c:pt idx="1196">
                  <c:v>-1.432664756447017</c:v>
                </c:pt>
                <c:pt idx="1197">
                  <c:v>-1.431639226914843</c:v>
                </c:pt>
                <c:pt idx="1198">
                  <c:v>-1.43061516452077</c:v>
                </c:pt>
                <c:pt idx="1199">
                  <c:v>-1.429592566118682</c:v>
                </c:pt>
                <c:pt idx="1200">
                  <c:v>-1.428571428571455</c:v>
                </c:pt>
                <c:pt idx="1201">
                  <c:v>-1.427551748750918</c:v>
                </c:pt>
                <c:pt idx="1202">
                  <c:v>-1.42653352353783</c:v>
                </c:pt>
                <c:pt idx="1203">
                  <c:v>-1.425516749821836</c:v>
                </c:pt>
                <c:pt idx="1204">
                  <c:v>-1.42450142450145</c:v>
                </c:pt>
                <c:pt idx="1205">
                  <c:v>-1.423487544484012</c:v>
                </c:pt>
                <c:pt idx="1206">
                  <c:v>-1.422475106685659</c:v>
                </c:pt>
                <c:pt idx="1207">
                  <c:v>-1.421464108031298</c:v>
                </c:pt>
                <c:pt idx="1208">
                  <c:v>-1.420454545454572</c:v>
                </c:pt>
                <c:pt idx="1209">
                  <c:v>-1.419446415897826</c:v>
                </c:pt>
                <c:pt idx="1210">
                  <c:v>-1.418439716312083</c:v>
                </c:pt>
                <c:pt idx="1211">
                  <c:v>-1.417434443657007</c:v>
                </c:pt>
                <c:pt idx="1212">
                  <c:v>-1.416430594900876</c:v>
                </c:pt>
                <c:pt idx="1213">
                  <c:v>-1.41542816702055</c:v>
                </c:pt>
                <c:pt idx="1214">
                  <c:v>-1.414427157001441</c:v>
                </c:pt>
                <c:pt idx="1215">
                  <c:v>-1.413427561837482</c:v>
                </c:pt>
                <c:pt idx="1216">
                  <c:v>-1.4124293785311</c:v>
                </c:pt>
                <c:pt idx="1217">
                  <c:v>-1.411432604093181</c:v>
                </c:pt>
                <c:pt idx="1218">
                  <c:v>-1.410437235543045</c:v>
                </c:pt>
                <c:pt idx="1219">
                  <c:v>-1.409443269908412</c:v>
                </c:pt>
                <c:pt idx="1220">
                  <c:v>-1.408450704225378</c:v>
                </c:pt>
                <c:pt idx="1221">
                  <c:v>-1.40745953553838</c:v>
                </c:pt>
                <c:pt idx="1222">
                  <c:v>-1.406469760900167</c:v>
                </c:pt>
                <c:pt idx="1223">
                  <c:v>-1.405481377371776</c:v>
                </c:pt>
                <c:pt idx="1224">
                  <c:v>-1.404494382022498</c:v>
                </c:pt>
                <c:pt idx="1225">
                  <c:v>-1.403508771929851</c:v>
                </c:pt>
                <c:pt idx="1226">
                  <c:v>-1.40252454417955</c:v>
                </c:pt>
                <c:pt idx="1227">
                  <c:v>-1.401541695865478</c:v>
                </c:pt>
                <c:pt idx="1228">
                  <c:v>-1.400560224089662</c:v>
                </c:pt>
                <c:pt idx="1229">
                  <c:v>-1.399580125962238</c:v>
                </c:pt>
                <c:pt idx="1230">
                  <c:v>-1.398601398601425</c:v>
                </c:pt>
                <c:pt idx="1231">
                  <c:v>-1.397624039133499</c:v>
                </c:pt>
                <c:pt idx="1232">
                  <c:v>-1.396648044692764</c:v>
                </c:pt>
                <c:pt idx="1233">
                  <c:v>-1.39567341242152</c:v>
                </c:pt>
                <c:pt idx="1234">
                  <c:v>-1.39470013947004</c:v>
                </c:pt>
                <c:pt idx="1235">
                  <c:v>-1.393728222996542</c:v>
                </c:pt>
                <c:pt idx="1236">
                  <c:v>-1.392757660167157</c:v>
                </c:pt>
                <c:pt idx="1237">
                  <c:v>-1.391788448155907</c:v>
                </c:pt>
                <c:pt idx="1238">
                  <c:v>-1.390820584144672</c:v>
                </c:pt>
                <c:pt idx="1239">
                  <c:v>-1.389854065323168</c:v>
                </c:pt>
                <c:pt idx="1240">
                  <c:v>-1.388888888888915</c:v>
                </c:pt>
                <c:pt idx="1241">
                  <c:v>-1.387925052047216</c:v>
                </c:pt>
                <c:pt idx="1242">
                  <c:v>-1.386962552011123</c:v>
                </c:pt>
                <c:pt idx="1243">
                  <c:v>-1.386001386001413</c:v>
                </c:pt>
                <c:pt idx="1244">
                  <c:v>-1.385041551246564</c:v>
                </c:pt>
                <c:pt idx="1245">
                  <c:v>-1.384083044982726</c:v>
                </c:pt>
                <c:pt idx="1246">
                  <c:v>-1.383125864453692</c:v>
                </c:pt>
                <c:pt idx="1247">
                  <c:v>-1.382170006910877</c:v>
                </c:pt>
                <c:pt idx="1248">
                  <c:v>-1.381215469613287</c:v>
                </c:pt>
                <c:pt idx="1249">
                  <c:v>-1.380262249827494</c:v>
                </c:pt>
                <c:pt idx="1250">
                  <c:v>-1.379310344827613</c:v>
                </c:pt>
                <c:pt idx="1251">
                  <c:v>-1.378359751895271</c:v>
                </c:pt>
                <c:pt idx="1252">
                  <c:v>-1.377410468319586</c:v>
                </c:pt>
                <c:pt idx="1253">
                  <c:v>-1.376462491397136</c:v>
                </c:pt>
                <c:pt idx="1254">
                  <c:v>-1.375515818431939</c:v>
                </c:pt>
                <c:pt idx="1255">
                  <c:v>-1.374570446735422</c:v>
                </c:pt>
                <c:pt idx="1256">
                  <c:v>-1.3736263736264</c:v>
                </c:pt>
                <c:pt idx="1257">
                  <c:v>-1.37268359643105</c:v>
                </c:pt>
                <c:pt idx="1258">
                  <c:v>-1.37174211248288</c:v>
                </c:pt>
                <c:pt idx="1259">
                  <c:v>-1.370801919122714</c:v>
                </c:pt>
                <c:pt idx="1260">
                  <c:v>-1.369863013698657</c:v>
                </c:pt>
                <c:pt idx="1261">
                  <c:v>-1.368925393566078</c:v>
                </c:pt>
                <c:pt idx="1262">
                  <c:v>-1.367989056087578</c:v>
                </c:pt>
                <c:pt idx="1263">
                  <c:v>-1.367053998632973</c:v>
                </c:pt>
                <c:pt idx="1264">
                  <c:v>-1.366120218579262</c:v>
                </c:pt>
                <c:pt idx="1265">
                  <c:v>-1.365187713310607</c:v>
                </c:pt>
                <c:pt idx="1266">
                  <c:v>-1.364256480218308</c:v>
                </c:pt>
                <c:pt idx="1267">
                  <c:v>-1.363326516700777</c:v>
                </c:pt>
                <c:pt idx="1268">
                  <c:v>-1.362397820163515</c:v>
                </c:pt>
                <c:pt idx="1269">
                  <c:v>-1.361470388019088</c:v>
                </c:pt>
                <c:pt idx="1270">
                  <c:v>-1.360544217687102</c:v>
                </c:pt>
                <c:pt idx="1271">
                  <c:v>-1.359619306594181</c:v>
                </c:pt>
                <c:pt idx="1272">
                  <c:v>-1.35869565217394</c:v>
                </c:pt>
                <c:pt idx="1273">
                  <c:v>-1.357773251866966</c:v>
                </c:pt>
                <c:pt idx="1274">
                  <c:v>-1.356852103120787</c:v>
                </c:pt>
                <c:pt idx="1275">
                  <c:v>-1.355932203389858</c:v>
                </c:pt>
                <c:pt idx="1276">
                  <c:v>-1.355013550135529</c:v>
                </c:pt>
                <c:pt idx="1277">
                  <c:v>-1.354096140826026</c:v>
                </c:pt>
                <c:pt idx="1278">
                  <c:v>-1.353179972936428</c:v>
                </c:pt>
                <c:pt idx="1279">
                  <c:v>-1.352265043948641</c:v>
                </c:pt>
                <c:pt idx="1280">
                  <c:v>-1.351351351351379</c:v>
                </c:pt>
                <c:pt idx="1281">
                  <c:v>-1.350438892640135</c:v>
                </c:pt>
                <c:pt idx="1282">
                  <c:v>-1.349527665317166</c:v>
                </c:pt>
                <c:pt idx="1283">
                  <c:v>-1.348617666891464</c:v>
                </c:pt>
                <c:pt idx="1284">
                  <c:v>-1.347708894878733</c:v>
                </c:pt>
                <c:pt idx="1285">
                  <c:v>-1.346801346801374</c:v>
                </c:pt>
                <c:pt idx="1286">
                  <c:v>-1.345895020188453</c:v>
                </c:pt>
                <c:pt idx="1287">
                  <c:v>-1.344989912575683</c:v>
                </c:pt>
                <c:pt idx="1288">
                  <c:v>-1.344086021505404</c:v>
                </c:pt>
                <c:pt idx="1289">
                  <c:v>-1.343183344526555</c:v>
                </c:pt>
                <c:pt idx="1290">
                  <c:v>-1.342281879194658</c:v>
                </c:pt>
                <c:pt idx="1291">
                  <c:v>-1.341381623071791</c:v>
                </c:pt>
                <c:pt idx="1292">
                  <c:v>-1.34048257372657</c:v>
                </c:pt>
                <c:pt idx="1293">
                  <c:v>-1.33958472873412</c:v>
                </c:pt>
                <c:pt idx="1294">
                  <c:v>-1.338688085676065</c:v>
                </c:pt>
                <c:pt idx="1295">
                  <c:v>-1.337792642140495</c:v>
                </c:pt>
                <c:pt idx="1296">
                  <c:v>-1.336898395721953</c:v>
                </c:pt>
                <c:pt idx="1297">
                  <c:v>-1.336005344021404</c:v>
                </c:pt>
                <c:pt idx="1298">
                  <c:v>-1.335113484646222</c:v>
                </c:pt>
                <c:pt idx="1299">
                  <c:v>-1.334222815210168</c:v>
                </c:pt>
                <c:pt idx="1300">
                  <c:v>-1.333333333333361</c:v>
                </c:pt>
                <c:pt idx="1301">
                  <c:v>-1.332445036642266</c:v>
                </c:pt>
                <c:pt idx="1302">
                  <c:v>-1.331557922769668</c:v>
                </c:pt>
                <c:pt idx="1303">
                  <c:v>-1.330671989354652</c:v>
                </c:pt>
                <c:pt idx="1304">
                  <c:v>-1.329787234042581</c:v>
                </c:pt>
                <c:pt idx="1305">
                  <c:v>-1.328903654485077</c:v>
                </c:pt>
                <c:pt idx="1306">
                  <c:v>-1.328021248340001</c:v>
                </c:pt>
                <c:pt idx="1307">
                  <c:v>-1.327140013271428</c:v>
                </c:pt>
                <c:pt idx="1308">
                  <c:v>-1.32625994694963</c:v>
                </c:pt>
                <c:pt idx="1309">
                  <c:v>-1.325381047051055</c:v>
                </c:pt>
                <c:pt idx="1310">
                  <c:v>-1.324503311258306</c:v>
                </c:pt>
                <c:pt idx="1311">
                  <c:v>-1.32362673726012</c:v>
                </c:pt>
                <c:pt idx="1312">
                  <c:v>-1.32275132275135</c:v>
                </c:pt>
                <c:pt idx="1313">
                  <c:v>-1.321877065432942</c:v>
                </c:pt>
                <c:pt idx="1314">
                  <c:v>-1.321003963011917</c:v>
                </c:pt>
                <c:pt idx="1315">
                  <c:v>-1.320132013201348</c:v>
                </c:pt>
                <c:pt idx="1316">
                  <c:v>-1.319261213720344</c:v>
                </c:pt>
                <c:pt idx="1317">
                  <c:v>-1.318391562294029</c:v>
                </c:pt>
                <c:pt idx="1318">
                  <c:v>-1.317523056653519</c:v>
                </c:pt>
                <c:pt idx="1319">
                  <c:v>-1.316655694535907</c:v>
                </c:pt>
                <c:pt idx="1320">
                  <c:v>-1.315789473684238</c:v>
                </c:pt>
                <c:pt idx="1321">
                  <c:v>-1.314924391847497</c:v>
                </c:pt>
                <c:pt idx="1322">
                  <c:v>-1.31406044678058</c:v>
                </c:pt>
                <c:pt idx="1323">
                  <c:v>-1.313197636244282</c:v>
                </c:pt>
                <c:pt idx="1324">
                  <c:v>-1.312335958005277</c:v>
                </c:pt>
                <c:pt idx="1325">
                  <c:v>-1.311475409836093</c:v>
                </c:pt>
                <c:pt idx="1326">
                  <c:v>-1.3106159895151</c:v>
                </c:pt>
                <c:pt idx="1327">
                  <c:v>-1.309757694826485</c:v>
                </c:pt>
                <c:pt idx="1328">
                  <c:v>-1.308900523560237</c:v>
                </c:pt>
                <c:pt idx="1329">
                  <c:v>-1.308044473512127</c:v>
                </c:pt>
                <c:pt idx="1330">
                  <c:v>-1.307189542483688</c:v>
                </c:pt>
                <c:pt idx="1331">
                  <c:v>-1.306335728282197</c:v>
                </c:pt>
                <c:pt idx="1332">
                  <c:v>-1.305483028720655</c:v>
                </c:pt>
                <c:pt idx="1333">
                  <c:v>-1.304631441617771</c:v>
                </c:pt>
                <c:pt idx="1334">
                  <c:v>-1.303780964797942</c:v>
                </c:pt>
                <c:pt idx="1335">
                  <c:v>-1.302931596091233</c:v>
                </c:pt>
                <c:pt idx="1336">
                  <c:v>-1.302083333333361</c:v>
                </c:pt>
                <c:pt idx="1337">
                  <c:v>-1.301236174365675</c:v>
                </c:pt>
                <c:pt idx="1338">
                  <c:v>-1.300390117035139</c:v>
                </c:pt>
                <c:pt idx="1339">
                  <c:v>-1.29954515919431</c:v>
                </c:pt>
                <c:pt idx="1340">
                  <c:v>-1.298701298701327</c:v>
                </c:pt>
                <c:pt idx="1341">
                  <c:v>-1.297858533419885</c:v>
                </c:pt>
                <c:pt idx="1342">
                  <c:v>-1.297016861219224</c:v>
                </c:pt>
                <c:pt idx="1343">
                  <c:v>-1.296176279974105</c:v>
                </c:pt>
                <c:pt idx="1344">
                  <c:v>-1.295336787564795</c:v>
                </c:pt>
                <c:pt idx="1345">
                  <c:v>-1.294498381877051</c:v>
                </c:pt>
                <c:pt idx="1346">
                  <c:v>-1.293661060802098</c:v>
                </c:pt>
                <c:pt idx="1347">
                  <c:v>-1.292824822236615</c:v>
                </c:pt>
                <c:pt idx="1348">
                  <c:v>-1.291989664082716</c:v>
                </c:pt>
                <c:pt idx="1349">
                  <c:v>-1.29115558424793</c:v>
                </c:pt>
                <c:pt idx="1350">
                  <c:v>-1.290322580645189</c:v>
                </c:pt>
                <c:pt idx="1351">
                  <c:v>-1.289490651192807</c:v>
                </c:pt>
                <c:pt idx="1352">
                  <c:v>-1.288659793814461</c:v>
                </c:pt>
                <c:pt idx="1353">
                  <c:v>-1.287830006439178</c:v>
                </c:pt>
                <c:pt idx="1354">
                  <c:v>-1.287001287001315</c:v>
                </c:pt>
                <c:pt idx="1355">
                  <c:v>-1.286173633440543</c:v>
                </c:pt>
                <c:pt idx="1356">
                  <c:v>-1.285347043701828</c:v>
                </c:pt>
                <c:pt idx="1357">
                  <c:v>-1.284521515735417</c:v>
                </c:pt>
                <c:pt idx="1358">
                  <c:v>-1.283697047496819</c:v>
                </c:pt>
                <c:pt idx="1359">
                  <c:v>-1.282873636946789</c:v>
                </c:pt>
                <c:pt idx="1360">
                  <c:v>-1.28205128205131</c:v>
                </c:pt>
                <c:pt idx="1361">
                  <c:v>-1.281229980781579</c:v>
                </c:pt>
                <c:pt idx="1362">
                  <c:v>-1.280409731113985</c:v>
                </c:pt>
                <c:pt idx="1363">
                  <c:v>-1.279590531030099</c:v>
                </c:pt>
                <c:pt idx="1364">
                  <c:v>-1.278772378516652</c:v>
                </c:pt>
                <c:pt idx="1365">
                  <c:v>-1.277955271565523</c:v>
                </c:pt>
                <c:pt idx="1366">
                  <c:v>-1.277139208173719</c:v>
                </c:pt>
                <c:pt idx="1367">
                  <c:v>-1.27632418634336</c:v>
                </c:pt>
                <c:pt idx="1368">
                  <c:v>-1.275510204081661</c:v>
                </c:pt>
                <c:pt idx="1369">
                  <c:v>-1.274697259400921</c:v>
                </c:pt>
                <c:pt idx="1370">
                  <c:v>-1.2738853503185</c:v>
                </c:pt>
                <c:pt idx="1371">
                  <c:v>-1.273074474856807</c:v>
                </c:pt>
                <c:pt idx="1372">
                  <c:v>-1.272264631043285</c:v>
                </c:pt>
                <c:pt idx="1373">
                  <c:v>-1.271455816910391</c:v>
                </c:pt>
                <c:pt idx="1374">
                  <c:v>-1.270648030495581</c:v>
                </c:pt>
                <c:pt idx="1375">
                  <c:v>-1.269841269841298</c:v>
                </c:pt>
                <c:pt idx="1376">
                  <c:v>-1.269035532994952</c:v>
                </c:pt>
                <c:pt idx="1377">
                  <c:v>-1.268230818008906</c:v>
                </c:pt>
                <c:pt idx="1378">
                  <c:v>-1.267427122940459</c:v>
                </c:pt>
                <c:pt idx="1379">
                  <c:v>-1.266624445851833</c:v>
                </c:pt>
                <c:pt idx="1380">
                  <c:v>-1.265822784810155</c:v>
                </c:pt>
                <c:pt idx="1381">
                  <c:v>-1.265022137887442</c:v>
                </c:pt>
                <c:pt idx="1382">
                  <c:v>-1.264222503160585</c:v>
                </c:pt>
                <c:pt idx="1383">
                  <c:v>-1.263423878711336</c:v>
                </c:pt>
                <c:pt idx="1384">
                  <c:v>-1.262626262626291</c:v>
                </c:pt>
                <c:pt idx="1385">
                  <c:v>-1.261829652996874</c:v>
                </c:pt>
                <c:pt idx="1386">
                  <c:v>-1.261034047919322</c:v>
                </c:pt>
                <c:pt idx="1387">
                  <c:v>-1.260239445494673</c:v>
                </c:pt>
                <c:pt idx="1388">
                  <c:v>-1.259445843828744</c:v>
                </c:pt>
                <c:pt idx="1389">
                  <c:v>-1.258653241032124</c:v>
                </c:pt>
                <c:pt idx="1390">
                  <c:v>-1.257861635220154</c:v>
                </c:pt>
                <c:pt idx="1391">
                  <c:v>-1.257071024512914</c:v>
                </c:pt>
                <c:pt idx="1392">
                  <c:v>-1.256281407035204</c:v>
                </c:pt>
                <c:pt idx="1393">
                  <c:v>-1.255492780916538</c:v>
                </c:pt>
                <c:pt idx="1394">
                  <c:v>-1.25470514429112</c:v>
                </c:pt>
                <c:pt idx="1395">
                  <c:v>-1.253918495297834</c:v>
                </c:pt>
                <c:pt idx="1396">
                  <c:v>-1.25313283208023</c:v>
                </c:pt>
                <c:pt idx="1397">
                  <c:v>-1.252348152786503</c:v>
                </c:pt>
                <c:pt idx="1398">
                  <c:v>-1.25156445556949</c:v>
                </c:pt>
                <c:pt idx="1399">
                  <c:v>-1.250781738586645</c:v>
                </c:pt>
                <c:pt idx="1400">
                  <c:v>-1.250000000000029</c:v>
                </c:pt>
                <c:pt idx="1401">
                  <c:v>-1.249219237976294</c:v>
                </c:pt>
                <c:pt idx="1402">
                  <c:v>-1.24843945068667</c:v>
                </c:pt>
                <c:pt idx="1403">
                  <c:v>-1.247660636306953</c:v>
                </c:pt>
                <c:pt idx="1404">
                  <c:v>-1.246882793017485</c:v>
                </c:pt>
                <c:pt idx="1405">
                  <c:v>-1.246105919003144</c:v>
                </c:pt>
                <c:pt idx="1406">
                  <c:v>-1.245330012453329</c:v>
                </c:pt>
                <c:pt idx="1407">
                  <c:v>-1.244555071561945</c:v>
                </c:pt>
                <c:pt idx="1408">
                  <c:v>-1.243781094527392</c:v>
                </c:pt>
                <c:pt idx="1409">
                  <c:v>-1.243008079552546</c:v>
                </c:pt>
                <c:pt idx="1410">
                  <c:v>-1.24223602484475</c:v>
                </c:pt>
                <c:pt idx="1411">
                  <c:v>-1.241464928615795</c:v>
                </c:pt>
                <c:pt idx="1412">
                  <c:v>-1.240694789081914</c:v>
                </c:pt>
                <c:pt idx="1413">
                  <c:v>-1.239925604463761</c:v>
                </c:pt>
                <c:pt idx="1414">
                  <c:v>-1.239157372986398</c:v>
                </c:pt>
                <c:pt idx="1415">
                  <c:v>-1.238390092879286</c:v>
                </c:pt>
                <c:pt idx="1416">
                  <c:v>-1.237623762376266</c:v>
                </c:pt>
                <c:pt idx="1417">
                  <c:v>-1.236858379715551</c:v>
                </c:pt>
                <c:pt idx="1418">
                  <c:v>-1.236093943139707</c:v>
                </c:pt>
                <c:pt idx="1419">
                  <c:v>-1.235330450895644</c:v>
                </c:pt>
                <c:pt idx="1420">
                  <c:v>-1.234567901234597</c:v>
                </c:pt>
                <c:pt idx="1421">
                  <c:v>-1.23380629241212</c:v>
                </c:pt>
                <c:pt idx="1422">
                  <c:v>-1.233045622688068</c:v>
                </c:pt>
                <c:pt idx="1423">
                  <c:v>-1.232285890326585</c:v>
                </c:pt>
                <c:pt idx="1424">
                  <c:v>-1.231527093596088</c:v>
                </c:pt>
                <c:pt idx="1425">
                  <c:v>-1.230769230769259</c:v>
                </c:pt>
                <c:pt idx="1426">
                  <c:v>-1.23001230012303</c:v>
                </c:pt>
                <c:pt idx="1427">
                  <c:v>-1.229256299938566</c:v>
                </c:pt>
                <c:pt idx="1428">
                  <c:v>-1.228501228501257</c:v>
                </c:pt>
                <c:pt idx="1429">
                  <c:v>-1.227747084100704</c:v>
                </c:pt>
                <c:pt idx="1430">
                  <c:v>-1.226993865030704</c:v>
                </c:pt>
                <c:pt idx="1431">
                  <c:v>-1.226241569589238</c:v>
                </c:pt>
                <c:pt idx="1432">
                  <c:v>-1.22549019607846</c:v>
                </c:pt>
                <c:pt idx="1433">
                  <c:v>-1.224739742804683</c:v>
                </c:pt>
                <c:pt idx="1434">
                  <c:v>-1.223990208078364</c:v>
                </c:pt>
                <c:pt idx="1435">
                  <c:v>-1.223241590214096</c:v>
                </c:pt>
                <c:pt idx="1436">
                  <c:v>-1.222493887530591</c:v>
                </c:pt>
                <c:pt idx="1437">
                  <c:v>-1.22174709835067</c:v>
                </c:pt>
                <c:pt idx="1438">
                  <c:v>-1.22100122100125</c:v>
                </c:pt>
                <c:pt idx="1439">
                  <c:v>-1.22025625381333</c:v>
                </c:pt>
                <c:pt idx="1440">
                  <c:v>-1.21951219512198</c:v>
                </c:pt>
                <c:pt idx="1441">
                  <c:v>-1.21876904326633</c:v>
                </c:pt>
                <c:pt idx="1442">
                  <c:v>-1.218026796589554</c:v>
                </c:pt>
                <c:pt idx="1443">
                  <c:v>-1.21728545343886</c:v>
                </c:pt>
                <c:pt idx="1444">
                  <c:v>-1.216545012165479</c:v>
                </c:pt>
                <c:pt idx="1445">
                  <c:v>-1.215805471124649</c:v>
                </c:pt>
                <c:pt idx="1446">
                  <c:v>-1.215066828675606</c:v>
                </c:pt>
                <c:pt idx="1447">
                  <c:v>-1.214329083181571</c:v>
                </c:pt>
                <c:pt idx="1448">
                  <c:v>-1.213592233009738</c:v>
                </c:pt>
                <c:pt idx="1449">
                  <c:v>-1.21285627653126</c:v>
                </c:pt>
                <c:pt idx="1450">
                  <c:v>-1.212121212121241</c:v>
                </c:pt>
                <c:pt idx="1451">
                  <c:v>-1.211387038158721</c:v>
                </c:pt>
                <c:pt idx="1452">
                  <c:v>-1.210653753026663</c:v>
                </c:pt>
                <c:pt idx="1453">
                  <c:v>-1.209921355111947</c:v>
                </c:pt>
                <c:pt idx="1454">
                  <c:v>-1.20918984280535</c:v>
                </c:pt>
                <c:pt idx="1455">
                  <c:v>-1.20845921450154</c:v>
                </c:pt>
                <c:pt idx="1456">
                  <c:v>-1.207729468599063</c:v>
                </c:pt>
                <c:pt idx="1457">
                  <c:v>-1.207000603500331</c:v>
                </c:pt>
                <c:pt idx="1458">
                  <c:v>-1.206272617611609</c:v>
                </c:pt>
                <c:pt idx="1459">
                  <c:v>-1.205545509343007</c:v>
                </c:pt>
                <c:pt idx="1460">
                  <c:v>-1.204819277108463</c:v>
                </c:pt>
                <c:pt idx="1461">
                  <c:v>-1.204093919325736</c:v>
                </c:pt>
                <c:pt idx="1462">
                  <c:v>-1.203369434416395</c:v>
                </c:pt>
                <c:pt idx="1463">
                  <c:v>-1.202645820805802</c:v>
                </c:pt>
                <c:pt idx="1464">
                  <c:v>-1.201923076923106</c:v>
                </c:pt>
                <c:pt idx="1465">
                  <c:v>-1.20120120120123</c:v>
                </c:pt>
                <c:pt idx="1466">
                  <c:v>-1.20048019207686</c:v>
                </c:pt>
                <c:pt idx="1467">
                  <c:v>-1.199760047990431</c:v>
                </c:pt>
                <c:pt idx="1468">
                  <c:v>-1.19904076738612</c:v>
                </c:pt>
                <c:pt idx="1469">
                  <c:v>-1.198322348711833</c:v>
                </c:pt>
                <c:pt idx="1470">
                  <c:v>-1.197604790419191</c:v>
                </c:pt>
                <c:pt idx="1471">
                  <c:v>-1.196888090963524</c:v>
                </c:pt>
                <c:pt idx="1472">
                  <c:v>-1.196172248803857</c:v>
                </c:pt>
                <c:pt idx="1473">
                  <c:v>-1.195457262402898</c:v>
                </c:pt>
                <c:pt idx="1474">
                  <c:v>-1.19474313022703</c:v>
                </c:pt>
                <c:pt idx="1475">
                  <c:v>-1.194029850746298</c:v>
                </c:pt>
                <c:pt idx="1476">
                  <c:v>-1.193317422434397</c:v>
                </c:pt>
                <c:pt idx="1477">
                  <c:v>-1.192605843768663</c:v>
                </c:pt>
                <c:pt idx="1478">
                  <c:v>-1.191895113230065</c:v>
                </c:pt>
                <c:pt idx="1479">
                  <c:v>-1.191185229303186</c:v>
                </c:pt>
                <c:pt idx="1480">
                  <c:v>-1.19047619047622</c:v>
                </c:pt>
                <c:pt idx="1481">
                  <c:v>-1.189767995240957</c:v>
                </c:pt>
                <c:pt idx="1482">
                  <c:v>-1.189060642092776</c:v>
                </c:pt>
                <c:pt idx="1483">
                  <c:v>-1.18835412953063</c:v>
                </c:pt>
                <c:pt idx="1484">
                  <c:v>-1.187648456057036</c:v>
                </c:pt>
                <c:pt idx="1485">
                  <c:v>-1.186943620178071</c:v>
                </c:pt>
                <c:pt idx="1486">
                  <c:v>-1.186239620403351</c:v>
                </c:pt>
                <c:pt idx="1487">
                  <c:v>-1.185536455246028</c:v>
                </c:pt>
                <c:pt idx="1488">
                  <c:v>-1.184834123222778</c:v>
                </c:pt>
                <c:pt idx="1489">
                  <c:v>-1.184132622853789</c:v>
                </c:pt>
                <c:pt idx="1490">
                  <c:v>-1.183431952662751</c:v>
                </c:pt>
                <c:pt idx="1491">
                  <c:v>-1.182732111176848</c:v>
                </c:pt>
                <c:pt idx="1492">
                  <c:v>-1.182033096926743</c:v>
                </c:pt>
                <c:pt idx="1493">
                  <c:v>-1.181334908446574</c:v>
                </c:pt>
                <c:pt idx="1494">
                  <c:v>-1.180637544273937</c:v>
                </c:pt>
                <c:pt idx="1495">
                  <c:v>-1.179941002949882</c:v>
                </c:pt>
                <c:pt idx="1496">
                  <c:v>-1.179245283018897</c:v>
                </c:pt>
                <c:pt idx="1497">
                  <c:v>-1.178550383028904</c:v>
                </c:pt>
                <c:pt idx="1498">
                  <c:v>-1.177856301531242</c:v>
                </c:pt>
                <c:pt idx="1499">
                  <c:v>-1.177163037080665</c:v>
                </c:pt>
                <c:pt idx="1500">
                  <c:v>-1.176470588235323</c:v>
                </c:pt>
                <c:pt idx="1501">
                  <c:v>-1.175778953556761</c:v>
                </c:pt>
                <c:pt idx="1502">
                  <c:v>-1.1750881316099</c:v>
                </c:pt>
                <c:pt idx="1503">
                  <c:v>-1.174398120963036</c:v>
                </c:pt>
                <c:pt idx="1504">
                  <c:v>-1.173708920187823</c:v>
                </c:pt>
                <c:pt idx="1505">
                  <c:v>-1.173020527859267</c:v>
                </c:pt>
                <c:pt idx="1506">
                  <c:v>-1.172332942555715</c:v>
                </c:pt>
                <c:pt idx="1507">
                  <c:v>-1.171646162858846</c:v>
                </c:pt>
                <c:pt idx="1508">
                  <c:v>-1.170960187353659</c:v>
                </c:pt>
                <c:pt idx="1509">
                  <c:v>-1.170275014628467</c:v>
                </c:pt>
                <c:pt idx="1510">
                  <c:v>-1.169590643274883</c:v>
                </c:pt>
                <c:pt idx="1511">
                  <c:v>-1.168907071887814</c:v>
                </c:pt>
                <c:pt idx="1512">
                  <c:v>-1.16822429906545</c:v>
                </c:pt>
                <c:pt idx="1513">
                  <c:v>-1.167542323409253</c:v>
                </c:pt>
                <c:pt idx="1514">
                  <c:v>-1.16686114352395</c:v>
                </c:pt>
                <c:pt idx="1515">
                  <c:v>-1.166180758017522</c:v>
                </c:pt>
                <c:pt idx="1516">
                  <c:v>-1.165501165501195</c:v>
                </c:pt>
                <c:pt idx="1517">
                  <c:v>-1.164822364589429</c:v>
                </c:pt>
                <c:pt idx="1518">
                  <c:v>-1.164144353899913</c:v>
                </c:pt>
                <c:pt idx="1519">
                  <c:v>-1.163467132053549</c:v>
                </c:pt>
                <c:pt idx="1520">
                  <c:v>-1.162790697674448</c:v>
                </c:pt>
                <c:pt idx="1521">
                  <c:v>-1.16211504938992</c:v>
                </c:pt>
                <c:pt idx="1522">
                  <c:v>-1.16144018583046</c:v>
                </c:pt>
                <c:pt idx="1523">
                  <c:v>-1.160766105629745</c:v>
                </c:pt>
                <c:pt idx="1524">
                  <c:v>-1.160092807424623</c:v>
                </c:pt>
                <c:pt idx="1525">
                  <c:v>-1.159420289855102</c:v>
                </c:pt>
                <c:pt idx="1526">
                  <c:v>-1.15874855156434</c:v>
                </c:pt>
                <c:pt idx="1527">
                  <c:v>-1.15807759119864</c:v>
                </c:pt>
                <c:pt idx="1528">
                  <c:v>-1.157407407407437</c:v>
                </c:pt>
                <c:pt idx="1529">
                  <c:v>-1.156737998843292</c:v>
                </c:pt>
                <c:pt idx="1530">
                  <c:v>-1.15606936416188</c:v>
                </c:pt>
                <c:pt idx="1531">
                  <c:v>-1.155401502021982</c:v>
                </c:pt>
                <c:pt idx="1532">
                  <c:v>-1.15473441108548</c:v>
                </c:pt>
                <c:pt idx="1533">
                  <c:v>-1.154068090017341</c:v>
                </c:pt>
                <c:pt idx="1534">
                  <c:v>-1.153402537485612</c:v>
                </c:pt>
                <c:pt idx="1535">
                  <c:v>-1.152737752161413</c:v>
                </c:pt>
                <c:pt idx="1536">
                  <c:v>-1.152073732718923</c:v>
                </c:pt>
                <c:pt idx="1537">
                  <c:v>-1.151410477835378</c:v>
                </c:pt>
                <c:pt idx="1538">
                  <c:v>-1.150747986191054</c:v>
                </c:pt>
                <c:pt idx="1539">
                  <c:v>-1.150086256469265</c:v>
                </c:pt>
                <c:pt idx="1540">
                  <c:v>-1.149425287356351</c:v>
                </c:pt>
                <c:pt idx="1541">
                  <c:v>-1.148765077541672</c:v>
                </c:pt>
                <c:pt idx="1542">
                  <c:v>-1.148105625717595</c:v>
                </c:pt>
                <c:pt idx="1543">
                  <c:v>-1.14744693057949</c:v>
                </c:pt>
                <c:pt idx="1544">
                  <c:v>-1.146788990825718</c:v>
                </c:pt>
                <c:pt idx="1545">
                  <c:v>-1.146131805157623</c:v>
                </c:pt>
                <c:pt idx="1546">
                  <c:v>-1.145475372279525</c:v>
                </c:pt>
                <c:pt idx="1547">
                  <c:v>-1.144819690898713</c:v>
                </c:pt>
                <c:pt idx="1548">
                  <c:v>-1.14416475972543</c:v>
                </c:pt>
                <c:pt idx="1549">
                  <c:v>-1.143510577472871</c:v>
                </c:pt>
                <c:pt idx="1550">
                  <c:v>-1.142857142857172</c:v>
                </c:pt>
                <c:pt idx="1551">
                  <c:v>-1.142204454597402</c:v>
                </c:pt>
                <c:pt idx="1552">
                  <c:v>-1.141552511415554</c:v>
                </c:pt>
                <c:pt idx="1553">
                  <c:v>-1.140901312036538</c:v>
                </c:pt>
                <c:pt idx="1554">
                  <c:v>-1.140250855188171</c:v>
                </c:pt>
                <c:pt idx="1555">
                  <c:v>-1.13960113960117</c:v>
                </c:pt>
                <c:pt idx="1556">
                  <c:v>-1.138952164009141</c:v>
                </c:pt>
                <c:pt idx="1557">
                  <c:v>-1.138303927148578</c:v>
                </c:pt>
                <c:pt idx="1558">
                  <c:v>-1.137656427758846</c:v>
                </c:pt>
                <c:pt idx="1559">
                  <c:v>-1.137009664582179</c:v>
                </c:pt>
                <c:pt idx="1560">
                  <c:v>-1.136363636363666</c:v>
                </c:pt>
                <c:pt idx="1561">
                  <c:v>-1.13571834185125</c:v>
                </c:pt>
                <c:pt idx="1562">
                  <c:v>-1.135073779795716</c:v>
                </c:pt>
                <c:pt idx="1563">
                  <c:v>-1.134429948950682</c:v>
                </c:pt>
                <c:pt idx="1564">
                  <c:v>-1.133786848072592</c:v>
                </c:pt>
                <c:pt idx="1565">
                  <c:v>-1.133144475920709</c:v>
                </c:pt>
                <c:pt idx="1566">
                  <c:v>-1.132502831257108</c:v>
                </c:pt>
                <c:pt idx="1567">
                  <c:v>-1.131861912846662</c:v>
                </c:pt>
                <c:pt idx="1568">
                  <c:v>-1.131221719457043</c:v>
                </c:pt>
                <c:pt idx="1569">
                  <c:v>-1.130582249858707</c:v>
                </c:pt>
                <c:pt idx="1570">
                  <c:v>-1.129943502824888</c:v>
                </c:pt>
                <c:pt idx="1571">
                  <c:v>-1.129305477131594</c:v>
                </c:pt>
                <c:pt idx="1572">
                  <c:v>-1.128668171557591</c:v>
                </c:pt>
                <c:pt idx="1573">
                  <c:v>-1.128031584884406</c:v>
                </c:pt>
                <c:pt idx="1574">
                  <c:v>-1.127395715896309</c:v>
                </c:pt>
                <c:pt idx="1575">
                  <c:v>-1.126760563380311</c:v>
                </c:pt>
                <c:pt idx="1576">
                  <c:v>-1.126126126126156</c:v>
                </c:pt>
                <c:pt idx="1577">
                  <c:v>-1.12549240292631</c:v>
                </c:pt>
                <c:pt idx="1578">
                  <c:v>-1.124859392575958</c:v>
                </c:pt>
                <c:pt idx="1579">
                  <c:v>-1.124227093872992</c:v>
                </c:pt>
                <c:pt idx="1580">
                  <c:v>-1.123595505618007</c:v>
                </c:pt>
                <c:pt idx="1581">
                  <c:v>-1.122964626614291</c:v>
                </c:pt>
                <c:pt idx="1582">
                  <c:v>-1.122334455667819</c:v>
                </c:pt>
                <c:pt idx="1583">
                  <c:v>-1.121704991587242</c:v>
                </c:pt>
                <c:pt idx="1584">
                  <c:v>-1.121076233183886</c:v>
                </c:pt>
                <c:pt idx="1585">
                  <c:v>-1.120448179271738</c:v>
                </c:pt>
                <c:pt idx="1586">
                  <c:v>-1.119820828667443</c:v>
                </c:pt>
                <c:pt idx="1587">
                  <c:v>-1.119194180190292</c:v>
                </c:pt>
                <c:pt idx="1588">
                  <c:v>-1.118568232662222</c:v>
                </c:pt>
                <c:pt idx="1589">
                  <c:v>-1.1179429849078</c:v>
                </c:pt>
                <c:pt idx="1590">
                  <c:v>-1.11731843575422</c:v>
                </c:pt>
                <c:pt idx="1591">
                  <c:v>-1.116694584031297</c:v>
                </c:pt>
                <c:pt idx="1592">
                  <c:v>-1.116071428571458</c:v>
                </c:pt>
                <c:pt idx="1593">
                  <c:v>-1.115448968209734</c:v>
                </c:pt>
                <c:pt idx="1594">
                  <c:v>-1.114827201783753</c:v>
                </c:pt>
                <c:pt idx="1595">
                  <c:v>-1.114206128133734</c:v>
                </c:pt>
                <c:pt idx="1596">
                  <c:v>-1.11358574610248</c:v>
                </c:pt>
                <c:pt idx="1597">
                  <c:v>-1.112966054535366</c:v>
                </c:pt>
                <c:pt idx="1598">
                  <c:v>-1.112347052280341</c:v>
                </c:pt>
                <c:pt idx="1599">
                  <c:v>-1.111728738187912</c:v>
                </c:pt>
                <c:pt idx="1600">
                  <c:v>-1.111111111111141</c:v>
                </c:pt>
                <c:pt idx="1601">
                  <c:v>-1.110494169905638</c:v>
                </c:pt>
                <c:pt idx="1602">
                  <c:v>-1.109877913429552</c:v>
                </c:pt>
                <c:pt idx="1603">
                  <c:v>-1.109262340543568</c:v>
                </c:pt>
                <c:pt idx="1604">
                  <c:v>-1.108647450110894</c:v>
                </c:pt>
                <c:pt idx="1605">
                  <c:v>-1.10803324099726</c:v>
                </c:pt>
                <c:pt idx="1606">
                  <c:v>-1.107419712070905</c:v>
                </c:pt>
                <c:pt idx="1607">
                  <c:v>-1.106806862202575</c:v>
                </c:pt>
                <c:pt idx="1608">
                  <c:v>-1.106194690265516</c:v>
                </c:pt>
                <c:pt idx="1609">
                  <c:v>-1.105583195135464</c:v>
                </c:pt>
                <c:pt idx="1610">
                  <c:v>-1.104972375690637</c:v>
                </c:pt>
                <c:pt idx="1611">
                  <c:v>-1.104362230811736</c:v>
                </c:pt>
                <c:pt idx="1612">
                  <c:v>-1.103752759381928</c:v>
                </c:pt>
                <c:pt idx="1613">
                  <c:v>-1.103143960286847</c:v>
                </c:pt>
                <c:pt idx="1614">
                  <c:v>-1.102535832414583</c:v>
                </c:pt>
                <c:pt idx="1615">
                  <c:v>-1.101928374655677</c:v>
                </c:pt>
                <c:pt idx="1616">
                  <c:v>-1.101321585903113</c:v>
                </c:pt>
                <c:pt idx="1617">
                  <c:v>-1.100715465052314</c:v>
                </c:pt>
                <c:pt idx="1618">
                  <c:v>-1.10011001100113</c:v>
                </c:pt>
                <c:pt idx="1619">
                  <c:v>-1.099505222649837</c:v>
                </c:pt>
                <c:pt idx="1620">
                  <c:v>-1.098901098901128</c:v>
                </c:pt>
                <c:pt idx="1621">
                  <c:v>-1.098297638660107</c:v>
                </c:pt>
                <c:pt idx="1622">
                  <c:v>-1.097694840834278</c:v>
                </c:pt>
                <c:pt idx="1623">
                  <c:v>-1.097092704333546</c:v>
                </c:pt>
                <c:pt idx="1624">
                  <c:v>-1.096491228070205</c:v>
                </c:pt>
                <c:pt idx="1625">
                  <c:v>-1.095890410958934</c:v>
                </c:pt>
                <c:pt idx="1626">
                  <c:v>-1.095290251916788</c:v>
                </c:pt>
                <c:pt idx="1627">
                  <c:v>-1.094690749863193</c:v>
                </c:pt>
                <c:pt idx="1628">
                  <c:v>-1.094091903719942</c:v>
                </c:pt>
                <c:pt idx="1629">
                  <c:v>-1.093493712411183</c:v>
                </c:pt>
                <c:pt idx="1630">
                  <c:v>-1.092896174863418</c:v>
                </c:pt>
                <c:pt idx="1631">
                  <c:v>-1.092299290005491</c:v>
                </c:pt>
                <c:pt idx="1632">
                  <c:v>-1.091703056768589</c:v>
                </c:pt>
                <c:pt idx="1633">
                  <c:v>-1.091107474086227</c:v>
                </c:pt>
                <c:pt idx="1634">
                  <c:v>-1.09051254089425</c:v>
                </c:pt>
                <c:pt idx="1635">
                  <c:v>-1.08991825613082</c:v>
                </c:pt>
                <c:pt idx="1636">
                  <c:v>-1.089324618736413</c:v>
                </c:pt>
                <c:pt idx="1637">
                  <c:v>-1.088731627653813</c:v>
                </c:pt>
                <c:pt idx="1638">
                  <c:v>-1.088139281828104</c:v>
                </c:pt>
                <c:pt idx="1639">
                  <c:v>-1.087547580206664</c:v>
                </c:pt>
                <c:pt idx="1640">
                  <c:v>-1.08695652173916</c:v>
                </c:pt>
                <c:pt idx="1641">
                  <c:v>-1.086366105377542</c:v>
                </c:pt>
                <c:pt idx="1642">
                  <c:v>-1.085776330076034</c:v>
                </c:pt>
                <c:pt idx="1643">
                  <c:v>-1.085187194791131</c:v>
                </c:pt>
                <c:pt idx="1644">
                  <c:v>-1.084598698481592</c:v>
                </c:pt>
                <c:pt idx="1645">
                  <c:v>-1.084010840108431</c:v>
                </c:pt>
                <c:pt idx="1646">
                  <c:v>-1.083423618634916</c:v>
                </c:pt>
                <c:pt idx="1647">
                  <c:v>-1.08283703302656</c:v>
                </c:pt>
                <c:pt idx="1648">
                  <c:v>-1.082251082251112</c:v>
                </c:pt>
                <c:pt idx="1649">
                  <c:v>-1.081665765278559</c:v>
                </c:pt>
                <c:pt idx="1650">
                  <c:v>-1.081081081081111</c:v>
                </c:pt>
                <c:pt idx="1651">
                  <c:v>-1.080497028633201</c:v>
                </c:pt>
                <c:pt idx="1652">
                  <c:v>-1.079913606911477</c:v>
                </c:pt>
                <c:pt idx="1653">
                  <c:v>-1.079330814894795</c:v>
                </c:pt>
                <c:pt idx="1654">
                  <c:v>-1.078748651564215</c:v>
                </c:pt>
                <c:pt idx="1655">
                  <c:v>-1.078167115902995</c:v>
                </c:pt>
                <c:pt idx="1656">
                  <c:v>-1.077586206896582</c:v>
                </c:pt>
                <c:pt idx="1657">
                  <c:v>-1.07700592353261</c:v>
                </c:pt>
                <c:pt idx="1658">
                  <c:v>-1.076426264800891</c:v>
                </c:pt>
                <c:pt idx="1659">
                  <c:v>-1.075847229693413</c:v>
                </c:pt>
                <c:pt idx="1660">
                  <c:v>-1.075268817204331</c:v>
                </c:pt>
                <c:pt idx="1661">
                  <c:v>-1.07469102632996</c:v>
                </c:pt>
                <c:pt idx="1662">
                  <c:v>-1.074113856068773</c:v>
                </c:pt>
                <c:pt idx="1663">
                  <c:v>-1.073537305421393</c:v>
                </c:pt>
                <c:pt idx="1664">
                  <c:v>-1.072961373390588</c:v>
                </c:pt>
                <c:pt idx="1665">
                  <c:v>-1.072386058981263</c:v>
                </c:pt>
                <c:pt idx="1666">
                  <c:v>-1.071811361200458</c:v>
                </c:pt>
                <c:pt idx="1667">
                  <c:v>-1.071237279057341</c:v>
                </c:pt>
                <c:pt idx="1668">
                  <c:v>-1.0706638115632</c:v>
                </c:pt>
                <c:pt idx="1669">
                  <c:v>-1.070090957731437</c:v>
                </c:pt>
                <c:pt idx="1670">
                  <c:v>-1.06951871657757</c:v>
                </c:pt>
                <c:pt idx="1671">
                  <c:v>-1.068947087119217</c:v>
                </c:pt>
                <c:pt idx="1672">
                  <c:v>-1.068376068376098</c:v>
                </c:pt>
                <c:pt idx="1673">
                  <c:v>-1.067805659370024</c:v>
                </c:pt>
                <c:pt idx="1674">
                  <c:v>-1.067235859124896</c:v>
                </c:pt>
                <c:pt idx="1675">
                  <c:v>-1.066666666666696</c:v>
                </c:pt>
                <c:pt idx="1676">
                  <c:v>-1.066098081023484</c:v>
                </c:pt>
                <c:pt idx="1677">
                  <c:v>-1.065530101225389</c:v>
                </c:pt>
                <c:pt idx="1678">
                  <c:v>-1.06496272630461</c:v>
                </c:pt>
                <c:pt idx="1679">
                  <c:v>-1.0643959552954</c:v>
                </c:pt>
                <c:pt idx="1680">
                  <c:v>-1.063829787234072</c:v>
                </c:pt>
                <c:pt idx="1681">
                  <c:v>-1.063264221158988</c:v>
                </c:pt>
                <c:pt idx="1682">
                  <c:v>-1.06269925611055</c:v>
                </c:pt>
                <c:pt idx="1683">
                  <c:v>-1.062134891131203</c:v>
                </c:pt>
                <c:pt idx="1684">
                  <c:v>-1.061571125265423</c:v>
                </c:pt>
                <c:pt idx="1685">
                  <c:v>-1.061007957559711</c:v>
                </c:pt>
                <c:pt idx="1686">
                  <c:v>-1.060445387062596</c:v>
                </c:pt>
                <c:pt idx="1687">
                  <c:v>-1.059883412824619</c:v>
                </c:pt>
                <c:pt idx="1688">
                  <c:v>-1.059322033898335</c:v>
                </c:pt>
                <c:pt idx="1689">
                  <c:v>-1.058761249338304</c:v>
                </c:pt>
                <c:pt idx="1690">
                  <c:v>-1.058201058201088</c:v>
                </c:pt>
                <c:pt idx="1691">
                  <c:v>-1.057641459545244</c:v>
                </c:pt>
                <c:pt idx="1692">
                  <c:v>-1.057082452431319</c:v>
                </c:pt>
                <c:pt idx="1693">
                  <c:v>-1.056524035921847</c:v>
                </c:pt>
                <c:pt idx="1694">
                  <c:v>-1.055966209081339</c:v>
                </c:pt>
                <c:pt idx="1695">
                  <c:v>-1.055408970976283</c:v>
                </c:pt>
                <c:pt idx="1696">
                  <c:v>-1.054852320675135</c:v>
                </c:pt>
                <c:pt idx="1697">
                  <c:v>-1.054296257248317</c:v>
                </c:pt>
                <c:pt idx="1698">
                  <c:v>-1.053740779768207</c:v>
                </c:pt>
                <c:pt idx="1699">
                  <c:v>-1.05318588730914</c:v>
                </c:pt>
                <c:pt idx="1700">
                  <c:v>-1.052631578947398</c:v>
                </c:pt>
                <c:pt idx="1701">
                  <c:v>-1.052077853761208</c:v>
                </c:pt>
                <c:pt idx="1702">
                  <c:v>-1.051524710830734</c:v>
                </c:pt>
                <c:pt idx="1703">
                  <c:v>-1.050972149238075</c:v>
                </c:pt>
                <c:pt idx="1704">
                  <c:v>-1.050420168067257</c:v>
                </c:pt>
                <c:pt idx="1705">
                  <c:v>-1.049868766404229</c:v>
                </c:pt>
                <c:pt idx="1706">
                  <c:v>-1.049317943336861</c:v>
                </c:pt>
                <c:pt idx="1707">
                  <c:v>-1.048767697954933</c:v>
                </c:pt>
                <c:pt idx="1708">
                  <c:v>-1.048218029350135</c:v>
                </c:pt>
                <c:pt idx="1709">
                  <c:v>-1.04766893661606</c:v>
                </c:pt>
                <c:pt idx="1710">
                  <c:v>-1.047120418848197</c:v>
                </c:pt>
                <c:pt idx="1711">
                  <c:v>-1.046572475143934</c:v>
                </c:pt>
                <c:pt idx="1712">
                  <c:v>-1.04602510460254</c:v>
                </c:pt>
                <c:pt idx="1713">
                  <c:v>-1.045478306325174</c:v>
                </c:pt>
                <c:pt idx="1714">
                  <c:v>-1.044932079414868</c:v>
                </c:pt>
                <c:pt idx="1715">
                  <c:v>-1.044386422976531</c:v>
                </c:pt>
                <c:pt idx="1716">
                  <c:v>-1.04384133611694</c:v>
                </c:pt>
                <c:pt idx="1717">
                  <c:v>-1.043296817944735</c:v>
                </c:pt>
                <c:pt idx="1718">
                  <c:v>-1.042752867570416</c:v>
                </c:pt>
                <c:pt idx="1719">
                  <c:v>-1.042209484106335</c:v>
                </c:pt>
                <c:pt idx="1720">
                  <c:v>-1.041666666666696</c:v>
                </c:pt>
                <c:pt idx="1721">
                  <c:v>-1.041124414367547</c:v>
                </c:pt>
                <c:pt idx="1722">
                  <c:v>-1.040582726326773</c:v>
                </c:pt>
                <c:pt idx="1723">
                  <c:v>-1.040041601664096</c:v>
                </c:pt>
                <c:pt idx="1724">
                  <c:v>-1.039501039501069</c:v>
                </c:pt>
                <c:pt idx="1725">
                  <c:v>-1.038961038961069</c:v>
                </c:pt>
                <c:pt idx="1726">
                  <c:v>-1.038421599169292</c:v>
                </c:pt>
                <c:pt idx="1727">
                  <c:v>-1.037882719252754</c:v>
                </c:pt>
                <c:pt idx="1728">
                  <c:v>-1.037344398340279</c:v>
                </c:pt>
                <c:pt idx="1729">
                  <c:v>-1.036806635562497</c:v>
                </c:pt>
                <c:pt idx="1730">
                  <c:v>-1.036269430051843</c:v>
                </c:pt>
                <c:pt idx="1731">
                  <c:v>-1.035732780942547</c:v>
                </c:pt>
                <c:pt idx="1732">
                  <c:v>-1.03519668737063</c:v>
                </c:pt>
                <c:pt idx="1733">
                  <c:v>-1.034661148473905</c:v>
                </c:pt>
                <c:pt idx="1734">
                  <c:v>-1.034126163391964</c:v>
                </c:pt>
                <c:pt idx="1735">
                  <c:v>-1.03359173126618</c:v>
                </c:pt>
                <c:pt idx="1736">
                  <c:v>-1.033057851239699</c:v>
                </c:pt>
                <c:pt idx="1737">
                  <c:v>-1.032524522457438</c:v>
                </c:pt>
                <c:pt idx="1738">
                  <c:v>-1.031991744066077</c:v>
                </c:pt>
                <c:pt idx="1739">
                  <c:v>-1.031459515214058</c:v>
                </c:pt>
                <c:pt idx="1740">
                  <c:v>-1.030927835051576</c:v>
                </c:pt>
                <c:pt idx="1741">
                  <c:v>-1.030396702730581</c:v>
                </c:pt>
                <c:pt idx="1742">
                  <c:v>-1.029866117404767</c:v>
                </c:pt>
                <c:pt idx="1743">
                  <c:v>-1.029336078229572</c:v>
                </c:pt>
                <c:pt idx="1744">
                  <c:v>-1.02880658436217</c:v>
                </c:pt>
                <c:pt idx="1745">
                  <c:v>-1.02827763496147</c:v>
                </c:pt>
                <c:pt idx="1746">
                  <c:v>-1.027749229188108</c:v>
                </c:pt>
                <c:pt idx="1747">
                  <c:v>-1.027221366204447</c:v>
                </c:pt>
                <c:pt idx="1748">
                  <c:v>-1.026694045174568</c:v>
                </c:pt>
                <c:pt idx="1749">
                  <c:v>-1.026167265264268</c:v>
                </c:pt>
                <c:pt idx="1750">
                  <c:v>-1.025641025641055</c:v>
                </c:pt>
                <c:pt idx="1751">
                  <c:v>-1.025115325474146</c:v>
                </c:pt>
                <c:pt idx="1752">
                  <c:v>-1.024590163934456</c:v>
                </c:pt>
                <c:pt idx="1753">
                  <c:v>-1.024065540194602</c:v>
                </c:pt>
                <c:pt idx="1754">
                  <c:v>-1.023541453428894</c:v>
                </c:pt>
                <c:pt idx="1755">
                  <c:v>-1.02301790281333</c:v>
                </c:pt>
                <c:pt idx="1756">
                  <c:v>-1.022494887525592</c:v>
                </c:pt>
                <c:pt idx="1757">
                  <c:v>-1.021972406745048</c:v>
                </c:pt>
                <c:pt idx="1758">
                  <c:v>-1.021450459652737</c:v>
                </c:pt>
                <c:pt idx="1759">
                  <c:v>-1.020929045431372</c:v>
                </c:pt>
                <c:pt idx="1760">
                  <c:v>-1.020408163265336</c:v>
                </c:pt>
                <c:pt idx="1761">
                  <c:v>-1.019887812340672</c:v>
                </c:pt>
                <c:pt idx="1762">
                  <c:v>-1.019367991845086</c:v>
                </c:pt>
                <c:pt idx="1763">
                  <c:v>-1.018848700967936</c:v>
                </c:pt>
                <c:pt idx="1764">
                  <c:v>-1.018329938900233</c:v>
                </c:pt>
                <c:pt idx="1765">
                  <c:v>-1.017811704834635</c:v>
                </c:pt>
                <c:pt idx="1766">
                  <c:v>-1.017293997965442</c:v>
                </c:pt>
                <c:pt idx="1767">
                  <c:v>-1.016776817488591</c:v>
                </c:pt>
                <c:pt idx="1768">
                  <c:v>-1.016260162601656</c:v>
                </c:pt>
                <c:pt idx="1769">
                  <c:v>-1.015744032503839</c:v>
                </c:pt>
                <c:pt idx="1770">
                  <c:v>-1.015228426395969</c:v>
                </c:pt>
                <c:pt idx="1771">
                  <c:v>-1.014713343480496</c:v>
                </c:pt>
                <c:pt idx="1772">
                  <c:v>-1.01419878296149</c:v>
                </c:pt>
                <c:pt idx="1773">
                  <c:v>-1.013684744044632</c:v>
                </c:pt>
                <c:pt idx="1774">
                  <c:v>-1.013171225937213</c:v>
                </c:pt>
                <c:pt idx="1775">
                  <c:v>-1.012658227848131</c:v>
                </c:pt>
                <c:pt idx="1776">
                  <c:v>-1.012145748987884</c:v>
                </c:pt>
                <c:pt idx="1777">
                  <c:v>-1.011633788568568</c:v>
                </c:pt>
                <c:pt idx="1778">
                  <c:v>-1.011122345803872</c:v>
                </c:pt>
                <c:pt idx="1779">
                  <c:v>-1.010611419909075</c:v>
                </c:pt>
                <c:pt idx="1780">
                  <c:v>-1.01010101010104</c:v>
                </c:pt>
                <c:pt idx="1781">
                  <c:v>-1.009591115598212</c:v>
                </c:pt>
                <c:pt idx="1782">
                  <c:v>-1.009081735620615</c:v>
                </c:pt>
                <c:pt idx="1783">
                  <c:v>-1.008572869389843</c:v>
                </c:pt>
                <c:pt idx="1784">
                  <c:v>-1.008064516129062</c:v>
                </c:pt>
                <c:pt idx="1785">
                  <c:v>-1.007556675063002</c:v>
                </c:pt>
                <c:pt idx="1786">
                  <c:v>-1.007049345417955</c:v>
                </c:pt>
                <c:pt idx="1787">
                  <c:v>-1.006542526421771</c:v>
                </c:pt>
                <c:pt idx="1788">
                  <c:v>-1.006036217303853</c:v>
                </c:pt>
                <c:pt idx="1789">
                  <c:v>-1.005530417295153</c:v>
                </c:pt>
                <c:pt idx="1790">
                  <c:v>-1.00502512562817</c:v>
                </c:pt>
                <c:pt idx="1791">
                  <c:v>-1.004520341536946</c:v>
                </c:pt>
                <c:pt idx="1792">
                  <c:v>-1.004016064257058</c:v>
                </c:pt>
                <c:pt idx="1793">
                  <c:v>-1.003512293025619</c:v>
                </c:pt>
                <c:pt idx="1794">
                  <c:v>-1.003009027081273</c:v>
                </c:pt>
                <c:pt idx="1795">
                  <c:v>-1.00250626566419</c:v>
                </c:pt>
                <c:pt idx="1796">
                  <c:v>-1.002004008016062</c:v>
                </c:pt>
                <c:pt idx="1797">
                  <c:v>-1.0015022533801</c:v>
                </c:pt>
                <c:pt idx="1798">
                  <c:v>-1.001001001001031</c:v>
                </c:pt>
                <c:pt idx="1799">
                  <c:v>-1.000500250125092</c:v>
                </c:pt>
                <c:pt idx="1800">
                  <c:v>-1.00000000000003</c:v>
                </c:pt>
                <c:pt idx="1801">
                  <c:v>-0.999500249875092</c:v>
                </c:pt>
                <c:pt idx="1802">
                  <c:v>-0.999000999001029</c:v>
                </c:pt>
                <c:pt idx="1803">
                  <c:v>-0.998502246630085</c:v>
                </c:pt>
                <c:pt idx="1804">
                  <c:v>-0.998003992015998</c:v>
                </c:pt>
                <c:pt idx="1805">
                  <c:v>-0.997506234413995</c:v>
                </c:pt>
                <c:pt idx="1806">
                  <c:v>-0.997008973080787</c:v>
                </c:pt>
                <c:pt idx="1807">
                  <c:v>-0.996512207274569</c:v>
                </c:pt>
                <c:pt idx="1808">
                  <c:v>-0.99601593625501</c:v>
                </c:pt>
                <c:pt idx="1809">
                  <c:v>-0.995520159283255</c:v>
                </c:pt>
                <c:pt idx="1810">
                  <c:v>-0.99502487562192</c:v>
                </c:pt>
                <c:pt idx="1811">
                  <c:v>-0.994530084535087</c:v>
                </c:pt>
                <c:pt idx="1812">
                  <c:v>-0.9940357852883</c:v>
                </c:pt>
                <c:pt idx="1813">
                  <c:v>-0.993541977148564</c:v>
                </c:pt>
                <c:pt idx="1814">
                  <c:v>-0.99304865938434</c:v>
                </c:pt>
                <c:pt idx="1815">
                  <c:v>-0.992555831265538</c:v>
                </c:pt>
                <c:pt idx="1816">
                  <c:v>-0.992063492063522</c:v>
                </c:pt>
                <c:pt idx="1817">
                  <c:v>-0.991571641051095</c:v>
                </c:pt>
                <c:pt idx="1818">
                  <c:v>-0.991080277502507</c:v>
                </c:pt>
                <c:pt idx="1819">
                  <c:v>-0.990589400693442</c:v>
                </c:pt>
                <c:pt idx="1820">
                  <c:v>-0.99009900990102</c:v>
                </c:pt>
                <c:pt idx="1821">
                  <c:v>-0.98960910440379</c:v>
                </c:pt>
                <c:pt idx="1822">
                  <c:v>-0.989119683481731</c:v>
                </c:pt>
                <c:pt idx="1823">
                  <c:v>-0.988630746416243</c:v>
                </c:pt>
                <c:pt idx="1824">
                  <c:v>-0.988142292490148</c:v>
                </c:pt>
                <c:pt idx="1825">
                  <c:v>-0.987654320987684</c:v>
                </c:pt>
                <c:pt idx="1826">
                  <c:v>-0.987166831194502</c:v>
                </c:pt>
                <c:pt idx="1827">
                  <c:v>-0.986679822397662</c:v>
                </c:pt>
                <c:pt idx="1828">
                  <c:v>-0.986193293885631</c:v>
                </c:pt>
                <c:pt idx="1829">
                  <c:v>-0.98570724494828</c:v>
                </c:pt>
                <c:pt idx="1830">
                  <c:v>-0.985221674876877</c:v>
                </c:pt>
                <c:pt idx="1831">
                  <c:v>-0.984736582964087</c:v>
                </c:pt>
                <c:pt idx="1832">
                  <c:v>-0.984251968503967</c:v>
                </c:pt>
                <c:pt idx="1833">
                  <c:v>-0.983767830791963</c:v>
                </c:pt>
                <c:pt idx="1834">
                  <c:v>-0.983284169124907</c:v>
                </c:pt>
                <c:pt idx="1835">
                  <c:v>-0.982800982801012</c:v>
                </c:pt>
                <c:pt idx="1836">
                  <c:v>-0.982318271119872</c:v>
                </c:pt>
                <c:pt idx="1837">
                  <c:v>-0.981836033382455</c:v>
                </c:pt>
                <c:pt idx="1838">
                  <c:v>-0.981354268891099</c:v>
                </c:pt>
                <c:pt idx="1839">
                  <c:v>-0.980872976949515</c:v>
                </c:pt>
                <c:pt idx="1840">
                  <c:v>-0.980392156862775</c:v>
                </c:pt>
                <c:pt idx="1841">
                  <c:v>-0.979911807937315</c:v>
                </c:pt>
                <c:pt idx="1842">
                  <c:v>-0.979431929480931</c:v>
                </c:pt>
                <c:pt idx="1843">
                  <c:v>-0.978952520802771</c:v>
                </c:pt>
                <c:pt idx="1844">
                  <c:v>-0.978473581213337</c:v>
                </c:pt>
                <c:pt idx="1845">
                  <c:v>-0.977995110024479</c:v>
                </c:pt>
                <c:pt idx="1846">
                  <c:v>-0.977517106549394</c:v>
                </c:pt>
                <c:pt idx="1847">
                  <c:v>-0.977039570102619</c:v>
                </c:pt>
                <c:pt idx="1848">
                  <c:v>-0.97656250000003</c:v>
                </c:pt>
                <c:pt idx="1849">
                  <c:v>-0.976085895558839</c:v>
                </c:pt>
                <c:pt idx="1850">
                  <c:v>-0.975609756097591</c:v>
                </c:pt>
                <c:pt idx="1851">
                  <c:v>-0.975134080936158</c:v>
                </c:pt>
                <c:pt idx="1852">
                  <c:v>-0.974658869395741</c:v>
                </c:pt>
                <c:pt idx="1853">
                  <c:v>-0.974184120798861</c:v>
                </c:pt>
                <c:pt idx="1854">
                  <c:v>-0.973709834469358</c:v>
                </c:pt>
                <c:pt idx="1855">
                  <c:v>-0.97323600973239</c:v>
                </c:pt>
                <c:pt idx="1856">
                  <c:v>-0.972762645914426</c:v>
                </c:pt>
                <c:pt idx="1857">
                  <c:v>-0.972289742343248</c:v>
                </c:pt>
                <c:pt idx="1858">
                  <c:v>-0.97181729834794</c:v>
                </c:pt>
                <c:pt idx="1859">
                  <c:v>-0.971345313258893</c:v>
                </c:pt>
                <c:pt idx="1860">
                  <c:v>-0.970873786407797</c:v>
                </c:pt>
                <c:pt idx="1861">
                  <c:v>-0.970402717127638</c:v>
                </c:pt>
                <c:pt idx="1862">
                  <c:v>-0.969932104752697</c:v>
                </c:pt>
                <c:pt idx="1863">
                  <c:v>-0.969461948618546</c:v>
                </c:pt>
                <c:pt idx="1864">
                  <c:v>-0.968992248062045</c:v>
                </c:pt>
                <c:pt idx="1865">
                  <c:v>-0.968523002421337</c:v>
                </c:pt>
                <c:pt idx="1866">
                  <c:v>-0.968054211035848</c:v>
                </c:pt>
                <c:pt idx="1867">
                  <c:v>-0.96758587324628</c:v>
                </c:pt>
                <c:pt idx="1868">
                  <c:v>-0.967117988394614</c:v>
                </c:pt>
                <c:pt idx="1869">
                  <c:v>-0.966650555824099</c:v>
                </c:pt>
                <c:pt idx="1870">
                  <c:v>-0.966183574879257</c:v>
                </c:pt>
                <c:pt idx="1871">
                  <c:v>-0.965717044905872</c:v>
                </c:pt>
                <c:pt idx="1872">
                  <c:v>-0.965250965250995</c:v>
                </c:pt>
                <c:pt idx="1873">
                  <c:v>-0.964785335262933</c:v>
                </c:pt>
                <c:pt idx="1874">
                  <c:v>-0.964320154291254</c:v>
                </c:pt>
                <c:pt idx="1875">
                  <c:v>-0.963855421686776</c:v>
                </c:pt>
                <c:pt idx="1876">
                  <c:v>-0.963391136801571</c:v>
                </c:pt>
                <c:pt idx="1877">
                  <c:v>-0.962927298988956</c:v>
                </c:pt>
                <c:pt idx="1878">
                  <c:v>-0.962463907603494</c:v>
                </c:pt>
                <c:pt idx="1879">
                  <c:v>-0.962000962000992</c:v>
                </c:pt>
                <c:pt idx="1880">
                  <c:v>-0.961538461538491</c:v>
                </c:pt>
                <c:pt idx="1881">
                  <c:v>-0.961076405574273</c:v>
                </c:pt>
                <c:pt idx="1882">
                  <c:v>-0.960614793467849</c:v>
                </c:pt>
                <c:pt idx="1883">
                  <c:v>-0.960153624579962</c:v>
                </c:pt>
                <c:pt idx="1884">
                  <c:v>-0.959692898272582</c:v>
                </c:pt>
                <c:pt idx="1885">
                  <c:v>-0.959232613908902</c:v>
                </c:pt>
                <c:pt idx="1886">
                  <c:v>-0.958772770853337</c:v>
                </c:pt>
                <c:pt idx="1887">
                  <c:v>-0.95831336847152</c:v>
                </c:pt>
                <c:pt idx="1888">
                  <c:v>-0.957854406130298</c:v>
                </c:pt>
                <c:pt idx="1889">
                  <c:v>-0.957395883197732</c:v>
                </c:pt>
                <c:pt idx="1890">
                  <c:v>-0.956937799043092</c:v>
                </c:pt>
                <c:pt idx="1891">
                  <c:v>-0.956480153036854</c:v>
                </c:pt>
                <c:pt idx="1892">
                  <c:v>-0.956022944550699</c:v>
                </c:pt>
                <c:pt idx="1893">
                  <c:v>-0.955566172957507</c:v>
                </c:pt>
                <c:pt idx="1894">
                  <c:v>-0.955109837631357</c:v>
                </c:pt>
                <c:pt idx="1895">
                  <c:v>-0.954653937947523</c:v>
                </c:pt>
                <c:pt idx="1896">
                  <c:v>-0.954198473282472</c:v>
                </c:pt>
                <c:pt idx="1897">
                  <c:v>-0.953743443013859</c:v>
                </c:pt>
                <c:pt idx="1898">
                  <c:v>-0.953288846520525</c:v>
                </c:pt>
                <c:pt idx="1899">
                  <c:v>-0.952834683182497</c:v>
                </c:pt>
                <c:pt idx="1900">
                  <c:v>-0.952380952380982</c:v>
                </c:pt>
                <c:pt idx="1901">
                  <c:v>-0.951927653498364</c:v>
                </c:pt>
                <c:pt idx="1902">
                  <c:v>-0.951474785918203</c:v>
                </c:pt>
                <c:pt idx="1903">
                  <c:v>-0.951022349025232</c:v>
                </c:pt>
                <c:pt idx="1904">
                  <c:v>-0.950570342205353</c:v>
                </c:pt>
                <c:pt idx="1905">
                  <c:v>-0.950118764845635</c:v>
                </c:pt>
                <c:pt idx="1906">
                  <c:v>-0.949667616334312</c:v>
                </c:pt>
                <c:pt idx="1907">
                  <c:v>-0.949216896060779</c:v>
                </c:pt>
                <c:pt idx="1908">
                  <c:v>-0.948766603415589</c:v>
                </c:pt>
                <c:pt idx="1909">
                  <c:v>-0.948316737790452</c:v>
                </c:pt>
                <c:pt idx="1910">
                  <c:v>-0.947867298578228</c:v>
                </c:pt>
                <c:pt idx="1911">
                  <c:v>-0.947418285172933</c:v>
                </c:pt>
                <c:pt idx="1912">
                  <c:v>-0.946969696969726</c:v>
                </c:pt>
                <c:pt idx="1913">
                  <c:v>-0.946521533364913</c:v>
                </c:pt>
                <c:pt idx="1914">
                  <c:v>-0.946073793755942</c:v>
                </c:pt>
                <c:pt idx="1915">
                  <c:v>-0.945626477541401</c:v>
                </c:pt>
                <c:pt idx="1916">
                  <c:v>-0.945179584121013</c:v>
                </c:pt>
                <c:pt idx="1917">
                  <c:v>-0.944733112895636</c:v>
                </c:pt>
                <c:pt idx="1918">
                  <c:v>-0.944287063267263</c:v>
                </c:pt>
                <c:pt idx="1919">
                  <c:v>-0.94384143463901</c:v>
                </c:pt>
                <c:pt idx="1920">
                  <c:v>-0.943396226415124</c:v>
                </c:pt>
                <c:pt idx="1921">
                  <c:v>-0.942951438000972</c:v>
                </c:pt>
                <c:pt idx="1922">
                  <c:v>-0.942507068803045</c:v>
                </c:pt>
                <c:pt idx="1923">
                  <c:v>-0.942063118228951</c:v>
                </c:pt>
                <c:pt idx="1924">
                  <c:v>-0.941619585687412</c:v>
                </c:pt>
                <c:pt idx="1925">
                  <c:v>-0.941176470588265</c:v>
                </c:pt>
                <c:pt idx="1926">
                  <c:v>-0.940733772342457</c:v>
                </c:pt>
                <c:pt idx="1927">
                  <c:v>-0.940291490362042</c:v>
                </c:pt>
                <c:pt idx="1928">
                  <c:v>-0.93984962406018</c:v>
                </c:pt>
                <c:pt idx="1929">
                  <c:v>-0.939408172851133</c:v>
                </c:pt>
                <c:pt idx="1930">
                  <c:v>-0.938967136150264</c:v>
                </c:pt>
                <c:pt idx="1931">
                  <c:v>-0.938526513374032</c:v>
                </c:pt>
                <c:pt idx="1932">
                  <c:v>-0.938086303939992</c:v>
                </c:pt>
                <c:pt idx="1933">
                  <c:v>-0.93764650726679</c:v>
                </c:pt>
                <c:pt idx="1934">
                  <c:v>-0.937207122774163</c:v>
                </c:pt>
                <c:pt idx="1935">
                  <c:v>-0.936768149882933</c:v>
                </c:pt>
                <c:pt idx="1936">
                  <c:v>-0.936329588015011</c:v>
                </c:pt>
                <c:pt idx="1937">
                  <c:v>-0.935891436593385</c:v>
                </c:pt>
                <c:pt idx="1938">
                  <c:v>-0.935453695042125</c:v>
                </c:pt>
                <c:pt idx="1939">
                  <c:v>-0.935016362786378</c:v>
                </c:pt>
                <c:pt idx="1940">
                  <c:v>-0.934579439252366</c:v>
                </c:pt>
                <c:pt idx="1941">
                  <c:v>-0.934142923867381</c:v>
                </c:pt>
                <c:pt idx="1942">
                  <c:v>-0.933706816059787</c:v>
                </c:pt>
                <c:pt idx="1943">
                  <c:v>-0.933271115259012</c:v>
                </c:pt>
                <c:pt idx="1944">
                  <c:v>-0.932835820895552</c:v>
                </c:pt>
                <c:pt idx="1945">
                  <c:v>-0.932400932400962</c:v>
                </c:pt>
                <c:pt idx="1946">
                  <c:v>-0.931966449207858</c:v>
                </c:pt>
                <c:pt idx="1947">
                  <c:v>-0.931532370749913</c:v>
                </c:pt>
                <c:pt idx="1948">
                  <c:v>-0.931098696461854</c:v>
                </c:pt>
                <c:pt idx="1949">
                  <c:v>-0.930665425779462</c:v>
                </c:pt>
                <c:pt idx="1950">
                  <c:v>-0.930232558139564</c:v>
                </c:pt>
                <c:pt idx="1951">
                  <c:v>-0.929800092980039</c:v>
                </c:pt>
                <c:pt idx="1952">
                  <c:v>-0.929368029739806</c:v>
                </c:pt>
                <c:pt idx="1953">
                  <c:v>-0.928936367858831</c:v>
                </c:pt>
                <c:pt idx="1954">
                  <c:v>-0.928505106778117</c:v>
                </c:pt>
                <c:pt idx="1955">
                  <c:v>-0.928074245939705</c:v>
                </c:pt>
                <c:pt idx="1956">
                  <c:v>-0.927643784786671</c:v>
                </c:pt>
                <c:pt idx="1957">
                  <c:v>-0.927213722763126</c:v>
                </c:pt>
                <c:pt idx="1958">
                  <c:v>-0.926784059314209</c:v>
                </c:pt>
                <c:pt idx="1959">
                  <c:v>-0.926354793886088</c:v>
                </c:pt>
                <c:pt idx="1960">
                  <c:v>-0.925925925925955</c:v>
                </c:pt>
                <c:pt idx="1961">
                  <c:v>-0.925497454882028</c:v>
                </c:pt>
                <c:pt idx="1962">
                  <c:v>-0.925069380203545</c:v>
                </c:pt>
                <c:pt idx="1963">
                  <c:v>-0.92464170134076</c:v>
                </c:pt>
                <c:pt idx="1964">
                  <c:v>-0.924214417744946</c:v>
                </c:pt>
                <c:pt idx="1965">
                  <c:v>-0.92378752886839</c:v>
                </c:pt>
                <c:pt idx="1966">
                  <c:v>-0.923361034164388</c:v>
                </c:pt>
                <c:pt idx="1967">
                  <c:v>-0.922934933087247</c:v>
                </c:pt>
                <c:pt idx="1968">
                  <c:v>-0.92250922509228</c:v>
                </c:pt>
                <c:pt idx="1969">
                  <c:v>-0.922083909635806</c:v>
                </c:pt>
                <c:pt idx="1970">
                  <c:v>-0.921658986175144</c:v>
                </c:pt>
                <c:pt idx="1971">
                  <c:v>-0.921234454168615</c:v>
                </c:pt>
                <c:pt idx="1972">
                  <c:v>-0.920810313075536</c:v>
                </c:pt>
                <c:pt idx="1973">
                  <c:v>-0.920386562356219</c:v>
                </c:pt>
                <c:pt idx="1974">
                  <c:v>-0.91996320147197</c:v>
                </c:pt>
                <c:pt idx="1975">
                  <c:v>-0.919540229885087</c:v>
                </c:pt>
                <c:pt idx="1976">
                  <c:v>-0.919117647058853</c:v>
                </c:pt>
                <c:pt idx="1977">
                  <c:v>-0.91869545245754</c:v>
                </c:pt>
                <c:pt idx="1978">
                  <c:v>-0.918273645546402</c:v>
                </c:pt>
                <c:pt idx="1979">
                  <c:v>-0.917852225791677</c:v>
                </c:pt>
                <c:pt idx="1980">
                  <c:v>-0.91743119266058</c:v>
                </c:pt>
                <c:pt idx="1981">
                  <c:v>-0.917010545621304</c:v>
                </c:pt>
                <c:pt idx="1982">
                  <c:v>-0.916590284143017</c:v>
                </c:pt>
                <c:pt idx="1983">
                  <c:v>-0.916170407695861</c:v>
                </c:pt>
                <c:pt idx="1984">
                  <c:v>-0.915750915750945</c:v>
                </c:pt>
                <c:pt idx="1985">
                  <c:v>-0.91533180778035</c:v>
                </c:pt>
                <c:pt idx="1986">
                  <c:v>-0.91491308325712</c:v>
                </c:pt>
                <c:pt idx="1987">
                  <c:v>-0.914494741655265</c:v>
                </c:pt>
                <c:pt idx="1988">
                  <c:v>-0.914076782449755</c:v>
                </c:pt>
                <c:pt idx="1989">
                  <c:v>-0.913659205116521</c:v>
                </c:pt>
                <c:pt idx="1990">
                  <c:v>-0.913242009132449</c:v>
                </c:pt>
                <c:pt idx="1991">
                  <c:v>-0.912825193975383</c:v>
                </c:pt>
                <c:pt idx="1992">
                  <c:v>-0.912408759124117</c:v>
                </c:pt>
                <c:pt idx="1993">
                  <c:v>-0.911992704058397</c:v>
                </c:pt>
                <c:pt idx="1994">
                  <c:v>-0.911577028258917</c:v>
                </c:pt>
                <c:pt idx="1995">
                  <c:v>-0.911161731207318</c:v>
                </c:pt>
                <c:pt idx="1996">
                  <c:v>-0.910746812386186</c:v>
                </c:pt>
                <c:pt idx="1997">
                  <c:v>-0.910332271279046</c:v>
                </c:pt>
                <c:pt idx="1998">
                  <c:v>-0.909918107370366</c:v>
                </c:pt>
                <c:pt idx="1999">
                  <c:v>-0.90950432014555</c:v>
                </c:pt>
                <c:pt idx="2000">
                  <c:v>-0.909090909090938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10.0</c:v>
                </c:pt>
                <c:pt idx="1">
                  <c:v>9.999750006249843</c:v>
                </c:pt>
                <c:pt idx="2">
                  <c:v>9.99900009999</c:v>
                </c:pt>
                <c:pt idx="3">
                  <c:v>9.99775050613612</c:v>
                </c:pt>
                <c:pt idx="4">
                  <c:v>9.996001599360257</c:v>
                </c:pt>
                <c:pt idx="5">
                  <c:v>9.993753903810118</c:v>
                </c:pt>
                <c:pt idx="6">
                  <c:v>9.991008092716555</c:v>
                </c:pt>
                <c:pt idx="7">
                  <c:v>9.987764987889834</c:v>
                </c:pt>
                <c:pt idx="8">
                  <c:v>9.98402555910543</c:v>
                </c:pt>
                <c:pt idx="9">
                  <c:v>9.979790923380155</c:v>
                </c:pt>
                <c:pt idx="10">
                  <c:v>9.97506234413965</c:v>
                </c:pt>
                <c:pt idx="11">
                  <c:v>9.969841230278406</c:v>
                </c:pt>
                <c:pt idx="12">
                  <c:v>9.964129135113591</c:v>
                </c:pt>
                <c:pt idx="13">
                  <c:v>9.957927755234136</c:v>
                </c:pt>
                <c:pt idx="14">
                  <c:v>9.95123892924669</c:v>
                </c:pt>
                <c:pt idx="15">
                  <c:v>9.944064636420137</c:v>
                </c:pt>
                <c:pt idx="16">
                  <c:v>9.936406995230525</c:v>
                </c:pt>
                <c:pt idx="17">
                  <c:v>9.928268261808434</c:v>
                </c:pt>
                <c:pt idx="18">
                  <c:v>9.919650828290844</c:v>
                </c:pt>
                <c:pt idx="19">
                  <c:v>9.910557221079754</c:v>
                </c:pt>
                <c:pt idx="20">
                  <c:v>9.9009900990099</c:v>
                </c:pt>
                <c:pt idx="21">
                  <c:v>9.890952251428005</c:v>
                </c:pt>
                <c:pt idx="22">
                  <c:v>9.880446596186146</c:v>
                </c:pt>
                <c:pt idx="23">
                  <c:v>9.869476177551875</c:v>
                </c:pt>
                <c:pt idx="24">
                  <c:v>9.858044164037855</c:v>
                </c:pt>
                <c:pt idx="25">
                  <c:v>9.846153846153847</c:v>
                </c:pt>
                <c:pt idx="26">
                  <c:v>9.83380863408398</c:v>
                </c:pt>
                <c:pt idx="27">
                  <c:v>9.821012055292298</c:v>
                </c:pt>
                <c:pt idx="28">
                  <c:v>9.80776775205963</c:v>
                </c:pt>
                <c:pt idx="29">
                  <c:v>9.794079478954972</c:v>
                </c:pt>
                <c:pt idx="30">
                  <c:v>9.779951100244499</c:v>
                </c:pt>
                <c:pt idx="31">
                  <c:v>9.765386587241522</c:v>
                </c:pt>
                <c:pt idx="32">
                  <c:v>9.750390015600624</c:v>
                </c:pt>
                <c:pt idx="33">
                  <c:v>9.734965562559322</c:v>
                </c:pt>
                <c:pt idx="34">
                  <c:v>9.719117504130626</c:v>
                </c:pt>
                <c:pt idx="35">
                  <c:v>9.702850212249847</c:v>
                </c:pt>
                <c:pt idx="36">
                  <c:v>9.686168151879118</c:v>
                </c:pt>
                <c:pt idx="37">
                  <c:v>9.669075878072954</c:v>
                </c:pt>
                <c:pt idx="38">
                  <c:v>9.651578033008396</c:v>
                </c:pt>
                <c:pt idx="39">
                  <c:v>9.633679342983068</c:v>
                </c:pt>
                <c:pt idx="40">
                  <c:v>9.615384615384614</c:v>
                </c:pt>
                <c:pt idx="41">
                  <c:v>9.59669873563494</c:v>
                </c:pt>
                <c:pt idx="42">
                  <c:v>9.577626664112631</c:v>
                </c:pt>
                <c:pt idx="43">
                  <c:v>9.558173433056943</c:v>
                </c:pt>
                <c:pt idx="44">
                  <c:v>9.538344143456696</c:v>
                </c:pt>
                <c:pt idx="45">
                  <c:v>9.518143961927425</c:v>
                </c:pt>
                <c:pt idx="46">
                  <c:v>9.497578117580017</c:v>
                </c:pt>
                <c:pt idx="47">
                  <c:v>9.476651898884123</c:v>
                </c:pt>
                <c:pt idx="48">
                  <c:v>9.455370650529502</c:v>
                </c:pt>
                <c:pt idx="49">
                  <c:v>9.433739770288436</c:v>
                </c:pt>
                <c:pt idx="50">
                  <c:v>9.411764705882353</c:v>
                </c:pt>
                <c:pt idx="51">
                  <c:v>9.38945095185559</c:v>
                </c:pt>
                <c:pt idx="52">
                  <c:v>9.366804046459348</c:v>
                </c:pt>
                <c:pt idx="53">
                  <c:v>9.343829568548668</c:v>
                </c:pt>
                <c:pt idx="54">
                  <c:v>9.320533134495294</c:v>
                </c:pt>
                <c:pt idx="55">
                  <c:v>9.296920395119118</c:v>
                </c:pt>
                <c:pt idx="56">
                  <c:v>9.27299703264095</c:v>
                </c:pt>
                <c:pt idx="57">
                  <c:v>9.248768757659137</c:v>
                </c:pt>
                <c:pt idx="58">
                  <c:v>9.224241306152571</c:v>
                </c:pt>
                <c:pt idx="59">
                  <c:v>9.199420436512501</c:v>
                </c:pt>
                <c:pt idx="60">
                  <c:v>9.174311926605506</c:v>
                </c:pt>
                <c:pt idx="61">
                  <c:v>9.148921570869835</c:v>
                </c:pt>
                <c:pt idx="62">
                  <c:v>9.123255177447314</c:v>
                </c:pt>
                <c:pt idx="63">
                  <c:v>9.097318565352865</c:v>
                </c:pt>
                <c:pt idx="64">
                  <c:v>9.0711175616836</c:v>
                </c:pt>
                <c:pt idx="65">
                  <c:v>9.044657998869418</c:v>
                </c:pt>
                <c:pt idx="66">
                  <c:v>9.017945711966815</c:v>
                </c:pt>
                <c:pt idx="67">
                  <c:v>8.99098653599766</c:v>
                </c:pt>
                <c:pt idx="68">
                  <c:v>8.96378630333453</c:v>
                </c:pt>
                <c:pt idx="69">
                  <c:v>8.936350841134026</c:v>
                </c:pt>
                <c:pt idx="70">
                  <c:v>8.908685968819602</c:v>
                </c:pt>
                <c:pt idx="71">
                  <c:v>8.88079749561511</c:v>
                </c:pt>
                <c:pt idx="72">
                  <c:v>8.85269121813031</c:v>
                </c:pt>
                <c:pt idx="73">
                  <c:v>8.824372917999517</c:v>
                </c:pt>
                <c:pt idx="74">
                  <c:v>8.795848359574284</c:v>
                </c:pt>
                <c:pt idx="75">
                  <c:v>8.767123287671236</c:v>
                </c:pt>
                <c:pt idx="76">
                  <c:v>8.738203425375746</c:v>
                </c:pt>
                <c:pt idx="77">
                  <c:v>8.709094471902286</c:v>
                </c:pt>
                <c:pt idx="78">
                  <c:v>8.679802100512113</c:v>
                </c:pt>
                <c:pt idx="79">
                  <c:v>8.650331956488832</c:v>
                </c:pt>
                <c:pt idx="80">
                  <c:v>8.620689655172418</c:v>
                </c:pt>
                <c:pt idx="81">
                  <c:v>8.590880780051979</c:v>
                </c:pt>
                <c:pt idx="82">
                  <c:v>8.560910880917733</c:v>
                </c:pt>
                <c:pt idx="83">
                  <c:v>8.530785472072345</c:v>
                </c:pt>
                <c:pt idx="84">
                  <c:v>8.50051003060184</c:v>
                </c:pt>
                <c:pt idx="85">
                  <c:v>8.470089994706198</c:v>
                </c:pt>
                <c:pt idx="86">
                  <c:v>8.43953076208963</c:v>
                </c:pt>
                <c:pt idx="87">
                  <c:v>8.408837688410525</c:v>
                </c:pt>
                <c:pt idx="88">
                  <c:v>8.37801608579089</c:v>
                </c:pt>
                <c:pt idx="89">
                  <c:v>8.347071221385201</c:v>
                </c:pt>
                <c:pt idx="90">
                  <c:v>8.31600831600832</c:v>
                </c:pt>
                <c:pt idx="91">
                  <c:v>8.284832542822233</c:v>
                </c:pt>
                <c:pt idx="92">
                  <c:v>8.253549026081218</c:v>
                </c:pt>
                <c:pt idx="93">
                  <c:v>8.22216283993505</c:v>
                </c:pt>
                <c:pt idx="94">
                  <c:v>8.19067900728971</c:v>
                </c:pt>
                <c:pt idx="95">
                  <c:v>8.159102498725147</c:v>
                </c:pt>
                <c:pt idx="96">
                  <c:v>8.127438231469447</c:v>
                </c:pt>
                <c:pt idx="97">
                  <c:v>8.095691068428834</c:v>
                </c:pt>
                <c:pt idx="98">
                  <c:v>8.063865817272805</c:v>
                </c:pt>
                <c:pt idx="99">
                  <c:v>8.031967229573709</c:v>
                </c:pt>
                <c:pt idx="100">
                  <c:v>8.000000000000005</c:v>
                </c:pt>
                <c:pt idx="101">
                  <c:v>7.967968765562445</c:v>
                </c:pt>
                <c:pt idx="102">
                  <c:v>7.935878104912314</c:v>
                </c:pt>
                <c:pt idx="103">
                  <c:v>7.903732537690932</c:v>
                </c:pt>
                <c:pt idx="104">
                  <c:v>7.871536523929478</c:v>
                </c:pt>
                <c:pt idx="105">
                  <c:v>7.839294463498292</c:v>
                </c:pt>
                <c:pt idx="106">
                  <c:v>7.80701069560466</c:v>
                </c:pt>
                <c:pt idx="107">
                  <c:v>7.774689498338166</c:v>
                </c:pt>
                <c:pt idx="108">
                  <c:v>7.742335088262626</c:v>
                </c:pt>
                <c:pt idx="109">
                  <c:v>7.709951620053592</c:v>
                </c:pt>
                <c:pt idx="110">
                  <c:v>7.67754318618043</c:v>
                </c:pt>
                <c:pt idx="111">
                  <c:v>7.645113816631952</c:v>
                </c:pt>
                <c:pt idx="112">
                  <c:v>7.612667478684538</c:v>
                </c:pt>
                <c:pt idx="113">
                  <c:v>7.580208076711713</c:v>
                </c:pt>
                <c:pt idx="114">
                  <c:v>7.547739452034123</c:v>
                </c:pt>
                <c:pt idx="115">
                  <c:v>7.515265382808838</c:v>
                </c:pt>
                <c:pt idx="116">
                  <c:v>7.482789583956908</c:v>
                </c:pt>
                <c:pt idx="117">
                  <c:v>7.450315707128098</c:v>
                </c:pt>
                <c:pt idx="118">
                  <c:v>7.417847340701736</c:v>
                </c:pt>
                <c:pt idx="119">
                  <c:v>7.385388009822575</c:v>
                </c:pt>
                <c:pt idx="120">
                  <c:v>7.352941176470598</c:v>
                </c:pt>
                <c:pt idx="121">
                  <c:v>7.320510239563707</c:v>
                </c:pt>
                <c:pt idx="122">
                  <c:v>7.288098535092203</c:v>
                </c:pt>
                <c:pt idx="123">
                  <c:v>7.255709336283997</c:v>
                </c:pt>
                <c:pt idx="124">
                  <c:v>7.22334585379949</c:v>
                </c:pt>
                <c:pt idx="125">
                  <c:v>7.191011235955066</c:v>
                </c:pt>
                <c:pt idx="126">
                  <c:v>7.158708568974166</c:v>
                </c:pt>
                <c:pt idx="127">
                  <c:v>7.126440877264882</c:v>
                </c:pt>
                <c:pt idx="128">
                  <c:v>7.094211123723051</c:v>
                </c:pt>
                <c:pt idx="129">
                  <c:v>7.06202221005986</c:v>
                </c:pt>
                <c:pt idx="130">
                  <c:v>7.029876977152909</c:v>
                </c:pt>
                <c:pt idx="131">
                  <c:v>6.997778205419789</c:v>
                </c:pt>
                <c:pt idx="132">
                  <c:v>6.96572861521316</c:v>
                </c:pt>
                <c:pt idx="133">
                  <c:v>6.933730867236399</c:v>
                </c:pt>
                <c:pt idx="134">
                  <c:v>6.901787562978821</c:v>
                </c:pt>
                <c:pt idx="135">
                  <c:v>6.869901245169611</c:v>
                </c:pt>
                <c:pt idx="136">
                  <c:v>6.838074398249462</c:v>
                </c:pt>
                <c:pt idx="137">
                  <c:v>6.806309448859102</c:v>
                </c:pt>
                <c:pt idx="138">
                  <c:v>6.774608766343754</c:v>
                </c:pt>
                <c:pt idx="139">
                  <c:v>6.742974663272713</c:v>
                </c:pt>
                <c:pt idx="140">
                  <c:v>6.711409395973165</c:v>
                </c:pt>
                <c:pt idx="141">
                  <c:v>6.679915165077414</c:v>
                </c:pt>
                <c:pt idx="142">
                  <c:v>6.648494116082718</c:v>
                </c:pt>
                <c:pt idx="143">
                  <c:v>6.617148339922921</c:v>
                </c:pt>
                <c:pt idx="144">
                  <c:v>6.585879873551117</c:v>
                </c:pt>
                <c:pt idx="145">
                  <c:v>6.55469070053258</c:v>
                </c:pt>
                <c:pt idx="146">
                  <c:v>6.523582751647215</c:v>
                </c:pt>
                <c:pt idx="147">
                  <c:v>6.492557905500831</c:v>
                </c:pt>
                <c:pt idx="148">
                  <c:v>6.461617989144493</c:v>
                </c:pt>
                <c:pt idx="149">
                  <c:v>6.430764778701318</c:v>
                </c:pt>
                <c:pt idx="150">
                  <c:v>6.400000000000012</c:v>
                </c:pt>
                <c:pt idx="151">
                  <c:v>6.369325329214514</c:v>
                </c:pt>
                <c:pt idx="152">
                  <c:v>6.338742393509138</c:v>
                </c:pt>
                <c:pt idx="153">
                  <c:v>6.308252771688573</c:v>
                </c:pt>
                <c:pt idx="154">
                  <c:v>6.277857994852167</c:v>
                </c:pt>
                <c:pt idx="155">
                  <c:v>6.247559547051945</c:v>
                </c:pt>
                <c:pt idx="156">
                  <c:v>6.217358865953755</c:v>
                </c:pt>
                <c:pt idx="157">
                  <c:v>6.187257343501072</c:v>
                </c:pt>
                <c:pt idx="158">
                  <c:v>6.157256326580888</c:v>
                </c:pt>
                <c:pt idx="159">
                  <c:v>6.127357117691224</c:v>
                </c:pt>
                <c:pt idx="160">
                  <c:v>6.097560975609769</c:v>
                </c:pt>
                <c:pt idx="161">
                  <c:v>6.06786911606318</c:v>
                </c:pt>
                <c:pt idx="162">
                  <c:v>6.038282712396606</c:v>
                </c:pt>
                <c:pt idx="163">
                  <c:v>6.008802896243007</c:v>
                </c:pt>
                <c:pt idx="164">
                  <c:v>5.97943075819183</c:v>
                </c:pt>
                <c:pt idx="165">
                  <c:v>5.950167348456686</c:v>
                </c:pt>
                <c:pt idx="166">
                  <c:v>5.921013677541605</c:v>
                </c:pt>
                <c:pt idx="167">
                  <c:v>5.891970716905546</c:v>
                </c:pt>
                <c:pt idx="168">
                  <c:v>5.863039399624774</c:v>
                </c:pt>
                <c:pt idx="169">
                  <c:v>5.834220621052793</c:v>
                </c:pt>
                <c:pt idx="170">
                  <c:v>5.805515239477512</c:v>
                </c:pt>
                <c:pt idx="171">
                  <c:v>5.776924076775329</c:v>
                </c:pt>
                <c:pt idx="172">
                  <c:v>5.74844791906186</c:v>
                </c:pt>
                <c:pt idx="173">
                  <c:v>5.720087517339022</c:v>
                </c:pt>
                <c:pt idx="174">
                  <c:v>5.691843588138204</c:v>
                </c:pt>
                <c:pt idx="175">
                  <c:v>5.663716814159298</c:v>
                </c:pt>
                <c:pt idx="176">
                  <c:v>5.635707844905326</c:v>
                </c:pt>
                <c:pt idx="177">
                  <c:v>5.607817297312458</c:v>
                </c:pt>
                <c:pt idx="178">
                  <c:v>5.580045756375207</c:v>
                </c:pt>
                <c:pt idx="179">
                  <c:v>5.552393775766581</c:v>
                </c:pt>
                <c:pt idx="180">
                  <c:v>5.524861878453042</c:v>
                </c:pt>
                <c:pt idx="181">
                  <c:v>5.497450557304053</c:v>
                </c:pt>
                <c:pt idx="182">
                  <c:v>5.47016027569608</c:v>
                </c:pt>
                <c:pt idx="183">
                  <c:v>5.442991468110876</c:v>
                </c:pt>
                <c:pt idx="184">
                  <c:v>5.415944540727906</c:v>
                </c:pt>
                <c:pt idx="185">
                  <c:v>5.389019872010779</c:v>
                </c:pt>
                <c:pt idx="186">
                  <c:v>5.362217813287577</c:v>
                </c:pt>
                <c:pt idx="187">
                  <c:v>5.335538689324922</c:v>
                </c:pt>
                <c:pt idx="188">
                  <c:v>5.308982798895732</c:v>
                </c:pt>
                <c:pt idx="189">
                  <c:v>5.282550415340526</c:v>
                </c:pt>
                <c:pt idx="190">
                  <c:v>5.256241787122207</c:v>
                </c:pt>
                <c:pt idx="191">
                  <c:v>5.230057138374236</c:v>
                </c:pt>
                <c:pt idx="192">
                  <c:v>5.203996669442131</c:v>
                </c:pt>
                <c:pt idx="193">
                  <c:v>5.178060557418218</c:v>
                </c:pt>
                <c:pt idx="194">
                  <c:v>5.152248956669585</c:v>
                </c:pt>
                <c:pt idx="195">
                  <c:v>5.126561999359178</c:v>
                </c:pt>
                <c:pt idx="196">
                  <c:v>5.100999795960006</c:v>
                </c:pt>
                <c:pt idx="197">
                  <c:v>5.07556243576241</c:v>
                </c:pt>
                <c:pt idx="198">
                  <c:v>5.050249987374372</c:v>
                </c:pt>
                <c:pt idx="199">
                  <c:v>5.02506249921483</c:v>
                </c:pt>
                <c:pt idx="200">
                  <c:v>4.999999999999996</c:v>
                </c:pt>
                <c:pt idx="201">
                  <c:v>4.975062499222643</c:v>
                </c:pt>
                <c:pt idx="202">
                  <c:v>4.95024998762437</c:v>
                </c:pt>
                <c:pt idx="203">
                  <c:v>4.925562437660845</c:v>
                </c:pt>
                <c:pt idx="204">
                  <c:v>4.900999803960004</c:v>
                </c:pt>
                <c:pt idx="205">
                  <c:v>4.876562023773235</c:v>
                </c:pt>
                <c:pt idx="206">
                  <c:v>4.852249017419568</c:v>
                </c:pt>
                <c:pt idx="207">
                  <c:v>4.828060688722851</c:v>
                </c:pt>
                <c:pt idx="208">
                  <c:v>4.803996925441962</c:v>
                </c:pt>
                <c:pt idx="209">
                  <c:v>4.78005759969407</c:v>
                </c:pt>
                <c:pt idx="210">
                  <c:v>4.756242568370981</c:v>
                </c:pt>
                <c:pt idx="211">
                  <c:v>4.732551673548579</c:v>
                </c:pt>
                <c:pt idx="212">
                  <c:v>4.708984742889426</c:v>
                </c:pt>
                <c:pt idx="213">
                  <c:v>4.685541590038531</c:v>
                </c:pt>
                <c:pt idx="214">
                  <c:v>4.662222015012347</c:v>
                </c:pt>
                <c:pt idx="215">
                  <c:v>4.63902580458103</c:v>
                </c:pt>
                <c:pt idx="216">
                  <c:v>4.615952732644009</c:v>
                </c:pt>
                <c:pt idx="217">
                  <c:v>4.593002560598919</c:v>
                </c:pt>
                <c:pt idx="218">
                  <c:v>4.570175037703934</c:v>
                </c:pt>
                <c:pt idx="219">
                  <c:v>4.547469901433581</c:v>
                </c:pt>
                <c:pt idx="220">
                  <c:v>4.524886877828045</c:v>
                </c:pt>
                <c:pt idx="221">
                  <c:v>4.502425681836079</c:v>
                </c:pt>
                <c:pt idx="222">
                  <c:v>4.480086017651528</c:v>
                </c:pt>
                <c:pt idx="223">
                  <c:v>4.457867579043555</c:v>
                </c:pt>
                <c:pt idx="224">
                  <c:v>4.435770049680614</c:v>
                </c:pt>
                <c:pt idx="225">
                  <c:v>4.413793103448265</c:v>
                </c:pt>
                <c:pt idx="226">
                  <c:v>4.391936404760848</c:v>
                </c:pt>
                <c:pt idx="227">
                  <c:v>4.370199608867123</c:v>
                </c:pt>
                <c:pt idx="228">
                  <c:v>4.348582362149927</c:v>
                </c:pt>
                <c:pt idx="229">
                  <c:v>4.327084302419911</c:v>
                </c:pt>
                <c:pt idx="230">
                  <c:v>4.305705059203433</c:v>
                </c:pt>
                <c:pt idx="231">
                  <c:v>4.284444254024687</c:v>
                </c:pt>
                <c:pt idx="232">
                  <c:v>4.263301500682114</c:v>
                </c:pt>
                <c:pt idx="233">
                  <c:v>4.242276405519188</c:v>
                </c:pt>
                <c:pt idx="234">
                  <c:v>4.221368567689632</c:v>
                </c:pt>
                <c:pt idx="235">
                  <c:v>4.200577579417157</c:v>
                </c:pt>
                <c:pt idx="236">
                  <c:v>4.179903026249778</c:v>
                </c:pt>
                <c:pt idx="237">
                  <c:v>4.159344487308786</c:v>
                </c:pt>
                <c:pt idx="238">
                  <c:v>4.138901535532455</c:v>
                </c:pt>
                <c:pt idx="239">
                  <c:v>4.118573737914547</c:v>
                </c:pt>
                <c:pt idx="240">
                  <c:v>4.098360655737691</c:v>
                </c:pt>
                <c:pt idx="241">
                  <c:v>4.07826184480173</c:v>
                </c:pt>
                <c:pt idx="242">
                  <c:v>4.058276855647077</c:v>
                </c:pt>
                <c:pt idx="243">
                  <c:v>4.038405233773167</c:v>
                </c:pt>
                <c:pt idx="244">
                  <c:v>4.018646519852099</c:v>
                </c:pt>
                <c:pt idx="245">
                  <c:v>3.999000249937501</c:v>
                </c:pt>
                <c:pt idx="246">
                  <c:v>3.979465955668734</c:v>
                </c:pt>
                <c:pt idx="247">
                  <c:v>3.960043164470477</c:v>
                </c:pt>
                <c:pt idx="248">
                  <c:v>3.940731399747776</c:v>
                </c:pt>
                <c:pt idx="249">
                  <c:v>3.92153018107664</c:v>
                </c:pt>
                <c:pt idx="250">
                  <c:v>3.902439024390228</c:v>
                </c:pt>
                <c:pt idx="251">
                  <c:v>3.883457442160739</c:v>
                </c:pt>
                <c:pt idx="252">
                  <c:v>3.864584943577043</c:v>
                </c:pt>
                <c:pt idx="253">
                  <c:v>3.845821034718132</c:v>
                </c:pt>
                <c:pt idx="254">
                  <c:v>3.827165218722475</c:v>
                </c:pt>
                <c:pt idx="255">
                  <c:v>3.808616995953327</c:v>
                </c:pt>
                <c:pt idx="256">
                  <c:v>3.790175864160079</c:v>
                </c:pt>
                <c:pt idx="257">
                  <c:v>3.771841318635707</c:v>
                </c:pt>
                <c:pt idx="258">
                  <c:v>3.753612852370388</c:v>
                </c:pt>
                <c:pt idx="259">
                  <c:v>3.735489956201363</c:v>
                </c:pt>
                <c:pt idx="260">
                  <c:v>3.71747211895909</c:v>
                </c:pt>
                <c:pt idx="261">
                  <c:v>3.69955882760979</c:v>
                </c:pt>
                <c:pt idx="262">
                  <c:v>3.681749567394408</c:v>
                </c:pt>
                <c:pt idx="263">
                  <c:v>3.664043821964092</c:v>
                </c:pt>
                <c:pt idx="264">
                  <c:v>3.646441073512234</c:v>
                </c:pt>
                <c:pt idx="265">
                  <c:v>3.628940802903134</c:v>
                </c:pt>
                <c:pt idx="266">
                  <c:v>3.611542489797373</c:v>
                </c:pt>
                <c:pt idx="267">
                  <c:v>3.59424561277393</c:v>
                </c:pt>
                <c:pt idx="268">
                  <c:v>3.577049649449115</c:v>
                </c:pt>
                <c:pt idx="269">
                  <c:v>3.559954076592393</c:v>
                </c:pt>
                <c:pt idx="270">
                  <c:v>3.542958370239131</c:v>
                </c:pt>
                <c:pt idx="271">
                  <c:v>3.526062005800353</c:v>
                </c:pt>
                <c:pt idx="272">
                  <c:v>3.509264458169548</c:v>
                </c:pt>
                <c:pt idx="273">
                  <c:v>3.492565201826592</c:v>
                </c:pt>
                <c:pt idx="274">
                  <c:v>3.475963710938839</c:v>
                </c:pt>
                <c:pt idx="275">
                  <c:v>3.45945945945944</c:v>
                </c:pt>
                <c:pt idx="276">
                  <c:v>3.443051921222952</c:v>
                </c:pt>
                <c:pt idx="277">
                  <c:v>3.426740570038274</c:v>
                </c:pt>
                <c:pt idx="278">
                  <c:v>3.410524879778977</c:v>
                </c:pt>
                <c:pt idx="279">
                  <c:v>3.394404324471089</c:v>
                </c:pt>
                <c:pt idx="280">
                  <c:v>3.378378378378358</c:v>
                </c:pt>
                <c:pt idx="281">
                  <c:v>3.362446516085083</c:v>
                </c:pt>
                <c:pt idx="282">
                  <c:v>3.346608212576533</c:v>
                </c:pt>
                <c:pt idx="283">
                  <c:v>3.330862943317019</c:v>
                </c:pt>
                <c:pt idx="284">
                  <c:v>3.315210184325666</c:v>
                </c:pt>
                <c:pt idx="285">
                  <c:v>3.299649412249928</c:v>
                </c:pt>
                <c:pt idx="286">
                  <c:v>3.284180104436906</c:v>
                </c:pt>
                <c:pt idx="287">
                  <c:v>3.268801739002504</c:v>
                </c:pt>
                <c:pt idx="288">
                  <c:v>3.253513794898469</c:v>
                </c:pt>
                <c:pt idx="289">
                  <c:v>3.238315751977375</c:v>
                </c:pt>
                <c:pt idx="290">
                  <c:v>3.223207091055579</c:v>
                </c:pt>
                <c:pt idx="291">
                  <c:v>3.208187293974201</c:v>
                </c:pt>
                <c:pt idx="292">
                  <c:v>3.193255843658172</c:v>
                </c:pt>
                <c:pt idx="293">
                  <c:v>3.178412224173393</c:v>
                </c:pt>
                <c:pt idx="294">
                  <c:v>3.163655920782034</c:v>
                </c:pt>
                <c:pt idx="295">
                  <c:v>3.148986419996042</c:v>
                </c:pt>
                <c:pt idx="296">
                  <c:v>3.134403209628865</c:v>
                </c:pt>
                <c:pt idx="297">
                  <c:v>3.119905778845456</c:v>
                </c:pt>
                <c:pt idx="298">
                  <c:v>3.105493618210592</c:v>
                </c:pt>
                <c:pt idx="299">
                  <c:v>3.091166219735529</c:v>
                </c:pt>
                <c:pt idx="300">
                  <c:v>3.076923076923055</c:v>
                </c:pt>
                <c:pt idx="301">
                  <c:v>3.062763684810967</c:v>
                </c:pt>
                <c:pt idx="302">
                  <c:v>3.048687540014002</c:v>
                </c:pt>
                <c:pt idx="303">
                  <c:v>3.034694140764265</c:v>
                </c:pt>
                <c:pt idx="304">
                  <c:v>3.020782986950195</c:v>
                </c:pt>
                <c:pt idx="305">
                  <c:v>3.006953580154084</c:v>
                </c:pt>
                <c:pt idx="306">
                  <c:v>2.993205423688205</c:v>
                </c:pt>
                <c:pt idx="307">
                  <c:v>2.979538022629569</c:v>
                </c:pt>
                <c:pt idx="308">
                  <c:v>2.965950883853341</c:v>
                </c:pt>
                <c:pt idx="309">
                  <c:v>2.952443516064961</c:v>
                </c:pt>
                <c:pt idx="310">
                  <c:v>2.939015429830984</c:v>
                </c:pt>
                <c:pt idx="311">
                  <c:v>2.925666137608684</c:v>
                </c:pt>
                <c:pt idx="312">
                  <c:v>2.912395153774441</c:v>
                </c:pt>
                <c:pt idx="313">
                  <c:v>2.899201994650949</c:v>
                </c:pt>
                <c:pt idx="314">
                  <c:v>2.886086178533268</c:v>
                </c:pt>
                <c:pt idx="315">
                  <c:v>2.87304722571375</c:v>
                </c:pt>
                <c:pt idx="316">
                  <c:v>2.860084658505869</c:v>
                </c:pt>
                <c:pt idx="317">
                  <c:v>2.84719800126698</c:v>
                </c:pt>
                <c:pt idx="318">
                  <c:v>2.834386780420033</c:v>
                </c:pt>
                <c:pt idx="319">
                  <c:v>2.821650524474268</c:v>
                </c:pt>
                <c:pt idx="320">
                  <c:v>2.80898876404492</c:v>
                </c:pt>
                <c:pt idx="321">
                  <c:v>2.796401031871957</c:v>
                </c:pt>
                <c:pt idx="322">
                  <c:v>2.78388686283787</c:v>
                </c:pt>
                <c:pt idx="323">
                  <c:v>2.771445793984553</c:v>
                </c:pt>
                <c:pt idx="324">
                  <c:v>2.759077364529278</c:v>
                </c:pt>
                <c:pt idx="325">
                  <c:v>2.746781115879805</c:v>
                </c:pt>
                <c:pt idx="326">
                  <c:v>2.734556591648641</c:v>
                </c:pt>
                <c:pt idx="327">
                  <c:v>2.722403337666468</c:v>
                </c:pt>
                <c:pt idx="328">
                  <c:v>2.710320901994772</c:v>
                </c:pt>
                <c:pt idx="329">
                  <c:v>2.698308834937679</c:v>
                </c:pt>
                <c:pt idx="330">
                  <c:v>2.686366689053032</c:v>
                </c:pt>
                <c:pt idx="331">
                  <c:v>2.674494019162726</c:v>
                </c:pt>
                <c:pt idx="332">
                  <c:v>2.662690382362315</c:v>
                </c:pt>
                <c:pt idx="333">
                  <c:v>2.650955338029919</c:v>
                </c:pt>
                <c:pt idx="334">
                  <c:v>2.63928844783444</c:v>
                </c:pt>
                <c:pt idx="335">
                  <c:v>2.62768927574312</c:v>
                </c:pt>
                <c:pt idx="336">
                  <c:v>2.61615738802844</c:v>
                </c:pt>
                <c:pt idx="337">
                  <c:v>2.6046923532744</c:v>
                </c:pt>
                <c:pt idx="338">
                  <c:v>2.593293742382175</c:v>
                </c:pt>
                <c:pt idx="339">
                  <c:v>2.581961128575185</c:v>
                </c:pt>
                <c:pt idx="340">
                  <c:v>2.570694087403575</c:v>
                </c:pt>
                <c:pt idx="341">
                  <c:v>2.559492196748141</c:v>
                </c:pt>
                <c:pt idx="342">
                  <c:v>2.548355036823706</c:v>
                </c:pt>
                <c:pt idx="343">
                  <c:v>2.537282190181962</c:v>
                </c:pt>
                <c:pt idx="344">
                  <c:v>2.5262732417138</c:v>
                </c:pt>
                <c:pt idx="345">
                  <c:v>2.515327778651131</c:v>
                </c:pt>
                <c:pt idx="346">
                  <c:v>2.504445390568235</c:v>
                </c:pt>
                <c:pt idx="347">
                  <c:v>2.493625669382616</c:v>
                </c:pt>
                <c:pt idx="348">
                  <c:v>2.482868209355423</c:v>
                </c:pt>
                <c:pt idx="349">
                  <c:v>2.472172607091403</c:v>
                </c:pt>
                <c:pt idx="350">
                  <c:v>2.461538461538438</c:v>
                </c:pt>
                <c:pt idx="351">
                  <c:v>2.450965373986655</c:v>
                </c:pt>
                <c:pt idx="352">
                  <c:v>2.440452948067137</c:v>
                </c:pt>
                <c:pt idx="353">
                  <c:v>2.430000789750232</c:v>
                </c:pt>
                <c:pt idx="354">
                  <c:v>2.419608507343488</c:v>
                </c:pt>
                <c:pt idx="355">
                  <c:v>2.409275711489209</c:v>
                </c:pt>
                <c:pt idx="356">
                  <c:v>2.399002015161669</c:v>
                </c:pt>
                <c:pt idx="357">
                  <c:v>2.388787033663957</c:v>
                </c:pt>
                <c:pt idx="358">
                  <c:v>2.378630384624509</c:v>
                </c:pt>
                <c:pt idx="359">
                  <c:v>2.368531687993296</c:v>
                </c:pt>
                <c:pt idx="360">
                  <c:v>2.358490566037712</c:v>
                </c:pt>
                <c:pt idx="361">
                  <c:v>2.348506643338143</c:v>
                </c:pt>
                <c:pt idx="362">
                  <c:v>2.33857954678326</c:v>
                </c:pt>
                <c:pt idx="363">
                  <c:v>2.328708905565008</c:v>
                </c:pt>
                <c:pt idx="364">
                  <c:v>2.318894351173336</c:v>
                </c:pt>
                <c:pt idx="365">
                  <c:v>2.309135517390652</c:v>
                </c:pt>
                <c:pt idx="366">
                  <c:v>2.299432040286025</c:v>
                </c:pt>
                <c:pt idx="367">
                  <c:v>2.289783558209136</c:v>
                </c:pt>
                <c:pt idx="368">
                  <c:v>2.280189711783996</c:v>
                </c:pt>
                <c:pt idx="369">
                  <c:v>2.270650143902428</c:v>
                </c:pt>
                <c:pt idx="370">
                  <c:v>2.26116449971733</c:v>
                </c:pt>
                <c:pt idx="371">
                  <c:v>2.251732426635719</c:v>
                </c:pt>
                <c:pt idx="372">
                  <c:v>2.242353574311573</c:v>
                </c:pt>
                <c:pt idx="373">
                  <c:v>2.233027594638476</c:v>
                </c:pt>
                <c:pt idx="374">
                  <c:v>2.223754141742065</c:v>
                </c:pt>
                <c:pt idx="375">
                  <c:v>2.214532871972294</c:v>
                </c:pt>
                <c:pt idx="376">
                  <c:v>2.20536344389553</c:v>
                </c:pt>
                <c:pt idx="377">
                  <c:v>2.196245518286465</c:v>
                </c:pt>
                <c:pt idx="378">
                  <c:v>2.187178758119876</c:v>
                </c:pt>
                <c:pt idx="379">
                  <c:v>2.178162828562225</c:v>
                </c:pt>
                <c:pt idx="380">
                  <c:v>2.1691973969631</c:v>
                </c:pt>
                <c:pt idx="381">
                  <c:v>2.160282132846525</c:v>
                </c:pt>
                <c:pt idx="382">
                  <c:v>2.15141670790213</c:v>
                </c:pt>
                <c:pt idx="383">
                  <c:v>2.142600795976171</c:v>
                </c:pt>
                <c:pt idx="384">
                  <c:v>2.133834073062455</c:v>
                </c:pt>
                <c:pt idx="385">
                  <c:v>2.12511621729311</c:v>
                </c:pt>
                <c:pt idx="386">
                  <c:v>2.116446908929266</c:v>
                </c:pt>
                <c:pt idx="387">
                  <c:v>2.107825830351614</c:v>
                </c:pt>
                <c:pt idx="388">
                  <c:v>2.099252666050861</c:v>
                </c:pt>
                <c:pt idx="389">
                  <c:v>2.090727102618089</c:v>
                </c:pt>
                <c:pt idx="390">
                  <c:v>2.08224882873501</c:v>
                </c:pt>
                <c:pt idx="391">
                  <c:v>2.073817535164145</c:v>
                </c:pt>
                <c:pt idx="392">
                  <c:v>2.065432914738905</c:v>
                </c:pt>
                <c:pt idx="393">
                  <c:v>2.057094662353601</c:v>
                </c:pt>
                <c:pt idx="394">
                  <c:v>2.048802474953366</c:v>
                </c:pt>
                <c:pt idx="395">
                  <c:v>2.040556051524016</c:v>
                </c:pt>
                <c:pt idx="396">
                  <c:v>2.032355093081839</c:v>
                </c:pt>
                <c:pt idx="397">
                  <c:v>2.024199302663316</c:v>
                </c:pt>
                <c:pt idx="398">
                  <c:v>2.016088385314788</c:v>
                </c:pt>
                <c:pt idx="399">
                  <c:v>2.008022048082064</c:v>
                </c:pt>
                <c:pt idx="400">
                  <c:v>1.999999999999976</c:v>
                </c:pt>
                <c:pt idx="401">
                  <c:v>1.992021952081888</c:v>
                </c:pt>
                <c:pt idx="402">
                  <c:v>1.984087617309157</c:v>
                </c:pt>
                <c:pt idx="403">
                  <c:v>1.976196710620551</c:v>
                </c:pt>
                <c:pt idx="404">
                  <c:v>1.968348948901637</c:v>
                </c:pt>
                <c:pt idx="405">
                  <c:v>1.960544050974121</c:v>
                </c:pt>
                <c:pt idx="406">
                  <c:v>1.952781737585166</c:v>
                </c:pt>
                <c:pt idx="407">
                  <c:v>1.945061731396677</c:v>
                </c:pt>
                <c:pt idx="408">
                  <c:v>1.937383756974558</c:v>
                </c:pt>
                <c:pt idx="409">
                  <c:v>1.929747540777954</c:v>
                </c:pt>
                <c:pt idx="410">
                  <c:v>1.922152811148462</c:v>
                </c:pt>
                <c:pt idx="411">
                  <c:v>1.914599298299333</c:v>
                </c:pt>
                <c:pt idx="412">
                  <c:v>1.907086734304653</c:v>
                </c:pt>
                <c:pt idx="413">
                  <c:v>1.899614853088513</c:v>
                </c:pt>
                <c:pt idx="414">
                  <c:v>1.892183390414176</c:v>
                </c:pt>
                <c:pt idx="415">
                  <c:v>1.884792083873224</c:v>
                </c:pt>
                <c:pt idx="416">
                  <c:v>1.877440672874713</c:v>
                </c:pt>
                <c:pt idx="417">
                  <c:v>1.870128898634315</c:v>
                </c:pt>
                <c:pt idx="418">
                  <c:v>1.862856504163461</c:v>
                </c:pt>
                <c:pt idx="419">
                  <c:v>1.855623234258493</c:v>
                </c:pt>
                <c:pt idx="420">
                  <c:v>1.84842883548981</c:v>
                </c:pt>
                <c:pt idx="421">
                  <c:v>1.841273056191027</c:v>
                </c:pt>
                <c:pt idx="422">
                  <c:v>1.834155646448134</c:v>
                </c:pt>
                <c:pt idx="423">
                  <c:v>1.827076358088672</c:v>
                </c:pt>
                <c:pt idx="424">
                  <c:v>1.820034944670914</c:v>
                </c:pt>
                <c:pt idx="425">
                  <c:v>1.813031161473064</c:v>
                </c:pt>
                <c:pt idx="426">
                  <c:v>1.806064765482467</c:v>
                </c:pt>
                <c:pt idx="427">
                  <c:v>1.799135515384834</c:v>
                </c:pt>
                <c:pt idx="428">
                  <c:v>1.792243171553493</c:v>
                </c:pt>
                <c:pt idx="429">
                  <c:v>1.785387496038648</c:v>
                </c:pt>
                <c:pt idx="430">
                  <c:v>1.778568252556668</c:v>
                </c:pt>
                <c:pt idx="431">
                  <c:v>1.771785206479395</c:v>
                </c:pt>
                <c:pt idx="432">
                  <c:v>1.765038124823473</c:v>
                </c:pt>
                <c:pt idx="433">
                  <c:v>1.758326776239707</c:v>
                </c:pt>
                <c:pt idx="434">
                  <c:v>1.751650931002447</c:v>
                </c:pt>
                <c:pt idx="435">
                  <c:v>1.745010360998995</c:v>
                </c:pt>
                <c:pt idx="436">
                  <c:v>1.738404839719051</c:v>
                </c:pt>
                <c:pt idx="437">
                  <c:v>1.731834142244174</c:v>
                </c:pt>
                <c:pt idx="438">
                  <c:v>1.725298045237292</c:v>
                </c:pt>
                <c:pt idx="439">
                  <c:v>1.718796326932226</c:v>
                </c:pt>
                <c:pt idx="440">
                  <c:v>1.712328767123264</c:v>
                </c:pt>
                <c:pt idx="441">
                  <c:v>1.705895147154757</c:v>
                </c:pt>
                <c:pt idx="442">
                  <c:v>1.699495249910754</c:v>
                </c:pt>
                <c:pt idx="443">
                  <c:v>1.693128859804675</c:v>
                </c:pt>
                <c:pt idx="444">
                  <c:v>1.686795762769021</c:v>
                </c:pt>
                <c:pt idx="445">
                  <c:v>1.680495746245119</c:v>
                </c:pt>
                <c:pt idx="446">
                  <c:v>1.674228599172908</c:v>
                </c:pt>
                <c:pt idx="447">
                  <c:v>1.667994111980762</c:v>
                </c:pt>
                <c:pt idx="448">
                  <c:v>1.661792076575356</c:v>
                </c:pt>
                <c:pt idx="449">
                  <c:v>1.655622286331574</c:v>
                </c:pt>
                <c:pt idx="450">
                  <c:v>1.649484536082451</c:v>
                </c:pt>
                <c:pt idx="451">
                  <c:v>1.643378622109172</c:v>
                </c:pt>
                <c:pt idx="452">
                  <c:v>1.637304342131093</c:v>
                </c:pt>
                <c:pt idx="453">
                  <c:v>1.631261495295827</c:v>
                </c:pt>
                <c:pt idx="454">
                  <c:v>1.625249882169361</c:v>
                </c:pt>
                <c:pt idx="455">
                  <c:v>1.61926930472622</c:v>
                </c:pt>
                <c:pt idx="456">
                  <c:v>1.613319566339678</c:v>
                </c:pt>
                <c:pt idx="457">
                  <c:v>1.607400471772016</c:v>
                </c:pt>
                <c:pt idx="458">
                  <c:v>1.601511827164821</c:v>
                </c:pt>
                <c:pt idx="459">
                  <c:v>1.595653440029338</c:v>
                </c:pt>
                <c:pt idx="460">
                  <c:v>1.589825119236862</c:v>
                </c:pt>
                <c:pt idx="461">
                  <c:v>1.584026675009185</c:v>
                </c:pt>
                <c:pt idx="462">
                  <c:v>1.578257918909086</c:v>
                </c:pt>
                <c:pt idx="463">
                  <c:v>1.57251866383087</c:v>
                </c:pt>
                <c:pt idx="464">
                  <c:v>1.566808723990953</c:v>
                </c:pt>
                <c:pt idx="465">
                  <c:v>1.561127914918506</c:v>
                </c:pt>
                <c:pt idx="466">
                  <c:v>1.555476053446135</c:v>
                </c:pt>
                <c:pt idx="467">
                  <c:v>1.549852957700616</c:v>
                </c:pt>
                <c:pt idx="468">
                  <c:v>1.544258447093683</c:v>
                </c:pt>
                <c:pt idx="469">
                  <c:v>1.538692342312863</c:v>
                </c:pt>
                <c:pt idx="470">
                  <c:v>1.533154465312358</c:v>
                </c:pt>
                <c:pt idx="471">
                  <c:v>1.527644639303983</c:v>
                </c:pt>
                <c:pt idx="472">
                  <c:v>1.522162688748152</c:v>
                </c:pt>
                <c:pt idx="473">
                  <c:v>1.516708439344912</c:v>
                </c:pt>
                <c:pt idx="474">
                  <c:v>1.511281718025035</c:v>
                </c:pt>
                <c:pt idx="475">
                  <c:v>1.505882352941154</c:v>
                </c:pt>
                <c:pt idx="476">
                  <c:v>1.500510173458954</c:v>
                </c:pt>
                <c:pt idx="477">
                  <c:v>1.495165010148411</c:v>
                </c:pt>
                <c:pt idx="478">
                  <c:v>1.489846694775086</c:v>
                </c:pt>
                <c:pt idx="479">
                  <c:v>1.484555060291471</c:v>
                </c:pt>
                <c:pt idx="480">
                  <c:v>1.47928994082838</c:v>
                </c:pt>
                <c:pt idx="481">
                  <c:v>1.474051171686404</c:v>
                </c:pt>
                <c:pt idx="482">
                  <c:v>1.468838589327397</c:v>
                </c:pt>
                <c:pt idx="483">
                  <c:v>1.463652031366041</c:v>
                </c:pt>
                <c:pt idx="484">
                  <c:v>1.458491336561439</c:v>
                </c:pt>
                <c:pt idx="485">
                  <c:v>1.453356344808771</c:v>
                </c:pt>
                <c:pt idx="486">
                  <c:v>1.448246897131001</c:v>
                </c:pt>
                <c:pt idx="487">
                  <c:v>1.443162835670634</c:v>
                </c:pt>
                <c:pt idx="488">
                  <c:v>1.438104003681525</c:v>
                </c:pt>
                <c:pt idx="489">
                  <c:v>1.433070245520738</c:v>
                </c:pt>
                <c:pt idx="490">
                  <c:v>1.428061406640464</c:v>
                </c:pt>
                <c:pt idx="491">
                  <c:v>1.423077333579979</c:v>
                </c:pt>
                <c:pt idx="492">
                  <c:v>1.418117873957662</c:v>
                </c:pt>
                <c:pt idx="493">
                  <c:v>1.413182876463064</c:v>
                </c:pt>
                <c:pt idx="494">
                  <c:v>1.408272190849026</c:v>
                </c:pt>
                <c:pt idx="495">
                  <c:v>1.403385667923845</c:v>
                </c:pt>
                <c:pt idx="496">
                  <c:v>1.398523159543501</c:v>
                </c:pt>
                <c:pt idx="497">
                  <c:v>1.393684518603925</c:v>
                </c:pt>
                <c:pt idx="498">
                  <c:v>1.388869599033326</c:v>
                </c:pt>
                <c:pt idx="499">
                  <c:v>1.384078255784561</c:v>
                </c:pt>
                <c:pt idx="500">
                  <c:v>1.379310344827565</c:v>
                </c:pt>
                <c:pt idx="501">
                  <c:v>1.374565723141824</c:v>
                </c:pt>
                <c:pt idx="502">
                  <c:v>1.369844248708901</c:v>
                </c:pt>
                <c:pt idx="503">
                  <c:v>1.365145780505015</c:v>
                </c:pt>
                <c:pt idx="504">
                  <c:v>1.360470178493667</c:v>
                </c:pt>
                <c:pt idx="505">
                  <c:v>1.355817303618316</c:v>
                </c:pt>
                <c:pt idx="506">
                  <c:v>1.351187017795112</c:v>
                </c:pt>
                <c:pt idx="507">
                  <c:v>1.346579183905665</c:v>
                </c:pt>
                <c:pt idx="508">
                  <c:v>1.341993665789877</c:v>
                </c:pt>
                <c:pt idx="509">
                  <c:v>1.337430328238818</c:v>
                </c:pt>
                <c:pt idx="510">
                  <c:v>1.33288903698765</c:v>
                </c:pt>
                <c:pt idx="511">
                  <c:v>1.328369658708605</c:v>
                </c:pt>
                <c:pt idx="512">
                  <c:v>1.323872061004004</c:v>
                </c:pt>
                <c:pt idx="513">
                  <c:v>1.319396112399334</c:v>
                </c:pt>
                <c:pt idx="514">
                  <c:v>1.314941682336368</c:v>
                </c:pt>
                <c:pt idx="515">
                  <c:v>1.310508641166332</c:v>
                </c:pt>
                <c:pt idx="516">
                  <c:v>1.306096860143128</c:v>
                </c:pt>
                <c:pt idx="517">
                  <c:v>1.301706211416594</c:v>
                </c:pt>
                <c:pt idx="518">
                  <c:v>1.297336568025823</c:v>
                </c:pt>
                <c:pt idx="519">
                  <c:v>1.29298780389252</c:v>
                </c:pt>
                <c:pt idx="520">
                  <c:v>1.288659793814412</c:v>
                </c:pt>
                <c:pt idx="521">
                  <c:v>1.284352413458709</c:v>
                </c:pt>
                <c:pt idx="522">
                  <c:v>1.280065539355595</c:v>
                </c:pt>
                <c:pt idx="523">
                  <c:v>1.275799048891789</c:v>
                </c:pt>
                <c:pt idx="524">
                  <c:v>1.271552820304135</c:v>
                </c:pt>
                <c:pt idx="525">
                  <c:v>1.267326732673247</c:v>
                </c:pt>
                <c:pt idx="526">
                  <c:v>1.263120665917195</c:v>
                </c:pt>
                <c:pt idx="527">
                  <c:v>1.258934500785241</c:v>
                </c:pt>
                <c:pt idx="528">
                  <c:v>1.254768118851616</c:v>
                </c:pt>
                <c:pt idx="529">
                  <c:v>1.250621402509352</c:v>
                </c:pt>
                <c:pt idx="530">
                  <c:v>1.246494234964143</c:v>
                </c:pt>
                <c:pt idx="531">
                  <c:v>1.242386500228269</c:v>
                </c:pt>
                <c:pt idx="532">
                  <c:v>1.238298083114548</c:v>
                </c:pt>
                <c:pt idx="533">
                  <c:v>1.234228869230346</c:v>
                </c:pt>
                <c:pt idx="534">
                  <c:v>1.230178744971625</c:v>
                </c:pt>
                <c:pt idx="535">
                  <c:v>1.226147597517031</c:v>
                </c:pt>
                <c:pt idx="536">
                  <c:v>1.222135314822037</c:v>
                </c:pt>
                <c:pt idx="537">
                  <c:v>1.218141785613117</c:v>
                </c:pt>
                <c:pt idx="538">
                  <c:v>1.214166899381969</c:v>
                </c:pt>
                <c:pt idx="539">
                  <c:v>1.210210546379787</c:v>
                </c:pt>
                <c:pt idx="540">
                  <c:v>1.206272617611561</c:v>
                </c:pt>
                <c:pt idx="541">
                  <c:v>1.202353004830434</c:v>
                </c:pt>
                <c:pt idx="542">
                  <c:v>1.198451600532093</c:v>
                </c:pt>
                <c:pt idx="543">
                  <c:v>1.194568297949205</c:v>
                </c:pt>
                <c:pt idx="544">
                  <c:v>1.190702991045894</c:v>
                </c:pt>
                <c:pt idx="545">
                  <c:v>1.186855574512257</c:v>
                </c:pt>
                <c:pt idx="546">
                  <c:v>1.183025943758927</c:v>
                </c:pt>
                <c:pt idx="547">
                  <c:v>1.179213994911672</c:v>
                </c:pt>
                <c:pt idx="548">
                  <c:v>1.175419624806037</c:v>
                </c:pt>
                <c:pt idx="549">
                  <c:v>1.171642730982023</c:v>
                </c:pt>
                <c:pt idx="550">
                  <c:v>1.167883211678813</c:v>
                </c:pt>
                <c:pt idx="551">
                  <c:v>1.164140965829533</c:v>
                </c:pt>
                <c:pt idx="552">
                  <c:v>1.160415893056052</c:v>
                </c:pt>
                <c:pt idx="553">
                  <c:v>1.156707893663824</c:v>
                </c:pt>
                <c:pt idx="554">
                  <c:v>1.15301686863677</c:v>
                </c:pt>
                <c:pt idx="555">
                  <c:v>1.149342719632191</c:v>
                </c:pt>
                <c:pt idx="556">
                  <c:v>1.145685348975738</c:v>
                </c:pt>
                <c:pt idx="557">
                  <c:v>1.142044659656397</c:v>
                </c:pt>
                <c:pt idx="558">
                  <c:v>1.138420555321528</c:v>
                </c:pt>
                <c:pt idx="559">
                  <c:v>1.13481294027194</c:v>
                </c:pt>
                <c:pt idx="560">
                  <c:v>1.131221719456994</c:v>
                </c:pt>
                <c:pt idx="561">
                  <c:v>1.127646798469764</c:v>
                </c:pt>
                <c:pt idx="562">
                  <c:v>1.124088083542208</c:v>
                </c:pt>
                <c:pt idx="563">
                  <c:v>1.120545481540395</c:v>
                </c:pt>
                <c:pt idx="564">
                  <c:v>1.117018899959769</c:v>
                </c:pt>
                <c:pt idx="565">
                  <c:v>1.113508246920435</c:v>
                </c:pt>
                <c:pt idx="566">
                  <c:v>1.110013431162498</c:v>
                </c:pt>
                <c:pt idx="567">
                  <c:v>1.106534362041427</c:v>
                </c:pt>
                <c:pt idx="568">
                  <c:v>1.103070949523455</c:v>
                </c:pt>
                <c:pt idx="569">
                  <c:v>1.099623104181023</c:v>
                </c:pt>
                <c:pt idx="570">
                  <c:v>1.096190737188252</c:v>
                </c:pt>
                <c:pt idx="571">
                  <c:v>1.092773760316449</c:v>
                </c:pt>
                <c:pt idx="572">
                  <c:v>1.089372085929652</c:v>
                </c:pt>
                <c:pt idx="573">
                  <c:v>1.085985626980208</c:v>
                </c:pt>
                <c:pt idx="574">
                  <c:v>1.082614297004388</c:v>
                </c:pt>
                <c:pt idx="575">
                  <c:v>1.079258010118025</c:v>
                </c:pt>
                <c:pt idx="576">
                  <c:v>1.075916681012204</c:v>
                </c:pt>
                <c:pt idx="577">
                  <c:v>1.072590224948967</c:v>
                </c:pt>
                <c:pt idx="578">
                  <c:v>1.069278557757063</c:v>
                </c:pt>
                <c:pt idx="579">
                  <c:v>1.06598159582773</c:v>
                </c:pt>
                <c:pt idx="580">
                  <c:v>1.062699256110502</c:v>
                </c:pt>
                <c:pt idx="581">
                  <c:v>1.059431456109061</c:v>
                </c:pt>
                <c:pt idx="582">
                  <c:v>1.056178113877106</c:v>
                </c:pt>
                <c:pt idx="583">
                  <c:v>1.05293914801427</c:v>
                </c:pt>
                <c:pt idx="584">
                  <c:v>1.049714477662058</c:v>
                </c:pt>
                <c:pt idx="585">
                  <c:v>1.046504022499819</c:v>
                </c:pt>
                <c:pt idx="586">
                  <c:v>1.043307702740751</c:v>
                </c:pt>
                <c:pt idx="587">
                  <c:v>1.040125439127941</c:v>
                </c:pt>
                <c:pt idx="588">
                  <c:v>1.036957152930423</c:v>
                </c:pt>
                <c:pt idx="589">
                  <c:v>1.033802765939283</c:v>
                </c:pt>
                <c:pt idx="590">
                  <c:v>1.03066220046378</c:v>
                </c:pt>
                <c:pt idx="591">
                  <c:v>1.027535379327512</c:v>
                </c:pt>
                <c:pt idx="592">
                  <c:v>1.024422225864595</c:v>
                </c:pt>
                <c:pt idx="593">
                  <c:v>1.021322663915887</c:v>
                </c:pt>
                <c:pt idx="594">
                  <c:v>1.018236617825232</c:v>
                </c:pt>
                <c:pt idx="595">
                  <c:v>1.015164012435741</c:v>
                </c:pt>
                <c:pt idx="596">
                  <c:v>1.012104773086092</c:v>
                </c:pt>
                <c:pt idx="597">
                  <c:v>1.009058825606868</c:v>
                </c:pt>
                <c:pt idx="598">
                  <c:v>1.006026096316921</c:v>
                </c:pt>
                <c:pt idx="599">
                  <c:v>1.003006512019762</c:v>
                </c:pt>
                <c:pt idx="600">
                  <c:v>0.999999999999982</c:v>
                </c:pt>
                <c:pt idx="601">
                  <c:v>0.997006488019703</c:v>
                </c:pt>
                <c:pt idx="602">
                  <c:v>0.994025904315049</c:v>
                </c:pt>
                <c:pt idx="603">
                  <c:v>0.991058177592653</c:v>
                </c:pt>
                <c:pt idx="604">
                  <c:v>0.988103237026187</c:v>
                </c:pt>
                <c:pt idx="605">
                  <c:v>0.985161012252923</c:v>
                </c:pt>
                <c:pt idx="606">
                  <c:v>0.982231433370313</c:v>
                </c:pt>
                <c:pt idx="607">
                  <c:v>0.979314430932608</c:v>
                </c:pt>
                <c:pt idx="608">
                  <c:v>0.976409935947491</c:v>
                </c:pt>
                <c:pt idx="609">
                  <c:v>0.973517879872744</c:v>
                </c:pt>
                <c:pt idx="610">
                  <c:v>0.970638194612941</c:v>
                </c:pt>
                <c:pt idx="611">
                  <c:v>0.967770812516163</c:v>
                </c:pt>
                <c:pt idx="612">
                  <c:v>0.964915666370742</c:v>
                </c:pt>
                <c:pt idx="613">
                  <c:v>0.962072689402031</c:v>
                </c:pt>
                <c:pt idx="614">
                  <c:v>0.959241815269194</c:v>
                </c:pt>
                <c:pt idx="615">
                  <c:v>0.956422978062031</c:v>
                </c:pt>
                <c:pt idx="616">
                  <c:v>0.953616112297816</c:v>
                </c:pt>
                <c:pt idx="617">
                  <c:v>0.950821152918172</c:v>
                </c:pt>
                <c:pt idx="618">
                  <c:v>0.948038035285959</c:v>
                </c:pt>
                <c:pt idx="619">
                  <c:v>0.945266695182195</c:v>
                </c:pt>
                <c:pt idx="620">
                  <c:v>0.942507068802999</c:v>
                </c:pt>
                <c:pt idx="621">
                  <c:v>0.939759092756555</c:v>
                </c:pt>
                <c:pt idx="622">
                  <c:v>0.937022704060103</c:v>
                </c:pt>
                <c:pt idx="623">
                  <c:v>0.934297840136951</c:v>
                </c:pt>
                <c:pt idx="624">
                  <c:v>0.931584438813517</c:v>
                </c:pt>
                <c:pt idx="625">
                  <c:v>0.928882438316384</c:v>
                </c:pt>
                <c:pt idx="626">
                  <c:v>0.926191777269385</c:v>
                </c:pt>
                <c:pt idx="627">
                  <c:v>0.923512394690711</c:v>
                </c:pt>
                <c:pt idx="628">
                  <c:v>0.920844229990038</c:v>
                </c:pt>
                <c:pt idx="629">
                  <c:v>0.918187222965682</c:v>
                </c:pt>
                <c:pt idx="630">
                  <c:v>0.915541313801769</c:v>
                </c:pt>
                <c:pt idx="631">
                  <c:v>0.912906443065432</c:v>
                </c:pt>
                <c:pt idx="632">
                  <c:v>0.910282551704033</c:v>
                </c:pt>
                <c:pt idx="633">
                  <c:v>0.907669581042397</c:v>
                </c:pt>
                <c:pt idx="634">
                  <c:v>0.905067472780079</c:v>
                </c:pt>
                <c:pt idx="635">
                  <c:v>0.902476168988646</c:v>
                </c:pt>
                <c:pt idx="636">
                  <c:v>0.899895612108979</c:v>
                </c:pt>
                <c:pt idx="637">
                  <c:v>0.897325744948601</c:v>
                </c:pt>
                <c:pt idx="638">
                  <c:v>0.894766510679022</c:v>
                </c:pt>
                <c:pt idx="639">
                  <c:v>0.89221785283311</c:v>
                </c:pt>
                <c:pt idx="640">
                  <c:v>0.889679715302475</c:v>
                </c:pt>
                <c:pt idx="641">
                  <c:v>0.887152042334879</c:v>
                </c:pt>
                <c:pt idx="642">
                  <c:v>0.884634778531667</c:v>
                </c:pt>
                <c:pt idx="643">
                  <c:v>0.882127868845213</c:v>
                </c:pt>
                <c:pt idx="644">
                  <c:v>0.879631258576389</c:v>
                </c:pt>
                <c:pt idx="645">
                  <c:v>0.877144893372059</c:v>
                </c:pt>
                <c:pt idx="646">
                  <c:v>0.874668719222579</c:v>
                </c:pt>
                <c:pt idx="647">
                  <c:v>0.872202682459335</c:v>
                </c:pt>
                <c:pt idx="648">
                  <c:v>0.869746729752282</c:v>
                </c:pt>
                <c:pt idx="649">
                  <c:v>0.867300808107514</c:v>
                </c:pt>
                <c:pt idx="650">
                  <c:v>0.864864864864851</c:v>
                </c:pt>
                <c:pt idx="651">
                  <c:v>0.862438847695442</c:v>
                </c:pt>
                <c:pt idx="652">
                  <c:v>0.860022704599388</c:v>
                </c:pt>
                <c:pt idx="653">
                  <c:v>0.857616383903385</c:v>
                </c:pt>
                <c:pt idx="654">
                  <c:v>0.855219834258383</c:v>
                </c:pt>
                <c:pt idx="655">
                  <c:v>0.852833004637266</c:v>
                </c:pt>
                <c:pt idx="656">
                  <c:v>0.850455844332549</c:v>
                </c:pt>
                <c:pt idx="657">
                  <c:v>0.848088302954091</c:v>
                </c:pt>
                <c:pt idx="658">
                  <c:v>0.845730330426827</c:v>
                </c:pt>
                <c:pt idx="659">
                  <c:v>0.843381876988524</c:v>
                </c:pt>
                <c:pt idx="660">
                  <c:v>0.84104289318754</c:v>
                </c:pt>
                <c:pt idx="661">
                  <c:v>0.838713329880618</c:v>
                </c:pt>
                <c:pt idx="662">
                  <c:v>0.836393138230682</c:v>
                </c:pt>
                <c:pt idx="663">
                  <c:v>0.834082269704661</c:v>
                </c:pt>
                <c:pt idx="664">
                  <c:v>0.831780676071322</c:v>
                </c:pt>
                <c:pt idx="665">
                  <c:v>0.829488309399128</c:v>
                </c:pt>
                <c:pt idx="666">
                  <c:v>0.827205122054105</c:v>
                </c:pt>
                <c:pt idx="667">
                  <c:v>0.824931066697728</c:v>
                </c:pt>
                <c:pt idx="668">
                  <c:v>0.822666096284829</c:v>
                </c:pt>
                <c:pt idx="669">
                  <c:v>0.820410164061512</c:v>
                </c:pt>
                <c:pt idx="670">
                  <c:v>0.81816322356309</c:v>
                </c:pt>
                <c:pt idx="671">
                  <c:v>0.81592522861204</c:v>
                </c:pt>
                <c:pt idx="672">
                  <c:v>0.813696133315964</c:v>
                </c:pt>
                <c:pt idx="673">
                  <c:v>0.811475892065582</c:v>
                </c:pt>
                <c:pt idx="674">
                  <c:v>0.809264459532721</c:v>
                </c:pt>
                <c:pt idx="675">
                  <c:v>0.807061790668338</c:v>
                </c:pt>
                <c:pt idx="676">
                  <c:v>0.804867840700547</c:v>
                </c:pt>
                <c:pt idx="677">
                  <c:v>0.802682565132664</c:v>
                </c:pt>
                <c:pt idx="678">
                  <c:v>0.800505919741267</c:v>
                </c:pt>
                <c:pt idx="679">
                  <c:v>0.798337860574275</c:v>
                </c:pt>
                <c:pt idx="680">
                  <c:v>0.796178343949036</c:v>
                </c:pt>
                <c:pt idx="681">
                  <c:v>0.794027326450431</c:v>
                </c:pt>
                <c:pt idx="682">
                  <c:v>0.791884764928999</c:v>
                </c:pt>
                <c:pt idx="683">
                  <c:v>0.789750616499067</c:v>
                </c:pt>
                <c:pt idx="684">
                  <c:v>0.7876248385369</c:v>
                </c:pt>
                <c:pt idx="685">
                  <c:v>0.785507388678867</c:v>
                </c:pt>
                <c:pt idx="686">
                  <c:v>0.783398224819615</c:v>
                </c:pt>
                <c:pt idx="687">
                  <c:v>0.781297305110262</c:v>
                </c:pt>
                <c:pt idx="688">
                  <c:v>0.779204587956606</c:v>
                </c:pt>
                <c:pt idx="689">
                  <c:v>0.777120032017338</c:v>
                </c:pt>
                <c:pt idx="690">
                  <c:v>0.775043596202279</c:v>
                </c:pt>
                <c:pt idx="691">
                  <c:v>0.772975239670628</c:v>
                </c:pt>
                <c:pt idx="692">
                  <c:v>0.77091492182922</c:v>
                </c:pt>
                <c:pt idx="693">
                  <c:v>0.7688626023308</c:v>
                </c:pt>
                <c:pt idx="694">
                  <c:v>0.766818241072312</c:v>
                </c:pt>
                <c:pt idx="695">
                  <c:v>0.764781798193196</c:v>
                </c:pt>
                <c:pt idx="696">
                  <c:v>0.762753234073706</c:v>
                </c:pt>
                <c:pt idx="697">
                  <c:v>0.76073250933323</c:v>
                </c:pt>
                <c:pt idx="698">
                  <c:v>0.758719584828637</c:v>
                </c:pt>
                <c:pt idx="699">
                  <c:v>0.75671442165262</c:v>
                </c:pt>
                <c:pt idx="700">
                  <c:v>0.754716981132069</c:v>
                </c:pt>
                <c:pt idx="701">
                  <c:v>0.752727224826443</c:v>
                </c:pt>
                <c:pt idx="702">
                  <c:v>0.750745114526161</c:v>
                </c:pt>
                <c:pt idx="703">
                  <c:v>0.748770612251005</c:v>
                </c:pt>
                <c:pt idx="704">
                  <c:v>0.746803680248531</c:v>
                </c:pt>
                <c:pt idx="705">
                  <c:v>0.7448442809925</c:v>
                </c:pt>
                <c:pt idx="706">
                  <c:v>0.742892377181313</c:v>
                </c:pt>
                <c:pt idx="707">
                  <c:v>0.740947931736462</c:v>
                </c:pt>
                <c:pt idx="708">
                  <c:v>0.739010907800994</c:v>
                </c:pt>
                <c:pt idx="709">
                  <c:v>0.737081268737983</c:v>
                </c:pt>
                <c:pt idx="710">
                  <c:v>0.735158978129016</c:v>
                </c:pt>
                <c:pt idx="711">
                  <c:v>0.73324399977269</c:v>
                </c:pt>
                <c:pt idx="712">
                  <c:v>0.731336297683122</c:v>
                </c:pt>
                <c:pt idx="713">
                  <c:v>0.729435836088469</c:v>
                </c:pt>
                <c:pt idx="714">
                  <c:v>0.727542579429457</c:v>
                </c:pt>
                <c:pt idx="715">
                  <c:v>0.725656492357926</c:v>
                </c:pt>
                <c:pt idx="716">
                  <c:v>0.723777539735383</c:v>
                </c:pt>
                <c:pt idx="717">
                  <c:v>0.721905686631566</c:v>
                </c:pt>
                <c:pt idx="718">
                  <c:v>0.720040898323021</c:v>
                </c:pt>
                <c:pt idx="719">
                  <c:v>0.718183140291687</c:v>
                </c:pt>
                <c:pt idx="720">
                  <c:v>0.716332378223492</c:v>
                </c:pt>
                <c:pt idx="721">
                  <c:v>0.714488578006967</c:v>
                </c:pt>
                <c:pt idx="722">
                  <c:v>0.712651705731854</c:v>
                </c:pt>
                <c:pt idx="723">
                  <c:v>0.710821727687747</c:v>
                </c:pt>
                <c:pt idx="724">
                  <c:v>0.708998610362721</c:v>
                </c:pt>
                <c:pt idx="725">
                  <c:v>0.707182320441986</c:v>
                </c:pt>
                <c:pt idx="726">
                  <c:v>0.705372824806549</c:v>
                </c:pt>
                <c:pt idx="727">
                  <c:v>0.703570090531879</c:v>
                </c:pt>
                <c:pt idx="728">
                  <c:v>0.701774084886591</c:v>
                </c:pt>
                <c:pt idx="729">
                  <c:v>0.699984775331134</c:v>
                </c:pt>
                <c:pt idx="730">
                  <c:v>0.698202129516493</c:v>
                </c:pt>
                <c:pt idx="731">
                  <c:v>0.696426115282895</c:v>
                </c:pt>
                <c:pt idx="732">
                  <c:v>0.694656700658532</c:v>
                </c:pt>
                <c:pt idx="733">
                  <c:v>0.692893853858291</c:v>
                </c:pt>
                <c:pt idx="734">
                  <c:v>0.691137543282487</c:v>
                </c:pt>
                <c:pt idx="735">
                  <c:v>0.689387737515617</c:v>
                </c:pt>
                <c:pt idx="736">
                  <c:v>0.687644405325117</c:v>
                </c:pt>
                <c:pt idx="737">
                  <c:v>0.685907515660124</c:v>
                </c:pt>
                <c:pt idx="738">
                  <c:v>0.684177037650261</c:v>
                </c:pt>
                <c:pt idx="739">
                  <c:v>0.682452940604413</c:v>
                </c:pt>
                <c:pt idx="740">
                  <c:v>0.680735194009529</c:v>
                </c:pt>
                <c:pt idx="741">
                  <c:v>0.679023767529422</c:v>
                </c:pt>
                <c:pt idx="742">
                  <c:v>0.677318631003582</c:v>
                </c:pt>
                <c:pt idx="743">
                  <c:v>0.675619754445999</c:v>
                </c:pt>
                <c:pt idx="744">
                  <c:v>0.673927108043993</c:v>
                </c:pt>
                <c:pt idx="745">
                  <c:v>0.672240662157051</c:v>
                </c:pt>
                <c:pt idx="746">
                  <c:v>0.670560387315679</c:v>
                </c:pt>
                <c:pt idx="747">
                  <c:v>0.668886254220254</c:v>
                </c:pt>
                <c:pt idx="748">
                  <c:v>0.667218233739891</c:v>
                </c:pt>
                <c:pt idx="749">
                  <c:v>0.665556296911319</c:v>
                </c:pt>
                <c:pt idx="750">
                  <c:v>0.663900414937759</c:v>
                </c:pt>
                <c:pt idx="751">
                  <c:v>0.662250559187816</c:v>
                </c:pt>
                <c:pt idx="752">
                  <c:v>0.660606701194377</c:v>
                </c:pt>
                <c:pt idx="753">
                  <c:v>0.658968812653519</c:v>
                </c:pt>
                <c:pt idx="754">
                  <c:v>0.657336865423424</c:v>
                </c:pt>
                <c:pt idx="755">
                  <c:v>0.655710831523298</c:v>
                </c:pt>
                <c:pt idx="756">
                  <c:v>0.65409068313231</c:v>
                </c:pt>
                <c:pt idx="757">
                  <c:v>0.652476392588521</c:v>
                </c:pt>
                <c:pt idx="758">
                  <c:v>0.65086793238784</c:v>
                </c:pt>
                <c:pt idx="759">
                  <c:v>0.649265275182972</c:v>
                </c:pt>
                <c:pt idx="760">
                  <c:v>0.647668393782384</c:v>
                </c:pt>
                <c:pt idx="761">
                  <c:v>0.646077261149275</c:v>
                </c:pt>
                <c:pt idx="762">
                  <c:v>0.644491850400552</c:v>
                </c:pt>
                <c:pt idx="763">
                  <c:v>0.642912134805817</c:v>
                </c:pt>
                <c:pt idx="764">
                  <c:v>0.641338087786358</c:v>
                </c:pt>
                <c:pt idx="765">
                  <c:v>0.639769682914152</c:v>
                </c:pt>
                <c:pt idx="766">
                  <c:v>0.638206893910869</c:v>
                </c:pt>
                <c:pt idx="767">
                  <c:v>0.636649694646891</c:v>
                </c:pt>
                <c:pt idx="768">
                  <c:v>0.635098059140333</c:v>
                </c:pt>
                <c:pt idx="769">
                  <c:v>0.633551961556068</c:v>
                </c:pt>
                <c:pt idx="770">
                  <c:v>0.632011376204773</c:v>
                </c:pt>
                <c:pt idx="771">
                  <c:v>0.630476277541964</c:v>
                </c:pt>
                <c:pt idx="772">
                  <c:v>0.62894664016705</c:v>
                </c:pt>
                <c:pt idx="773">
                  <c:v>0.627422438822393</c:v>
                </c:pt>
                <c:pt idx="774">
                  <c:v>0.625903648392368</c:v>
                </c:pt>
                <c:pt idx="775">
                  <c:v>0.624390243902441</c:v>
                </c:pt>
                <c:pt idx="776">
                  <c:v>0.62288220051824</c:v>
                </c:pt>
                <c:pt idx="777">
                  <c:v>0.621379493544646</c:v>
                </c:pt>
                <c:pt idx="778">
                  <c:v>0.619882098424882</c:v>
                </c:pt>
                <c:pt idx="779">
                  <c:v>0.618389990739612</c:v>
                </c:pt>
                <c:pt idx="780">
                  <c:v>0.616903146206048</c:v>
                </c:pt>
                <c:pt idx="781">
                  <c:v>0.615421540677058</c:v>
                </c:pt>
                <c:pt idx="782">
                  <c:v>0.613945150140289</c:v>
                </c:pt>
                <c:pt idx="783">
                  <c:v>0.612473950717286</c:v>
                </c:pt>
                <c:pt idx="784">
                  <c:v>0.611007918662629</c:v>
                </c:pt>
                <c:pt idx="785">
                  <c:v>0.609547030363064</c:v>
                </c:pt>
                <c:pt idx="786">
                  <c:v>0.608091262336654</c:v>
                </c:pt>
                <c:pt idx="787">
                  <c:v>0.606640591231923</c:v>
                </c:pt>
                <c:pt idx="788">
                  <c:v>0.605194993827014</c:v>
                </c:pt>
                <c:pt idx="789">
                  <c:v>0.603754447028852</c:v>
                </c:pt>
                <c:pt idx="790">
                  <c:v>0.602318927872311</c:v>
                </c:pt>
                <c:pt idx="791">
                  <c:v>0.600888413519392</c:v>
                </c:pt>
                <c:pt idx="792">
                  <c:v>0.599462881258396</c:v>
                </c:pt>
                <c:pt idx="793">
                  <c:v>0.598042308503118</c:v>
                </c:pt>
                <c:pt idx="794">
                  <c:v>0.596626672792037</c:v>
                </c:pt>
                <c:pt idx="795">
                  <c:v>0.595215951787511</c:v>
                </c:pt>
                <c:pt idx="796">
                  <c:v>0.593810123274985</c:v>
                </c:pt>
                <c:pt idx="797">
                  <c:v>0.592409165162198</c:v>
                </c:pt>
                <c:pt idx="798">
                  <c:v>0.591013055478399</c:v>
                </c:pt>
                <c:pt idx="799">
                  <c:v>0.58962177237357</c:v>
                </c:pt>
                <c:pt idx="800">
                  <c:v>0.588235294117651</c:v>
                </c:pt>
                <c:pt idx="801">
                  <c:v>0.58685359909977</c:v>
                </c:pt>
                <c:pt idx="802">
                  <c:v>0.585476665827487</c:v>
                </c:pt>
                <c:pt idx="803">
                  <c:v>0.584104472926031</c:v>
                </c:pt>
                <c:pt idx="804">
                  <c:v>0.582736999137553</c:v>
                </c:pt>
                <c:pt idx="805">
                  <c:v>0.581374223320378</c:v>
                </c:pt>
                <c:pt idx="806">
                  <c:v>0.580016124448264</c:v>
                </c:pt>
                <c:pt idx="807">
                  <c:v>0.57866268160967</c:v>
                </c:pt>
                <c:pt idx="808">
                  <c:v>0.577313874007024</c:v>
                </c:pt>
                <c:pt idx="809">
                  <c:v>0.575969680955999</c:v>
                </c:pt>
                <c:pt idx="810">
                  <c:v>0.574630081884791</c:v>
                </c:pt>
                <c:pt idx="811">
                  <c:v>0.57329505633341</c:v>
                </c:pt>
                <c:pt idx="812">
                  <c:v>0.571964583952966</c:v>
                </c:pt>
                <c:pt idx="813">
                  <c:v>0.570638644504968</c:v>
                </c:pt>
                <c:pt idx="814">
                  <c:v>0.569317217860624</c:v>
                </c:pt>
                <c:pt idx="815">
                  <c:v>0.568000284000147</c:v>
                </c:pt>
                <c:pt idx="816">
                  <c:v>0.566687823012064</c:v>
                </c:pt>
                <c:pt idx="817">
                  <c:v>0.565379815092536</c:v>
                </c:pt>
                <c:pt idx="818">
                  <c:v>0.564076240544677</c:v>
                </c:pt>
                <c:pt idx="819">
                  <c:v>0.562777079777877</c:v>
                </c:pt>
                <c:pt idx="820">
                  <c:v>0.561482313307136</c:v>
                </c:pt>
                <c:pt idx="821">
                  <c:v>0.560191921752397</c:v>
                </c:pt>
                <c:pt idx="822">
                  <c:v>0.558905885837889</c:v>
                </c:pt>
                <c:pt idx="823">
                  <c:v>0.557624186391466</c:v>
                </c:pt>
                <c:pt idx="824">
                  <c:v>0.556346804343961</c:v>
                </c:pt>
                <c:pt idx="825">
                  <c:v>0.555073720728539</c:v>
                </c:pt>
                <c:pt idx="826">
                  <c:v>0.553804916680055</c:v>
                </c:pt>
                <c:pt idx="827">
                  <c:v>0.552540373434417</c:v>
                </c:pt>
                <c:pt idx="828">
                  <c:v>0.551280072327951</c:v>
                </c:pt>
                <c:pt idx="829">
                  <c:v>0.550023994796778</c:v>
                </c:pt>
                <c:pt idx="830">
                  <c:v>0.548772122376189</c:v>
                </c:pt>
                <c:pt idx="831">
                  <c:v>0.547524436700021</c:v>
                </c:pt>
                <c:pt idx="832">
                  <c:v>0.546280919500049</c:v>
                </c:pt>
                <c:pt idx="833">
                  <c:v>0.545041552605372</c:v>
                </c:pt>
                <c:pt idx="834">
                  <c:v>0.543806317941808</c:v>
                </c:pt>
                <c:pt idx="835">
                  <c:v>0.542575197531289</c:v>
                </c:pt>
                <c:pt idx="836">
                  <c:v>0.541348173491268</c:v>
                </c:pt>
                <c:pt idx="837">
                  <c:v>0.540125228034126</c:v>
                </c:pt>
                <c:pt idx="838">
                  <c:v>0.538906343466575</c:v>
                </c:pt>
                <c:pt idx="839">
                  <c:v>0.537691502189082</c:v>
                </c:pt>
                <c:pt idx="840">
                  <c:v>0.536480686695285</c:v>
                </c:pt>
                <c:pt idx="841">
                  <c:v>0.535273879571412</c:v>
                </c:pt>
                <c:pt idx="842">
                  <c:v>0.534071063495715</c:v>
                </c:pt>
                <c:pt idx="843">
                  <c:v>0.532872221237895</c:v>
                </c:pt>
                <c:pt idx="844">
                  <c:v>0.531677335658542</c:v>
                </c:pt>
                <c:pt idx="845">
                  <c:v>0.53048638970857</c:v>
                </c:pt>
                <c:pt idx="846">
                  <c:v>0.529299366428665</c:v>
                </c:pt>
                <c:pt idx="847">
                  <c:v>0.528116248948725</c:v>
                </c:pt>
                <c:pt idx="848">
                  <c:v>0.526937020487318</c:v>
                </c:pt>
                <c:pt idx="849">
                  <c:v>0.525761664351131</c:v>
                </c:pt>
                <c:pt idx="850">
                  <c:v>0.524590163934433</c:v>
                </c:pt>
                <c:pt idx="851">
                  <c:v>0.523422502718532</c:v>
                </c:pt>
                <c:pt idx="852">
                  <c:v>0.522258664271247</c:v>
                </c:pt>
                <c:pt idx="853">
                  <c:v>0.521098632246372</c:v>
                </c:pt>
                <c:pt idx="854">
                  <c:v>0.519942390383152</c:v>
                </c:pt>
                <c:pt idx="855">
                  <c:v>0.518789922505762</c:v>
                </c:pt>
                <c:pt idx="856">
                  <c:v>0.517641212522783</c:v>
                </c:pt>
                <c:pt idx="857">
                  <c:v>0.51649624442669</c:v>
                </c:pt>
                <c:pt idx="858">
                  <c:v>0.515355002293337</c:v>
                </c:pt>
                <c:pt idx="859">
                  <c:v>0.514217470281451</c:v>
                </c:pt>
                <c:pt idx="860">
                  <c:v>0.513083632632126</c:v>
                </c:pt>
                <c:pt idx="861">
                  <c:v>0.51195347366832</c:v>
                </c:pt>
                <c:pt idx="862">
                  <c:v>0.510826977794358</c:v>
                </c:pt>
                <c:pt idx="863">
                  <c:v>0.509704129495438</c:v>
                </c:pt>
                <c:pt idx="864">
                  <c:v>0.508584913337138</c:v>
                </c:pt>
                <c:pt idx="865">
                  <c:v>0.507469313964928</c:v>
                </c:pt>
                <c:pt idx="866">
                  <c:v>0.506357316103689</c:v>
                </c:pt>
                <c:pt idx="867">
                  <c:v>0.505248904557226</c:v>
                </c:pt>
                <c:pt idx="868">
                  <c:v>0.504144064207795</c:v>
                </c:pt>
                <c:pt idx="869">
                  <c:v>0.503042780015627</c:v>
                </c:pt>
                <c:pt idx="870">
                  <c:v>0.501945037018454</c:v>
                </c:pt>
                <c:pt idx="871">
                  <c:v>0.500850820331045</c:v>
                </c:pt>
                <c:pt idx="872">
                  <c:v>0.499760115144738</c:v>
                </c:pt>
                <c:pt idx="873">
                  <c:v>0.49867290672698</c:v>
                </c:pt>
                <c:pt idx="874">
                  <c:v>0.497589180420868</c:v>
                </c:pt>
                <c:pt idx="875">
                  <c:v>0.496508921644693</c:v>
                </c:pt>
                <c:pt idx="876">
                  <c:v>0.495432115891488</c:v>
                </c:pt>
                <c:pt idx="877">
                  <c:v>0.494358748728579</c:v>
                </c:pt>
                <c:pt idx="878">
                  <c:v>0.493288805797138</c:v>
                </c:pt>
                <c:pt idx="879">
                  <c:v>0.492222272811741</c:v>
                </c:pt>
                <c:pt idx="880">
                  <c:v>0.491159135559929</c:v>
                </c:pt>
                <c:pt idx="881">
                  <c:v>0.490099379901767</c:v>
                </c:pt>
                <c:pt idx="882">
                  <c:v>0.489042991769414</c:v>
                </c:pt>
                <c:pt idx="883">
                  <c:v>0.487989957166689</c:v>
                </c:pt>
                <c:pt idx="884">
                  <c:v>0.486940262168645</c:v>
                </c:pt>
                <c:pt idx="885">
                  <c:v>0.485893892921141</c:v>
                </c:pt>
                <c:pt idx="886">
                  <c:v>0.484850835640423</c:v>
                </c:pt>
                <c:pt idx="887">
                  <c:v>0.483811076612702</c:v>
                </c:pt>
                <c:pt idx="888">
                  <c:v>0.482774602193736</c:v>
                </c:pt>
                <c:pt idx="889">
                  <c:v>0.481741398808421</c:v>
                </c:pt>
                <c:pt idx="890">
                  <c:v>0.480711452950375</c:v>
                </c:pt>
                <c:pt idx="891">
                  <c:v>0.479684751181531</c:v>
                </c:pt>
                <c:pt idx="892">
                  <c:v>0.478661280131736</c:v>
                </c:pt>
                <c:pt idx="893">
                  <c:v>0.477641026498338</c:v>
                </c:pt>
                <c:pt idx="894">
                  <c:v>0.476623977045797</c:v>
                </c:pt>
                <c:pt idx="895">
                  <c:v>0.475610118605281</c:v>
                </c:pt>
                <c:pt idx="896">
                  <c:v>0.474599438074273</c:v>
                </c:pt>
                <c:pt idx="897">
                  <c:v>0.47359192241618</c:v>
                </c:pt>
                <c:pt idx="898">
                  <c:v>0.472587558659939</c:v>
                </c:pt>
                <c:pt idx="899">
                  <c:v>0.471586333899638</c:v>
                </c:pt>
                <c:pt idx="900">
                  <c:v>0.470588235294126</c:v>
                </c:pt>
                <c:pt idx="901">
                  <c:v>0.469593250066632</c:v>
                </c:pt>
                <c:pt idx="902">
                  <c:v>0.468601365504388</c:v>
                </c:pt>
                <c:pt idx="903">
                  <c:v>0.46761256895825</c:v>
                </c:pt>
                <c:pt idx="904">
                  <c:v>0.466626847842326</c:v>
                </c:pt>
                <c:pt idx="905">
                  <c:v>0.465644189633605</c:v>
                </c:pt>
                <c:pt idx="906">
                  <c:v>0.464664581871584</c:v>
                </c:pt>
                <c:pt idx="907">
                  <c:v>0.463688012157908</c:v>
                </c:pt>
                <c:pt idx="908">
                  <c:v>0.462714468155999</c:v>
                </c:pt>
                <c:pt idx="909">
                  <c:v>0.461743937590698</c:v>
                </c:pt>
                <c:pt idx="910">
                  <c:v>0.460776408247906</c:v>
                </c:pt>
                <c:pt idx="911">
                  <c:v>0.459811867974227</c:v>
                </c:pt>
                <c:pt idx="912">
                  <c:v>0.458850304676611</c:v>
                </c:pt>
                <c:pt idx="913">
                  <c:v>0.457891706322005</c:v>
                </c:pt>
                <c:pt idx="914">
                  <c:v>0.456936060937002</c:v>
                </c:pt>
                <c:pt idx="915">
                  <c:v>0.455983356607493</c:v>
                </c:pt>
                <c:pt idx="916">
                  <c:v>0.455033581478322</c:v>
                </c:pt>
                <c:pt idx="917">
                  <c:v>0.454086723752945</c:v>
                </c:pt>
                <c:pt idx="918">
                  <c:v>0.453142771693086</c:v>
                </c:pt>
                <c:pt idx="919">
                  <c:v>0.452201713618403</c:v>
                </c:pt>
                <c:pt idx="920">
                  <c:v>0.451263537906146</c:v>
                </c:pt>
                <c:pt idx="921">
                  <c:v>0.45032823299083</c:v>
                </c:pt>
                <c:pt idx="922">
                  <c:v>0.449395787363898</c:v>
                </c:pt>
                <c:pt idx="923">
                  <c:v>0.448466189573394</c:v>
                </c:pt>
                <c:pt idx="924">
                  <c:v>0.447539428223635</c:v>
                </c:pt>
                <c:pt idx="925">
                  <c:v>0.446615491974887</c:v>
                </c:pt>
                <c:pt idx="926">
                  <c:v>0.445694369543039</c:v>
                </c:pt>
                <c:pt idx="927">
                  <c:v>0.444776049699285</c:v>
                </c:pt>
                <c:pt idx="928">
                  <c:v>0.443860521269805</c:v>
                </c:pt>
                <c:pt idx="929">
                  <c:v>0.442947773135448</c:v>
                </c:pt>
                <c:pt idx="930">
                  <c:v>0.442037794231416</c:v>
                </c:pt>
                <c:pt idx="931">
                  <c:v>0.441130573546953</c:v>
                </c:pt>
                <c:pt idx="932">
                  <c:v>0.440226100125033</c:v>
                </c:pt>
                <c:pt idx="933">
                  <c:v>0.439324363062056</c:v>
                </c:pt>
                <c:pt idx="934">
                  <c:v>0.438425351507535</c:v>
                </c:pt>
                <c:pt idx="935">
                  <c:v>0.437529054663796</c:v>
                </c:pt>
                <c:pt idx="936">
                  <c:v>0.436635461785674</c:v>
                </c:pt>
                <c:pt idx="937">
                  <c:v>0.435744562180214</c:v>
                </c:pt>
                <c:pt idx="938">
                  <c:v>0.43485634520637</c:v>
                </c:pt>
                <c:pt idx="939">
                  <c:v>0.433970800274713</c:v>
                </c:pt>
                <c:pt idx="940">
                  <c:v>0.433087916847129</c:v>
                </c:pt>
                <c:pt idx="941">
                  <c:v>0.432207684436535</c:v>
                </c:pt>
                <c:pt idx="942">
                  <c:v>0.43133009260658</c:v>
                </c:pt>
                <c:pt idx="943">
                  <c:v>0.430455130971364</c:v>
                </c:pt>
                <c:pt idx="944">
                  <c:v>0.429582789195143</c:v>
                </c:pt>
                <c:pt idx="945">
                  <c:v>0.428713056992051</c:v>
                </c:pt>
                <c:pt idx="946">
                  <c:v>0.427845924125813</c:v>
                </c:pt>
                <c:pt idx="947">
                  <c:v>0.426981380409463</c:v>
                </c:pt>
                <c:pt idx="948">
                  <c:v>0.426119415705067</c:v>
                </c:pt>
                <c:pt idx="949">
                  <c:v>0.425260019923442</c:v>
                </c:pt>
                <c:pt idx="950">
                  <c:v>0.424403183023882</c:v>
                </c:pt>
                <c:pt idx="951">
                  <c:v>0.423548895013886</c:v>
                </c:pt>
                <c:pt idx="952">
                  <c:v>0.42269714594888</c:v>
                </c:pt>
                <c:pt idx="953">
                  <c:v>0.421847925931951</c:v>
                </c:pt>
                <c:pt idx="954">
                  <c:v>0.421001225113575</c:v>
                </c:pt>
                <c:pt idx="955">
                  <c:v>0.420157033691352</c:v>
                </c:pt>
                <c:pt idx="956">
                  <c:v>0.419315341909739</c:v>
                </c:pt>
                <c:pt idx="957">
                  <c:v>0.418476140059789</c:v>
                </c:pt>
                <c:pt idx="958">
                  <c:v>0.417639418478884</c:v>
                </c:pt>
                <c:pt idx="959">
                  <c:v>0.416805167550477</c:v>
                </c:pt>
                <c:pt idx="960">
                  <c:v>0.415973377703837</c:v>
                </c:pt>
                <c:pt idx="961">
                  <c:v>0.415144039413785</c:v>
                </c:pt>
                <c:pt idx="962">
                  <c:v>0.414317143200444</c:v>
                </c:pt>
                <c:pt idx="963">
                  <c:v>0.413492679628983</c:v>
                </c:pt>
                <c:pt idx="964">
                  <c:v>0.412670639309364</c:v>
                </c:pt>
                <c:pt idx="965">
                  <c:v>0.411851012896095</c:v>
                </c:pt>
                <c:pt idx="966">
                  <c:v>0.411033791087975</c:v>
                </c:pt>
                <c:pt idx="967">
                  <c:v>0.410218964627854</c:v>
                </c:pt>
                <c:pt idx="968">
                  <c:v>0.409406524302381</c:v>
                </c:pt>
                <c:pt idx="969">
                  <c:v>0.408596460941763</c:v>
                </c:pt>
                <c:pt idx="970">
                  <c:v>0.407788765419523</c:v>
                </c:pt>
                <c:pt idx="971">
                  <c:v>0.406983428652254</c:v>
                </c:pt>
                <c:pt idx="972">
                  <c:v>0.406180441599386</c:v>
                </c:pt>
                <c:pt idx="973">
                  <c:v>0.405379795262944</c:v>
                </c:pt>
                <c:pt idx="974">
                  <c:v>0.404581480687313</c:v>
                </c:pt>
                <c:pt idx="975">
                  <c:v>0.403785488959001</c:v>
                </c:pt>
                <c:pt idx="976">
                  <c:v>0.402991811206406</c:v>
                </c:pt>
                <c:pt idx="977">
                  <c:v>0.402200438599588</c:v>
                </c:pt>
                <c:pt idx="978">
                  <c:v>0.401411362350033</c:v>
                </c:pt>
                <c:pt idx="979">
                  <c:v>0.400624573710425</c:v>
                </c:pt>
                <c:pt idx="980">
                  <c:v>0.39984006397442</c:v>
                </c:pt>
                <c:pt idx="981">
                  <c:v>0.399057824476421</c:v>
                </c:pt>
                <c:pt idx="982">
                  <c:v>0.398277846591349</c:v>
                </c:pt>
                <c:pt idx="983">
                  <c:v>0.397500121734422</c:v>
                </c:pt>
                <c:pt idx="984">
                  <c:v>0.396724641360934</c:v>
                </c:pt>
                <c:pt idx="985">
                  <c:v>0.395951396966033</c:v>
                </c:pt>
                <c:pt idx="986">
                  <c:v>0.3951803800845</c:v>
                </c:pt>
                <c:pt idx="987">
                  <c:v>0.394411582290536</c:v>
                </c:pt>
                <c:pt idx="988">
                  <c:v>0.393644995197541</c:v>
                </c:pt>
                <c:pt idx="989">
                  <c:v>0.392880610457903</c:v>
                </c:pt>
                <c:pt idx="990">
                  <c:v>0.392118419762779</c:v>
                </c:pt>
                <c:pt idx="991">
                  <c:v>0.391358414841887</c:v>
                </c:pt>
                <c:pt idx="992">
                  <c:v>0.390600587463294</c:v>
                </c:pt>
                <c:pt idx="993">
                  <c:v>0.389844929433205</c:v>
                </c:pt>
                <c:pt idx="994">
                  <c:v>0.389091432595756</c:v>
                </c:pt>
                <c:pt idx="995">
                  <c:v>0.388340088832806</c:v>
                </c:pt>
                <c:pt idx="996">
                  <c:v>0.38759089006373</c:v>
                </c:pt>
                <c:pt idx="997">
                  <c:v>0.386843828245219</c:v>
                </c:pt>
                <c:pt idx="998">
                  <c:v>0.386098895371071</c:v>
                </c:pt>
                <c:pt idx="999">
                  <c:v>0.385356083471992</c:v>
                </c:pt>
                <c:pt idx="1000">
                  <c:v>0.384615384615395</c:v>
                </c:pt>
                <c:pt idx="1001">
                  <c:v>0.383876790905201</c:v>
                </c:pt>
                <c:pt idx="1002">
                  <c:v>0.383140294481641</c:v>
                </c:pt>
                <c:pt idx="1003">
                  <c:v>0.382405887521055</c:v>
                </c:pt>
                <c:pt idx="1004">
                  <c:v>0.381673562235701</c:v>
                </c:pt>
                <c:pt idx="1005">
                  <c:v>0.380943310873561</c:v>
                </c:pt>
                <c:pt idx="1006">
                  <c:v>0.380215125718142</c:v>
                </c:pt>
                <c:pt idx="1007">
                  <c:v>0.379488999088288</c:v>
                </c:pt>
                <c:pt idx="1008">
                  <c:v>0.37876492333799</c:v>
                </c:pt>
                <c:pt idx="1009">
                  <c:v>0.378042890856193</c:v>
                </c:pt>
                <c:pt idx="1010">
                  <c:v>0.377322894066608</c:v>
                </c:pt>
                <c:pt idx="1011">
                  <c:v>0.376604925427528</c:v>
                </c:pt>
                <c:pt idx="1012">
                  <c:v>0.375888977431636</c:v>
                </c:pt>
                <c:pt idx="1013">
                  <c:v>0.375175042605826</c:v>
                </c:pt>
                <c:pt idx="1014">
                  <c:v>0.374463113511014</c:v>
                </c:pt>
                <c:pt idx="1015">
                  <c:v>0.373753182741957</c:v>
                </c:pt>
                <c:pt idx="1016">
                  <c:v>0.373045242927073</c:v>
                </c:pt>
                <c:pt idx="1017">
                  <c:v>0.372339286728256</c:v>
                </c:pt>
                <c:pt idx="1018">
                  <c:v>0.371635306840702</c:v>
                </c:pt>
                <c:pt idx="1019">
                  <c:v>0.370933295992725</c:v>
                </c:pt>
                <c:pt idx="1020">
                  <c:v>0.370233246945586</c:v>
                </c:pt>
                <c:pt idx="1021">
                  <c:v>0.36953515249331</c:v>
                </c:pt>
                <c:pt idx="1022">
                  <c:v>0.368839005462516</c:v>
                </c:pt>
                <c:pt idx="1023">
                  <c:v>0.36814479871224</c:v>
                </c:pt>
                <c:pt idx="1024">
                  <c:v>0.367452525133763</c:v>
                </c:pt>
                <c:pt idx="1025">
                  <c:v>0.36676217765044</c:v>
                </c:pt>
                <c:pt idx="1026">
                  <c:v>0.366073749217528</c:v>
                </c:pt>
                <c:pt idx="1027">
                  <c:v>0.365387232822015</c:v>
                </c:pt>
                <c:pt idx="1028">
                  <c:v>0.364702621482454</c:v>
                </c:pt>
                <c:pt idx="1029">
                  <c:v>0.364019908248793</c:v>
                </c:pt>
                <c:pt idx="1030">
                  <c:v>0.363339086202209</c:v>
                </c:pt>
                <c:pt idx="1031">
                  <c:v>0.362660148454942</c:v>
                </c:pt>
                <c:pt idx="1032">
                  <c:v>0.361983088150132</c:v>
                </c:pt>
                <c:pt idx="1033">
                  <c:v>0.361307898461652</c:v>
                </c:pt>
                <c:pt idx="1034">
                  <c:v>0.360634572593947</c:v>
                </c:pt>
                <c:pt idx="1035">
                  <c:v>0.359963103781873</c:v>
                </c:pt>
                <c:pt idx="1036">
                  <c:v>0.359293485290535</c:v>
                </c:pt>
                <c:pt idx="1037">
                  <c:v>0.358625710415129</c:v>
                </c:pt>
                <c:pt idx="1038">
                  <c:v>0.357959772480779</c:v>
                </c:pt>
                <c:pt idx="1039">
                  <c:v>0.357295664842385</c:v>
                </c:pt>
                <c:pt idx="1040">
                  <c:v>0.356633380884462</c:v>
                </c:pt>
                <c:pt idx="1041">
                  <c:v>0.355972914020983</c:v>
                </c:pt>
                <c:pt idx="1042">
                  <c:v>0.355314257695229</c:v>
                </c:pt>
                <c:pt idx="1043">
                  <c:v>0.354657405379632</c:v>
                </c:pt>
                <c:pt idx="1044">
                  <c:v>0.354002350575619</c:v>
                </c:pt>
                <c:pt idx="1045">
                  <c:v>0.353349086813465</c:v>
                </c:pt>
                <c:pt idx="1046">
                  <c:v>0.352697607652138</c:v>
                </c:pt>
                <c:pt idx="1047">
                  <c:v>0.352047906679152</c:v>
                </c:pt>
                <c:pt idx="1048">
                  <c:v>0.351399977510412</c:v>
                </c:pt>
                <c:pt idx="1049">
                  <c:v>0.350753813790072</c:v>
                </c:pt>
                <c:pt idx="1050">
                  <c:v>0.350109409190383</c:v>
                </c:pt>
                <c:pt idx="1051">
                  <c:v>0.349466757411545</c:v>
                </c:pt>
                <c:pt idx="1052">
                  <c:v>0.348825852181568</c:v>
                </c:pt>
                <c:pt idx="1053">
                  <c:v>0.348186687256117</c:v>
                </c:pt>
                <c:pt idx="1054">
                  <c:v>0.347549256418377</c:v>
                </c:pt>
                <c:pt idx="1055">
                  <c:v>0.346913553478903</c:v>
                </c:pt>
                <c:pt idx="1056">
                  <c:v>0.346279572275483</c:v>
                </c:pt>
                <c:pt idx="1057">
                  <c:v>0.345647306672991</c:v>
                </c:pt>
                <c:pt idx="1058">
                  <c:v>0.345016750563251</c:v>
                </c:pt>
                <c:pt idx="1059">
                  <c:v>0.344387897864892</c:v>
                </c:pt>
                <c:pt idx="1060">
                  <c:v>0.343760742523215</c:v>
                </c:pt>
                <c:pt idx="1061">
                  <c:v>0.343135278510049</c:v>
                </c:pt>
                <c:pt idx="1062">
                  <c:v>0.342511499823618</c:v>
                </c:pt>
                <c:pt idx="1063">
                  <c:v>0.3418894004884</c:v>
                </c:pt>
                <c:pt idx="1064">
                  <c:v>0.341268974554996</c:v>
                </c:pt>
                <c:pt idx="1065">
                  <c:v>0.340650216099992</c:v>
                </c:pt>
                <c:pt idx="1066">
                  <c:v>0.340033119225823</c:v>
                </c:pt>
                <c:pt idx="1067">
                  <c:v>0.339417678060646</c:v>
                </c:pt>
                <c:pt idx="1068">
                  <c:v>0.3388038867582</c:v>
                </c:pt>
                <c:pt idx="1069">
                  <c:v>0.338191739497678</c:v>
                </c:pt>
                <c:pt idx="1070">
                  <c:v>0.337581230483596</c:v>
                </c:pt>
                <c:pt idx="1071">
                  <c:v>0.336972353945662</c:v>
                </c:pt>
                <c:pt idx="1072">
                  <c:v>0.336365104138647</c:v>
                </c:pt>
                <c:pt idx="1073">
                  <c:v>0.335759475342255</c:v>
                </c:pt>
                <c:pt idx="1074">
                  <c:v>0.335155461860995</c:v>
                </c:pt>
                <c:pt idx="1075">
                  <c:v>0.334553058024057</c:v>
                </c:pt>
                <c:pt idx="1076">
                  <c:v>0.333952258185181</c:v>
                </c:pt>
                <c:pt idx="1077">
                  <c:v>0.333353056722534</c:v>
                </c:pt>
                <c:pt idx="1078">
                  <c:v>0.332755448038584</c:v>
                </c:pt>
                <c:pt idx="1079">
                  <c:v>0.332159426559977</c:v>
                </c:pt>
                <c:pt idx="1080">
                  <c:v>0.331564986737411</c:v>
                </c:pt>
                <c:pt idx="1081">
                  <c:v>0.330972123045517</c:v>
                </c:pt>
                <c:pt idx="1082">
                  <c:v>0.330380829982732</c:v>
                </c:pt>
                <c:pt idx="1083">
                  <c:v>0.329791102071182</c:v>
                </c:pt>
                <c:pt idx="1084">
                  <c:v>0.329202933856558</c:v>
                </c:pt>
                <c:pt idx="1085">
                  <c:v>0.328616319907998</c:v>
                </c:pt>
                <c:pt idx="1086">
                  <c:v>0.32803125481797</c:v>
                </c:pt>
                <c:pt idx="1087">
                  <c:v>0.327447733202147</c:v>
                </c:pt>
                <c:pt idx="1088">
                  <c:v>0.326865749699295</c:v>
                </c:pt>
                <c:pt idx="1089">
                  <c:v>0.326285298971152</c:v>
                </c:pt>
                <c:pt idx="1090">
                  <c:v>0.325706375702315</c:v>
                </c:pt>
                <c:pt idx="1091">
                  <c:v>0.325128974600123</c:v>
                </c:pt>
                <c:pt idx="1092">
                  <c:v>0.324553090394538</c:v>
                </c:pt>
                <c:pt idx="1093">
                  <c:v>0.323978717838036</c:v>
                </c:pt>
                <c:pt idx="1094">
                  <c:v>0.323405851705492</c:v>
                </c:pt>
                <c:pt idx="1095">
                  <c:v>0.322834486794063</c:v>
                </c:pt>
                <c:pt idx="1096">
                  <c:v>0.32226461792308</c:v>
                </c:pt>
                <c:pt idx="1097">
                  <c:v>0.321696239933935</c:v>
                </c:pt>
                <c:pt idx="1098">
                  <c:v>0.321129347689967</c:v>
                </c:pt>
                <c:pt idx="1099">
                  <c:v>0.320563936076357</c:v>
                </c:pt>
                <c:pt idx="1100">
                  <c:v>0.320000000000011</c:v>
                </c:pt>
                <c:pt idx="1101">
                  <c:v>0.319437534389458</c:v>
                </c:pt>
                <c:pt idx="1102">
                  <c:v>0.318876534194736</c:v>
                </c:pt>
                <c:pt idx="1103">
                  <c:v>0.318316994387287</c:v>
                </c:pt>
                <c:pt idx="1104">
                  <c:v>0.317758909959846</c:v>
                </c:pt>
                <c:pt idx="1105">
                  <c:v>0.317202275926341</c:v>
                </c:pt>
                <c:pt idx="1106">
                  <c:v>0.316647087321778</c:v>
                </c:pt>
                <c:pt idx="1107">
                  <c:v>0.316093339202144</c:v>
                </c:pt>
                <c:pt idx="1108">
                  <c:v>0.315541026644295</c:v>
                </c:pt>
                <c:pt idx="1109">
                  <c:v>0.314990144745857</c:v>
                </c:pt>
                <c:pt idx="1110">
                  <c:v>0.314440688625119</c:v>
                </c:pt>
                <c:pt idx="1111">
                  <c:v>0.313892653420931</c:v>
                </c:pt>
                <c:pt idx="1112">
                  <c:v>0.313346034292601</c:v>
                </c:pt>
                <c:pt idx="1113">
                  <c:v>0.312800826419795</c:v>
                </c:pt>
                <c:pt idx="1114">
                  <c:v>0.312257025002431</c:v>
                </c:pt>
                <c:pt idx="1115">
                  <c:v>0.311714625260585</c:v>
                </c:pt>
                <c:pt idx="1116">
                  <c:v>0.311173622434385</c:v>
                </c:pt>
                <c:pt idx="1117">
                  <c:v>0.310634011783912</c:v>
                </c:pt>
                <c:pt idx="1118">
                  <c:v>0.310095788589106</c:v>
                </c:pt>
                <c:pt idx="1119">
                  <c:v>0.309558948149661</c:v>
                </c:pt>
                <c:pt idx="1120">
                  <c:v>0.309023485784931</c:v>
                </c:pt>
                <c:pt idx="1121">
                  <c:v>0.30848939683383</c:v>
                </c:pt>
                <c:pt idx="1122">
                  <c:v>0.307956676654739</c:v>
                </c:pt>
                <c:pt idx="1123">
                  <c:v>0.307425320625407</c:v>
                </c:pt>
                <c:pt idx="1124">
                  <c:v>0.306895324142853</c:v>
                </c:pt>
                <c:pt idx="1125">
                  <c:v>0.306366682623276</c:v>
                </c:pt>
                <c:pt idx="1126">
                  <c:v>0.305839391501958</c:v>
                </c:pt>
                <c:pt idx="1127">
                  <c:v>0.305313446233168</c:v>
                </c:pt>
                <c:pt idx="1128">
                  <c:v>0.304788842290073</c:v>
                </c:pt>
                <c:pt idx="1129">
                  <c:v>0.304265575164638</c:v>
                </c:pt>
                <c:pt idx="1130">
                  <c:v>0.303743640367541</c:v>
                </c:pt>
                <c:pt idx="1131">
                  <c:v>0.303223033428076</c:v>
                </c:pt>
                <c:pt idx="1132">
                  <c:v>0.302703749894065</c:v>
                </c:pt>
                <c:pt idx="1133">
                  <c:v>0.302185785331762</c:v>
                </c:pt>
                <c:pt idx="1134">
                  <c:v>0.301669135325769</c:v>
                </c:pt>
                <c:pt idx="1135">
                  <c:v>0.30115379547894</c:v>
                </c:pt>
                <c:pt idx="1136">
                  <c:v>0.300639761412296</c:v>
                </c:pt>
                <c:pt idx="1137">
                  <c:v>0.300127028764936</c:v>
                </c:pt>
                <c:pt idx="1138">
                  <c:v>0.299615593193943</c:v>
                </c:pt>
                <c:pt idx="1139">
                  <c:v>0.299105450374304</c:v>
                </c:pt>
                <c:pt idx="1140">
                  <c:v>0.298596595998817</c:v>
                </c:pt>
                <c:pt idx="1141">
                  <c:v>0.298089025778005</c:v>
                </c:pt>
                <c:pt idx="1142">
                  <c:v>0.297582735440032</c:v>
                </c:pt>
                <c:pt idx="1143">
                  <c:v>0.297077720730614</c:v>
                </c:pt>
                <c:pt idx="1144">
                  <c:v>0.296573977412937</c:v>
                </c:pt>
                <c:pt idx="1145">
                  <c:v>0.296071501267567</c:v>
                </c:pt>
                <c:pt idx="1146">
                  <c:v>0.295570288092371</c:v>
                </c:pt>
                <c:pt idx="1147">
                  <c:v>0.295070333702428</c:v>
                </c:pt>
                <c:pt idx="1148">
                  <c:v>0.29457163392995</c:v>
                </c:pt>
                <c:pt idx="1149">
                  <c:v>0.294074184624195</c:v>
                </c:pt>
                <c:pt idx="1150">
                  <c:v>0.293577981651387</c:v>
                </c:pt>
                <c:pt idx="1151">
                  <c:v>0.293083020894632</c:v>
                </c:pt>
                <c:pt idx="1152">
                  <c:v>0.292589298253838</c:v>
                </c:pt>
                <c:pt idx="1153">
                  <c:v>0.292096809645632</c:v>
                </c:pt>
                <c:pt idx="1154">
                  <c:v>0.29160555100328</c:v>
                </c:pt>
                <c:pt idx="1155">
                  <c:v>0.291115518276607</c:v>
                </c:pt>
                <c:pt idx="1156">
                  <c:v>0.290626707431917</c:v>
                </c:pt>
                <c:pt idx="1157">
                  <c:v>0.290139114451913</c:v>
                </c:pt>
                <c:pt idx="1158">
                  <c:v>0.289652735335617</c:v>
                </c:pt>
                <c:pt idx="1159">
                  <c:v>0.289167566098295</c:v>
                </c:pt>
                <c:pt idx="1160">
                  <c:v>0.288683602771374</c:v>
                </c:pt>
                <c:pt idx="1161">
                  <c:v>0.288200841402368</c:v>
                </c:pt>
                <c:pt idx="1162">
                  <c:v>0.287719278054799</c:v>
                </c:pt>
                <c:pt idx="1163">
                  <c:v>0.287238908808121</c:v>
                </c:pt>
                <c:pt idx="1164">
                  <c:v>0.286759729757642</c:v>
                </c:pt>
                <c:pt idx="1165">
                  <c:v>0.286281737014451</c:v>
                </c:pt>
                <c:pt idx="1166">
                  <c:v>0.285804926705338</c:v>
                </c:pt>
                <c:pt idx="1167">
                  <c:v>0.285329294972723</c:v>
                </c:pt>
                <c:pt idx="1168">
                  <c:v>0.284854837974579</c:v>
                </c:pt>
                <c:pt idx="1169">
                  <c:v>0.284381551884359</c:v>
                </c:pt>
                <c:pt idx="1170">
                  <c:v>0.283909432890919</c:v>
                </c:pt>
                <c:pt idx="1171">
                  <c:v>0.283438477198449</c:v>
                </c:pt>
                <c:pt idx="1172">
                  <c:v>0.282968681026395</c:v>
                </c:pt>
                <c:pt idx="1173">
                  <c:v>0.282500040609392</c:v>
                </c:pt>
                <c:pt idx="1174">
                  <c:v>0.282032552197186</c:v>
                </c:pt>
                <c:pt idx="1175">
                  <c:v>0.281566212054565</c:v>
                </c:pt>
                <c:pt idx="1176">
                  <c:v>0.281101016461287</c:v>
                </c:pt>
                <c:pt idx="1177">
                  <c:v>0.280636961712009</c:v>
                </c:pt>
                <c:pt idx="1178">
                  <c:v>0.280174044116216</c:v>
                </c:pt>
                <c:pt idx="1179">
                  <c:v>0.279712259998151</c:v>
                </c:pt>
                <c:pt idx="1180">
                  <c:v>0.279251605696744</c:v>
                </c:pt>
                <c:pt idx="1181">
                  <c:v>0.278792077565543</c:v>
                </c:pt>
                <c:pt idx="1182">
                  <c:v>0.278333671972645</c:v>
                </c:pt>
                <c:pt idx="1183">
                  <c:v>0.277876385300628</c:v>
                </c:pt>
                <c:pt idx="1184">
                  <c:v>0.27742021394648</c:v>
                </c:pt>
                <c:pt idx="1185">
                  <c:v>0.276965154321533</c:v>
                </c:pt>
                <c:pt idx="1186">
                  <c:v>0.276511202851395</c:v>
                </c:pt>
                <c:pt idx="1187">
                  <c:v>0.276058355975881</c:v>
                </c:pt>
                <c:pt idx="1188">
                  <c:v>0.275606610148949</c:v>
                </c:pt>
                <c:pt idx="1189">
                  <c:v>0.275155961838631</c:v>
                </c:pt>
                <c:pt idx="1190">
                  <c:v>0.274706407526967</c:v>
                </c:pt>
                <c:pt idx="1191">
                  <c:v>0.274257943709939</c:v>
                </c:pt>
                <c:pt idx="1192">
                  <c:v>0.273810566897409</c:v>
                </c:pt>
                <c:pt idx="1193">
                  <c:v>0.273364273613046</c:v>
                </c:pt>
                <c:pt idx="1194">
                  <c:v>0.27291906039427</c:v>
                </c:pt>
                <c:pt idx="1195">
                  <c:v>0.272474923792181</c:v>
                </c:pt>
                <c:pt idx="1196">
                  <c:v>0.272031860371498</c:v>
                </c:pt>
                <c:pt idx="1197">
                  <c:v>0.271589866710494</c:v>
                </c:pt>
                <c:pt idx="1198">
                  <c:v>0.271148939400935</c:v>
                </c:pt>
                <c:pt idx="1199">
                  <c:v>0.270709075048011</c:v>
                </c:pt>
                <c:pt idx="1200">
                  <c:v>0.270270270270281</c:v>
                </c:pt>
                <c:pt idx="1201">
                  <c:v>0.269832521699605</c:v>
                </c:pt>
                <c:pt idx="1202">
                  <c:v>0.269395825981083</c:v>
                </c:pt>
                <c:pt idx="1203">
                  <c:v>0.268960179772995</c:v>
                </c:pt>
                <c:pt idx="1204">
                  <c:v>0.268525579746738</c:v>
                </c:pt>
                <c:pt idx="1205">
                  <c:v>0.268092022586764</c:v>
                </c:pt>
                <c:pt idx="1206">
                  <c:v>0.267659504990523</c:v>
                </c:pt>
                <c:pt idx="1207">
                  <c:v>0.267228023668397</c:v>
                </c:pt>
                <c:pt idx="1208">
                  <c:v>0.266797575343646</c:v>
                </c:pt>
                <c:pt idx="1209">
                  <c:v>0.266368156752344</c:v>
                </c:pt>
                <c:pt idx="1210">
                  <c:v>0.265939764643319</c:v>
                </c:pt>
                <c:pt idx="1211">
                  <c:v>0.265512395778098</c:v>
                </c:pt>
                <c:pt idx="1212">
                  <c:v>0.265086046930845</c:v>
                </c:pt>
                <c:pt idx="1213">
                  <c:v>0.264660714888301</c:v>
                </c:pt>
                <c:pt idx="1214">
                  <c:v>0.264236396449731</c:v>
                </c:pt>
                <c:pt idx="1215">
                  <c:v>0.263813088426861</c:v>
                </c:pt>
                <c:pt idx="1216">
                  <c:v>0.263390787643822</c:v>
                </c:pt>
                <c:pt idx="1217">
                  <c:v>0.262969490937096</c:v>
                </c:pt>
                <c:pt idx="1218">
                  <c:v>0.262549195155453</c:v>
                </c:pt>
                <c:pt idx="1219">
                  <c:v>0.262129897159899</c:v>
                </c:pt>
                <c:pt idx="1220">
                  <c:v>0.261711593823617</c:v>
                </c:pt>
                <c:pt idx="1221">
                  <c:v>0.261294282031914</c:v>
                </c:pt>
                <c:pt idx="1222">
                  <c:v>0.26087795868216</c:v>
                </c:pt>
                <c:pt idx="1223">
                  <c:v>0.260462620683739</c:v>
                </c:pt>
                <c:pt idx="1224">
                  <c:v>0.260048264957987</c:v>
                </c:pt>
                <c:pt idx="1225">
                  <c:v>0.259634888438145</c:v>
                </c:pt>
                <c:pt idx="1226">
                  <c:v>0.259222488069296</c:v>
                </c:pt>
                <c:pt idx="1227">
                  <c:v>0.258811060808317</c:v>
                </c:pt>
                <c:pt idx="1228">
                  <c:v>0.258400603623821</c:v>
                </c:pt>
                <c:pt idx="1229">
                  <c:v>0.257991113496107</c:v>
                </c:pt>
                <c:pt idx="1230">
                  <c:v>0.257582587417102</c:v>
                </c:pt>
                <c:pt idx="1231">
                  <c:v>0.257175022390311</c:v>
                </c:pt>
                <c:pt idx="1232">
                  <c:v>0.256768415430766</c:v>
                </c:pt>
                <c:pt idx="1233">
                  <c:v>0.256362763564966</c:v>
                </c:pt>
                <c:pt idx="1234">
                  <c:v>0.255958063830833</c:v>
                </c:pt>
                <c:pt idx="1235">
                  <c:v>0.255554313277655</c:v>
                </c:pt>
                <c:pt idx="1236">
                  <c:v>0.255151508966035</c:v>
                </c:pt>
                <c:pt idx="1237">
                  <c:v>0.254749647967841</c:v>
                </c:pt>
                <c:pt idx="1238">
                  <c:v>0.254348727366154</c:v>
                </c:pt>
                <c:pt idx="1239">
                  <c:v>0.253948744255214</c:v>
                </c:pt>
                <c:pt idx="1240">
                  <c:v>0.253549695740376</c:v>
                </c:pt>
                <c:pt idx="1241">
                  <c:v>0.253151578938053</c:v>
                </c:pt>
                <c:pt idx="1242">
                  <c:v>0.252754390975668</c:v>
                </c:pt>
                <c:pt idx="1243">
                  <c:v>0.252358128991607</c:v>
                </c:pt>
                <c:pt idx="1244">
                  <c:v>0.251962790135164</c:v>
                </c:pt>
                <c:pt idx="1245">
                  <c:v>0.251568371566496</c:v>
                </c:pt>
                <c:pt idx="1246">
                  <c:v>0.251174870456572</c:v>
                </c:pt>
                <c:pt idx="1247">
                  <c:v>0.250782283987123</c:v>
                </c:pt>
                <c:pt idx="1248">
                  <c:v>0.250390609350598</c:v>
                </c:pt>
                <c:pt idx="1249">
                  <c:v>0.249999843750109</c:v>
                </c:pt>
                <c:pt idx="1250">
                  <c:v>0.249609984399387</c:v>
                </c:pt>
                <c:pt idx="1251">
                  <c:v>0.249221028522735</c:v>
                </c:pt>
                <c:pt idx="1252">
                  <c:v>0.248832973354976</c:v>
                </c:pt>
                <c:pt idx="1253">
                  <c:v>0.248445816141411</c:v>
                </c:pt>
                <c:pt idx="1254">
                  <c:v>0.248059554137768</c:v>
                </c:pt>
                <c:pt idx="1255">
                  <c:v>0.247674184610156</c:v>
                </c:pt>
                <c:pt idx="1256">
                  <c:v>0.247289704835019</c:v>
                </c:pt>
                <c:pt idx="1257">
                  <c:v>0.246906112099089</c:v>
                </c:pt>
                <c:pt idx="1258">
                  <c:v>0.246523403699341</c:v>
                </c:pt>
                <c:pt idx="1259">
                  <c:v>0.246141576942945</c:v>
                </c:pt>
                <c:pt idx="1260">
                  <c:v>0.245760629147222</c:v>
                </c:pt>
                <c:pt idx="1261">
                  <c:v>0.245380557639597</c:v>
                </c:pt>
                <c:pt idx="1262">
                  <c:v>0.245001359757558</c:v>
                </c:pt>
                <c:pt idx="1263">
                  <c:v>0.244623032848603</c:v>
                </c:pt>
                <c:pt idx="1264">
                  <c:v>0.244245574270205</c:v>
                </c:pt>
                <c:pt idx="1265">
                  <c:v>0.243868981389759</c:v>
                </c:pt>
                <c:pt idx="1266">
                  <c:v>0.243493251584543</c:v>
                </c:pt>
                <c:pt idx="1267">
                  <c:v>0.243118382241672</c:v>
                </c:pt>
                <c:pt idx="1268">
                  <c:v>0.242744370758053</c:v>
                </c:pt>
                <c:pt idx="1269">
                  <c:v>0.242371214540345</c:v>
                </c:pt>
                <c:pt idx="1270">
                  <c:v>0.241998911004911</c:v>
                </c:pt>
                <c:pt idx="1271">
                  <c:v>0.24162745757778</c:v>
                </c:pt>
                <c:pt idx="1272">
                  <c:v>0.241256851694599</c:v>
                </c:pt>
                <c:pt idx="1273">
                  <c:v>0.240887090800593</c:v>
                </c:pt>
                <c:pt idx="1274">
                  <c:v>0.240518172350523</c:v>
                </c:pt>
                <c:pt idx="1275">
                  <c:v>0.240150093808641</c:v>
                </c:pt>
                <c:pt idx="1276">
                  <c:v>0.239782852648652</c:v>
                </c:pt>
                <c:pt idx="1277">
                  <c:v>0.239416446353669</c:v>
                </c:pt>
                <c:pt idx="1278">
                  <c:v>0.23905087241617</c:v>
                </c:pt>
                <c:pt idx="1279">
                  <c:v>0.238686128337962</c:v>
                </c:pt>
                <c:pt idx="1280">
                  <c:v>0.238322211630135</c:v>
                </c:pt>
                <c:pt idx="1281">
                  <c:v>0.237959119813023</c:v>
                </c:pt>
                <c:pt idx="1282">
                  <c:v>0.237596850416162</c:v>
                </c:pt>
                <c:pt idx="1283">
                  <c:v>0.237235400978251</c:v>
                </c:pt>
                <c:pt idx="1284">
                  <c:v>0.236874769047111</c:v>
                </c:pt>
                <c:pt idx="1285">
                  <c:v>0.236514952179644</c:v>
                </c:pt>
                <c:pt idx="1286">
                  <c:v>0.236155947941794</c:v>
                </c:pt>
                <c:pt idx="1287">
                  <c:v>0.235797753908506</c:v>
                </c:pt>
                <c:pt idx="1288">
                  <c:v>0.235440367663689</c:v>
                </c:pt>
                <c:pt idx="1289">
                  <c:v>0.235083786800174</c:v>
                </c:pt>
                <c:pt idx="1290">
                  <c:v>0.234728008919675</c:v>
                </c:pt>
                <c:pt idx="1291">
                  <c:v>0.234373031632753</c:v>
                </c:pt>
                <c:pt idx="1292">
                  <c:v>0.234018852558773</c:v>
                </c:pt>
                <c:pt idx="1293">
                  <c:v>0.233665469325868</c:v>
                </c:pt>
                <c:pt idx="1294">
                  <c:v>0.233312879570902</c:v>
                </c:pt>
                <c:pt idx="1295">
                  <c:v>0.232961080939426</c:v>
                </c:pt>
                <c:pt idx="1296">
                  <c:v>0.232610071085649</c:v>
                </c:pt>
                <c:pt idx="1297">
                  <c:v>0.23225984767239</c:v>
                </c:pt>
                <c:pt idx="1298">
                  <c:v>0.231910408371049</c:v>
                </c:pt>
                <c:pt idx="1299">
                  <c:v>0.231561750861565</c:v>
                </c:pt>
                <c:pt idx="1300">
                  <c:v>0.231213872832381</c:v>
                </c:pt>
                <c:pt idx="1301">
                  <c:v>0.230866771980403</c:v>
                </c:pt>
                <c:pt idx="1302">
                  <c:v>0.23052044601097</c:v>
                </c:pt>
                <c:pt idx="1303">
                  <c:v>0.230174892637809</c:v>
                </c:pt>
                <c:pt idx="1304">
                  <c:v>0.229830109583007</c:v>
                </c:pt>
                <c:pt idx="1305">
                  <c:v>0.229486094576967</c:v>
                </c:pt>
                <c:pt idx="1306">
                  <c:v>0.229142845358379</c:v>
                </c:pt>
                <c:pt idx="1307">
                  <c:v>0.228800359674176</c:v>
                </c:pt>
                <c:pt idx="1308">
                  <c:v>0.228458635279507</c:v>
                </c:pt>
                <c:pt idx="1309">
                  <c:v>0.228117669937695</c:v>
                </c:pt>
                <c:pt idx="1310">
                  <c:v>0.227777461420203</c:v>
                </c:pt>
                <c:pt idx="1311">
                  <c:v>0.227438007506602</c:v>
                </c:pt>
                <c:pt idx="1312">
                  <c:v>0.227099305984532</c:v>
                </c:pt>
                <c:pt idx="1313">
                  <c:v>0.226761354649667</c:v>
                </c:pt>
                <c:pt idx="1314">
                  <c:v>0.226424151305686</c:v>
                </c:pt>
                <c:pt idx="1315">
                  <c:v>0.226087693764229</c:v>
                </c:pt>
                <c:pt idx="1316">
                  <c:v>0.225751979844874</c:v>
                </c:pt>
                <c:pt idx="1317">
                  <c:v>0.225417007375092</c:v>
                </c:pt>
                <c:pt idx="1318">
                  <c:v>0.225082774190219</c:v>
                </c:pt>
                <c:pt idx="1319">
                  <c:v>0.224749278133423</c:v>
                </c:pt>
                <c:pt idx="1320">
                  <c:v>0.224416517055666</c:v>
                </c:pt>
                <c:pt idx="1321">
                  <c:v>0.224084488815674</c:v>
                </c:pt>
                <c:pt idx="1322">
                  <c:v>0.223753191279901</c:v>
                </c:pt>
                <c:pt idx="1323">
                  <c:v>0.2234226223225</c:v>
                </c:pt>
                <c:pt idx="1324">
                  <c:v>0.223092779825284</c:v>
                </c:pt>
                <c:pt idx="1325">
                  <c:v>0.222763661677699</c:v>
                </c:pt>
                <c:pt idx="1326">
                  <c:v>0.222435265776788</c:v>
                </c:pt>
                <c:pt idx="1327">
                  <c:v>0.222107590027158</c:v>
                </c:pt>
                <c:pt idx="1328">
                  <c:v>0.22178063234095</c:v>
                </c:pt>
                <c:pt idx="1329">
                  <c:v>0.221454390637805</c:v>
                </c:pt>
                <c:pt idx="1330">
                  <c:v>0.221128862844833</c:v>
                </c:pt>
                <c:pt idx="1331">
                  <c:v>0.220804046896582</c:v>
                </c:pt>
                <c:pt idx="1332">
                  <c:v>0.220479940735003</c:v>
                </c:pt>
                <c:pt idx="1333">
                  <c:v>0.22015654230942</c:v>
                </c:pt>
                <c:pt idx="1334">
                  <c:v>0.219833849576501</c:v>
                </c:pt>
                <c:pt idx="1335">
                  <c:v>0.219511860500223</c:v>
                </c:pt>
                <c:pt idx="1336">
                  <c:v>0.219190573051845</c:v>
                </c:pt>
                <c:pt idx="1337">
                  <c:v>0.218869985209871</c:v>
                </c:pt>
                <c:pt idx="1338">
                  <c:v>0.218550094960027</c:v>
                </c:pt>
                <c:pt idx="1339">
                  <c:v>0.218230900295222</c:v>
                </c:pt>
                <c:pt idx="1340">
                  <c:v>0.217912399215526</c:v>
                </c:pt>
                <c:pt idx="1341">
                  <c:v>0.217594589728132</c:v>
                </c:pt>
                <c:pt idx="1342">
                  <c:v>0.21727746984733</c:v>
                </c:pt>
                <c:pt idx="1343">
                  <c:v>0.216961037594477</c:v>
                </c:pt>
                <c:pt idx="1344">
                  <c:v>0.216645290997965</c:v>
                </c:pt>
                <c:pt idx="1345">
                  <c:v>0.216330228093195</c:v>
                </c:pt>
                <c:pt idx="1346">
                  <c:v>0.216015846922541</c:v>
                </c:pt>
                <c:pt idx="1347">
                  <c:v>0.215702145535327</c:v>
                </c:pt>
                <c:pt idx="1348">
                  <c:v>0.215389121987794</c:v>
                </c:pt>
                <c:pt idx="1349">
                  <c:v>0.215076774343072</c:v>
                </c:pt>
                <c:pt idx="1350">
                  <c:v>0.214765100671151</c:v>
                </c:pt>
                <c:pt idx="1351">
                  <c:v>0.214454099048853</c:v>
                </c:pt>
                <c:pt idx="1352">
                  <c:v>0.214143767559799</c:v>
                </c:pt>
                <c:pt idx="1353">
                  <c:v>0.213834104294387</c:v>
                </c:pt>
                <c:pt idx="1354">
                  <c:v>0.213525107349758</c:v>
                </c:pt>
                <c:pt idx="1355">
                  <c:v>0.21321677482977</c:v>
                </c:pt>
                <c:pt idx="1356">
                  <c:v>0.21290910484497</c:v>
                </c:pt>
                <c:pt idx="1357">
                  <c:v>0.212602095512565</c:v>
                </c:pt>
                <c:pt idx="1358">
                  <c:v>0.212295744956394</c:v>
                </c:pt>
                <c:pt idx="1359">
                  <c:v>0.211990051306903</c:v>
                </c:pt>
                <c:pt idx="1360">
                  <c:v>0.211685012701111</c:v>
                </c:pt>
                <c:pt idx="1361">
                  <c:v>0.211380627282591</c:v>
                </c:pt>
                <c:pt idx="1362">
                  <c:v>0.211076893201435</c:v>
                </c:pt>
                <c:pt idx="1363">
                  <c:v>0.210773808614231</c:v>
                </c:pt>
                <c:pt idx="1364">
                  <c:v>0.210471371684034</c:v>
                </c:pt>
                <c:pt idx="1365">
                  <c:v>0.210169580580341</c:v>
                </c:pt>
                <c:pt idx="1366">
                  <c:v>0.209868433479062</c:v>
                </c:pt>
                <c:pt idx="1367">
                  <c:v>0.209567928562495</c:v>
                </c:pt>
                <c:pt idx="1368">
                  <c:v>0.209268064019297</c:v>
                </c:pt>
                <c:pt idx="1369">
                  <c:v>0.208968838044459</c:v>
                </c:pt>
                <c:pt idx="1370">
                  <c:v>0.208670248839282</c:v>
                </c:pt>
                <c:pt idx="1371">
                  <c:v>0.208372294611347</c:v>
                </c:pt>
                <c:pt idx="1372">
                  <c:v>0.208074973574489</c:v>
                </c:pt>
                <c:pt idx="1373">
                  <c:v>0.207778283948774</c:v>
                </c:pt>
                <c:pt idx="1374">
                  <c:v>0.207482223960473</c:v>
                </c:pt>
                <c:pt idx="1375">
                  <c:v>0.20718679184203</c:v>
                </c:pt>
                <c:pt idx="1376">
                  <c:v>0.206891985832047</c:v>
                </c:pt>
                <c:pt idx="1377">
                  <c:v>0.206597804175249</c:v>
                </c:pt>
                <c:pt idx="1378">
                  <c:v>0.206304245122462</c:v>
                </c:pt>
                <c:pt idx="1379">
                  <c:v>0.206011306930591</c:v>
                </c:pt>
                <c:pt idx="1380">
                  <c:v>0.20571898786259</c:v>
                </c:pt>
                <c:pt idx="1381">
                  <c:v>0.205427286187439</c:v>
                </c:pt>
                <c:pt idx="1382">
                  <c:v>0.20513620018012</c:v>
                </c:pt>
                <c:pt idx="1383">
                  <c:v>0.20484572812159</c:v>
                </c:pt>
                <c:pt idx="1384">
                  <c:v>0.20455586829876</c:v>
                </c:pt>
                <c:pt idx="1385">
                  <c:v>0.204266619004466</c:v>
                </c:pt>
                <c:pt idx="1386">
                  <c:v>0.203977978537447</c:v>
                </c:pt>
                <c:pt idx="1387">
                  <c:v>0.203689945202323</c:v>
                </c:pt>
                <c:pt idx="1388">
                  <c:v>0.203402517309565</c:v>
                </c:pt>
                <c:pt idx="1389">
                  <c:v>0.203115693175475</c:v>
                </c:pt>
                <c:pt idx="1390">
                  <c:v>0.202829471122164</c:v>
                </c:pt>
                <c:pt idx="1391">
                  <c:v>0.202543849477523</c:v>
                </c:pt>
                <c:pt idx="1392">
                  <c:v>0.202258826575202</c:v>
                </c:pt>
                <c:pt idx="1393">
                  <c:v>0.201974400754587</c:v>
                </c:pt>
                <c:pt idx="1394">
                  <c:v>0.201690570360774</c:v>
                </c:pt>
                <c:pt idx="1395">
                  <c:v>0.20140733374455</c:v>
                </c:pt>
                <c:pt idx="1396">
                  <c:v>0.201124689262365</c:v>
                </c:pt>
                <c:pt idx="1397">
                  <c:v>0.200842635276312</c:v>
                </c:pt>
                <c:pt idx="1398">
                  <c:v>0.200561170154101</c:v>
                </c:pt>
                <c:pt idx="1399">
                  <c:v>0.200280292269041</c:v>
                </c:pt>
                <c:pt idx="1400">
                  <c:v>0.20000000000001</c:v>
                </c:pt>
                <c:pt idx="1401">
                  <c:v>0.19972029173144</c:v>
                </c:pt>
                <c:pt idx="1402">
                  <c:v>0.199441165853289</c:v>
                </c:pt>
                <c:pt idx="1403">
                  <c:v>0.199162620761021</c:v>
                </c:pt>
                <c:pt idx="1404">
                  <c:v>0.19888465485558</c:v>
                </c:pt>
                <c:pt idx="1405">
                  <c:v>0.198607266543375</c:v>
                </c:pt>
                <c:pt idx="1406">
                  <c:v>0.19833045423625</c:v>
                </c:pt>
                <c:pt idx="1407">
                  <c:v>0.198054216351465</c:v>
                </c:pt>
                <c:pt idx="1408">
                  <c:v>0.197778551311678</c:v>
                </c:pt>
                <c:pt idx="1409">
                  <c:v>0.197503457544914</c:v>
                </c:pt>
                <c:pt idx="1410">
                  <c:v>0.197228933484552</c:v>
                </c:pt>
                <c:pt idx="1411">
                  <c:v>0.1969549775693</c:v>
                </c:pt>
                <c:pt idx="1412">
                  <c:v>0.196681588243172</c:v>
                </c:pt>
                <c:pt idx="1413">
                  <c:v>0.196408763955467</c:v>
                </c:pt>
                <c:pt idx="1414">
                  <c:v>0.19613650316075</c:v>
                </c:pt>
                <c:pt idx="1415">
                  <c:v>0.195864804318829</c:v>
                </c:pt>
                <c:pt idx="1416">
                  <c:v>0.195593665894734</c:v>
                </c:pt>
                <c:pt idx="1417">
                  <c:v>0.195323086358695</c:v>
                </c:pt>
                <c:pt idx="1418">
                  <c:v>0.195053064186122</c:v>
                </c:pt>
                <c:pt idx="1419">
                  <c:v>0.194783597857585</c:v>
                </c:pt>
                <c:pt idx="1420">
                  <c:v>0.194514685858792</c:v>
                </c:pt>
                <c:pt idx="1421">
                  <c:v>0.194246326680569</c:v>
                </c:pt>
                <c:pt idx="1422">
                  <c:v>0.193978518818836</c:v>
                </c:pt>
                <c:pt idx="1423">
                  <c:v>0.193711260774594</c:v>
                </c:pt>
                <c:pt idx="1424">
                  <c:v>0.193444551053896</c:v>
                </c:pt>
                <c:pt idx="1425">
                  <c:v>0.193178388167834</c:v>
                </c:pt>
                <c:pt idx="1426">
                  <c:v>0.192912770632513</c:v>
                </c:pt>
                <c:pt idx="1427">
                  <c:v>0.192647696969036</c:v>
                </c:pt>
                <c:pt idx="1428">
                  <c:v>0.192383165703478</c:v>
                </c:pt>
                <c:pt idx="1429">
                  <c:v>0.192119175366874</c:v>
                </c:pt>
                <c:pt idx="1430">
                  <c:v>0.19185572449519</c:v>
                </c:pt>
                <c:pt idx="1431">
                  <c:v>0.191592811629311</c:v>
                </c:pt>
                <c:pt idx="1432">
                  <c:v>0.191330435315017</c:v>
                </c:pt>
                <c:pt idx="1433">
                  <c:v>0.191068594102965</c:v>
                </c:pt>
                <c:pt idx="1434">
                  <c:v>0.190807286548669</c:v>
                </c:pt>
                <c:pt idx="1435">
                  <c:v>0.190546511212481</c:v>
                </c:pt>
                <c:pt idx="1436">
                  <c:v>0.190286266659573</c:v>
                </c:pt>
                <c:pt idx="1437">
                  <c:v>0.190026551459913</c:v>
                </c:pt>
                <c:pt idx="1438">
                  <c:v>0.189767364188252</c:v>
                </c:pt>
                <c:pt idx="1439">
                  <c:v>0.189508703424101</c:v>
                </c:pt>
                <c:pt idx="1440">
                  <c:v>0.189250567751713</c:v>
                </c:pt>
                <c:pt idx="1441">
                  <c:v>0.188992955760066</c:v>
                </c:pt>
                <c:pt idx="1442">
                  <c:v>0.188735866042842</c:v>
                </c:pt>
                <c:pt idx="1443">
                  <c:v>0.188479297198407</c:v>
                </c:pt>
                <c:pt idx="1444">
                  <c:v>0.188223247829796</c:v>
                </c:pt>
                <c:pt idx="1445">
                  <c:v>0.187967716544693</c:v>
                </c:pt>
                <c:pt idx="1446">
                  <c:v>0.187712701955413</c:v>
                </c:pt>
                <c:pt idx="1447">
                  <c:v>0.187458202678881</c:v>
                </c:pt>
                <c:pt idx="1448">
                  <c:v>0.187204217336618</c:v>
                </c:pt>
                <c:pt idx="1449">
                  <c:v>0.186950744554719</c:v>
                </c:pt>
                <c:pt idx="1450">
                  <c:v>0.186697782963837</c:v>
                </c:pt>
                <c:pt idx="1451">
                  <c:v>0.186445331199166</c:v>
                </c:pt>
                <c:pt idx="1452">
                  <c:v>0.186193387900419</c:v>
                </c:pt>
                <c:pt idx="1453">
                  <c:v>0.185941951711815</c:v>
                </c:pt>
                <c:pt idx="1454">
                  <c:v>0.185691021282058</c:v>
                </c:pt>
                <c:pt idx="1455">
                  <c:v>0.185440595264321</c:v>
                </c:pt>
                <c:pt idx="1456">
                  <c:v>0.185190672316227</c:v>
                </c:pt>
                <c:pt idx="1457">
                  <c:v>0.184941251099832</c:v>
                </c:pt>
                <c:pt idx="1458">
                  <c:v>0.18469233028161</c:v>
                </c:pt>
                <c:pt idx="1459">
                  <c:v>0.184443908532431</c:v>
                </c:pt>
                <c:pt idx="1460">
                  <c:v>0.184195984527547</c:v>
                </c:pt>
                <c:pt idx="1461">
                  <c:v>0.183948556946574</c:v>
                </c:pt>
                <c:pt idx="1462">
                  <c:v>0.183701624473475</c:v>
                </c:pt>
                <c:pt idx="1463">
                  <c:v>0.183455185796542</c:v>
                </c:pt>
                <c:pt idx="1464">
                  <c:v>0.183209239608382</c:v>
                </c:pt>
                <c:pt idx="1465">
                  <c:v>0.182963784605894</c:v>
                </c:pt>
                <c:pt idx="1466">
                  <c:v>0.182718819490261</c:v>
                </c:pt>
                <c:pt idx="1467">
                  <c:v>0.182474342966924</c:v>
                </c:pt>
                <c:pt idx="1468">
                  <c:v>0.182230353745573</c:v>
                </c:pt>
                <c:pt idx="1469">
                  <c:v>0.181986850540124</c:v>
                </c:pt>
                <c:pt idx="1470">
                  <c:v>0.181743832068709</c:v>
                </c:pt>
                <c:pt idx="1471">
                  <c:v>0.181501297053654</c:v>
                </c:pt>
                <c:pt idx="1472">
                  <c:v>0.181259244221465</c:v>
                </c:pt>
                <c:pt idx="1473">
                  <c:v>0.181017672302813</c:v>
                </c:pt>
                <c:pt idx="1474">
                  <c:v>0.180776580032513</c:v>
                </c:pt>
                <c:pt idx="1475">
                  <c:v>0.180535966149516</c:v>
                </c:pt>
                <c:pt idx="1476">
                  <c:v>0.180295829396884</c:v>
                </c:pt>
                <c:pt idx="1477">
                  <c:v>0.18005616852178</c:v>
                </c:pt>
                <c:pt idx="1478">
                  <c:v>0.17981698227545</c:v>
                </c:pt>
                <c:pt idx="1479">
                  <c:v>0.179578269413206</c:v>
                </c:pt>
                <c:pt idx="1480">
                  <c:v>0.179340028694414</c:v>
                </c:pt>
                <c:pt idx="1481">
                  <c:v>0.179102258882474</c:v>
                </c:pt>
                <c:pt idx="1482">
                  <c:v>0.178864958744807</c:v>
                </c:pt>
                <c:pt idx="1483">
                  <c:v>0.178628127052838</c:v>
                </c:pt>
                <c:pt idx="1484">
                  <c:v>0.178391762581981</c:v>
                </c:pt>
                <c:pt idx="1485">
                  <c:v>0.178155864111624</c:v>
                </c:pt>
                <c:pt idx="1486">
                  <c:v>0.177920430425115</c:v>
                </c:pt>
                <c:pt idx="1487">
                  <c:v>0.177685460309742</c:v>
                </c:pt>
                <c:pt idx="1488">
                  <c:v>0.177450952556723</c:v>
                </c:pt>
                <c:pt idx="1489">
                  <c:v>0.177216905961188</c:v>
                </c:pt>
                <c:pt idx="1490">
                  <c:v>0.176983319322164</c:v>
                </c:pt>
                <c:pt idx="1491">
                  <c:v>0.176750191442561</c:v>
                </c:pt>
                <c:pt idx="1492">
                  <c:v>0.176517521129157</c:v>
                </c:pt>
                <c:pt idx="1493">
                  <c:v>0.176285307192582</c:v>
                </c:pt>
                <c:pt idx="1494">
                  <c:v>0.176053548447305</c:v>
                </c:pt>
                <c:pt idx="1495">
                  <c:v>0.175822243711617</c:v>
                </c:pt>
                <c:pt idx="1496">
                  <c:v>0.175591391807618</c:v>
                </c:pt>
                <c:pt idx="1497">
                  <c:v>0.1753609915612</c:v>
                </c:pt>
                <c:pt idx="1498">
                  <c:v>0.175131041802038</c:v>
                </c:pt>
                <c:pt idx="1499">
                  <c:v>0.174901541363568</c:v>
                </c:pt>
                <c:pt idx="1500">
                  <c:v>0.174672489082979</c:v>
                </c:pt>
                <c:pt idx="1501">
                  <c:v>0.174443883801194</c:v>
                </c:pt>
                <c:pt idx="1502">
                  <c:v>0.174215724362859</c:v>
                </c:pt>
                <c:pt idx="1503">
                  <c:v>0.173988009616327</c:v>
                </c:pt>
                <c:pt idx="1504">
                  <c:v>0.173760738413644</c:v>
                </c:pt>
                <c:pt idx="1505">
                  <c:v>0.173533909610534</c:v>
                </c:pt>
                <c:pt idx="1506">
                  <c:v>0.17330752206639</c:v>
                </c:pt>
                <c:pt idx="1507">
                  <c:v>0.173081574644251</c:v>
                </c:pt>
                <c:pt idx="1508">
                  <c:v>0.172856066210797</c:v>
                </c:pt>
                <c:pt idx="1509">
                  <c:v>0.17263099563633</c:v>
                </c:pt>
                <c:pt idx="1510">
                  <c:v>0.17240636179476</c:v>
                </c:pt>
                <c:pt idx="1511">
                  <c:v>0.172182163563595</c:v>
                </c:pt>
                <c:pt idx="1512">
                  <c:v>0.171958399823924</c:v>
                </c:pt>
                <c:pt idx="1513">
                  <c:v>0.171735069460405</c:v>
                </c:pt>
                <c:pt idx="1514">
                  <c:v>0.17151217136125</c:v>
                </c:pt>
                <c:pt idx="1515">
                  <c:v>0.171289704418213</c:v>
                </c:pt>
                <c:pt idx="1516">
                  <c:v>0.171067667526576</c:v>
                </c:pt>
                <c:pt idx="1517">
                  <c:v>0.170846059585136</c:v>
                </c:pt>
                <c:pt idx="1518">
                  <c:v>0.170624879496188</c:v>
                </c:pt>
                <c:pt idx="1519">
                  <c:v>0.170404126165521</c:v>
                </c:pt>
                <c:pt idx="1520">
                  <c:v>0.170183798502392</c:v>
                </c:pt>
                <c:pt idx="1521">
                  <c:v>0.169963895419525</c:v>
                </c:pt>
                <c:pt idx="1522">
                  <c:v>0.16974441583309</c:v>
                </c:pt>
                <c:pt idx="1523">
                  <c:v>0.169525358662692</c:v>
                </c:pt>
                <c:pt idx="1524">
                  <c:v>0.16930672283136</c:v>
                </c:pt>
                <c:pt idx="1525">
                  <c:v>0.169088507265531</c:v>
                </c:pt>
                <c:pt idx="1526">
                  <c:v>0.168870710895041</c:v>
                </c:pt>
                <c:pt idx="1527">
                  <c:v>0.168653332653108</c:v>
                </c:pt>
                <c:pt idx="1528">
                  <c:v>0.168436371476321</c:v>
                </c:pt>
                <c:pt idx="1529">
                  <c:v>0.168219826304628</c:v>
                </c:pt>
                <c:pt idx="1530">
                  <c:v>0.168003696081323</c:v>
                </c:pt>
                <c:pt idx="1531">
                  <c:v>0.167787979753034</c:v>
                </c:pt>
                <c:pt idx="1532">
                  <c:v>0.167572676269708</c:v>
                </c:pt>
                <c:pt idx="1533">
                  <c:v>0.1673577845846</c:v>
                </c:pt>
                <c:pt idx="1534">
                  <c:v>0.167143303654264</c:v>
                </c:pt>
                <c:pt idx="1535">
                  <c:v>0.166929232438533</c:v>
                </c:pt>
                <c:pt idx="1536">
                  <c:v>0.166715569900514</c:v>
                </c:pt>
                <c:pt idx="1537">
                  <c:v>0.166502315006572</c:v>
                </c:pt>
                <c:pt idx="1538">
                  <c:v>0.166289466726319</c:v>
                </c:pt>
                <c:pt idx="1539">
                  <c:v>0.1660770240326</c:v>
                </c:pt>
                <c:pt idx="1540">
                  <c:v>0.165864985901486</c:v>
                </c:pt>
                <c:pt idx="1541">
                  <c:v>0.165653351312253</c:v>
                </c:pt>
                <c:pt idx="1542">
                  <c:v>0.16544211924738</c:v>
                </c:pt>
                <c:pt idx="1543">
                  <c:v>0.16523128869253</c:v>
                </c:pt>
                <c:pt idx="1544">
                  <c:v>0.165020858636541</c:v>
                </c:pt>
                <c:pt idx="1545">
                  <c:v>0.164810828071414</c:v>
                </c:pt>
                <c:pt idx="1546">
                  <c:v>0.164601195992299</c:v>
                </c:pt>
                <c:pt idx="1547">
                  <c:v>0.164391961397489</c:v>
                </c:pt>
                <c:pt idx="1548">
                  <c:v>0.1641831232884</c:v>
                </c:pt>
                <c:pt idx="1549">
                  <c:v>0.163974680669567</c:v>
                </c:pt>
                <c:pt idx="1550">
                  <c:v>0.163766632548628</c:v>
                </c:pt>
                <c:pt idx="1551">
                  <c:v>0.163558977936312</c:v>
                </c:pt>
                <c:pt idx="1552">
                  <c:v>0.163351715846433</c:v>
                </c:pt>
                <c:pt idx="1553">
                  <c:v>0.16314484529587</c:v>
                </c:pt>
                <c:pt idx="1554">
                  <c:v>0.162938365304566</c:v>
                </c:pt>
                <c:pt idx="1555">
                  <c:v>0.162732274895505</c:v>
                </c:pt>
                <c:pt idx="1556">
                  <c:v>0.16252657309471</c:v>
                </c:pt>
                <c:pt idx="1557">
                  <c:v>0.162321258931229</c:v>
                </c:pt>
                <c:pt idx="1558">
                  <c:v>0.162116331437122</c:v>
                </c:pt>
                <c:pt idx="1559">
                  <c:v>0.16191178964745</c:v>
                </c:pt>
                <c:pt idx="1560">
                  <c:v>0.161707632600268</c:v>
                </c:pt>
                <c:pt idx="1561">
                  <c:v>0.161503859336608</c:v>
                </c:pt>
                <c:pt idx="1562">
                  <c:v>0.161300468900472</c:v>
                </c:pt>
                <c:pt idx="1563">
                  <c:v>0.161097460338821</c:v>
                </c:pt>
                <c:pt idx="1564">
                  <c:v>0.160894832701562</c:v>
                </c:pt>
                <c:pt idx="1565">
                  <c:v>0.160692585041538</c:v>
                </c:pt>
                <c:pt idx="1566">
                  <c:v>0.160490716414518</c:v>
                </c:pt>
                <c:pt idx="1567">
                  <c:v>0.160289225879186</c:v>
                </c:pt>
                <c:pt idx="1568">
                  <c:v>0.160088112497128</c:v>
                </c:pt>
                <c:pt idx="1569">
                  <c:v>0.159887375332825</c:v>
                </c:pt>
                <c:pt idx="1570">
                  <c:v>0.15968701345364</c:v>
                </c:pt>
                <c:pt idx="1571">
                  <c:v>0.159487025929809</c:v>
                </c:pt>
                <c:pt idx="1572">
                  <c:v>0.159287411834427</c:v>
                </c:pt>
                <c:pt idx="1573">
                  <c:v>0.159088170243442</c:v>
                </c:pt>
                <c:pt idx="1574">
                  <c:v>0.158889300235642</c:v>
                </c:pt>
                <c:pt idx="1575">
                  <c:v>0.158690800892645</c:v>
                </c:pt>
                <c:pt idx="1576">
                  <c:v>0.158492671298888</c:v>
                </c:pt>
                <c:pt idx="1577">
                  <c:v>0.158294910541619</c:v>
                </c:pt>
                <c:pt idx="1578">
                  <c:v>0.158097517710884</c:v>
                </c:pt>
                <c:pt idx="1579">
                  <c:v>0.157900491899517</c:v>
                </c:pt>
                <c:pt idx="1580">
                  <c:v>0.157703832203132</c:v>
                </c:pt>
                <c:pt idx="1581">
                  <c:v>0.157507537720111</c:v>
                </c:pt>
                <c:pt idx="1582">
                  <c:v>0.157311607551596</c:v>
                </c:pt>
                <c:pt idx="1583">
                  <c:v>0.157116040801474</c:v>
                </c:pt>
                <c:pt idx="1584">
                  <c:v>0.156920836576373</c:v>
                </c:pt>
                <c:pt idx="1585">
                  <c:v>0.156725993985649</c:v>
                </c:pt>
                <c:pt idx="1586">
                  <c:v>0.156531512141376</c:v>
                </c:pt>
                <c:pt idx="1587">
                  <c:v>0.156337390158336</c:v>
                </c:pt>
                <c:pt idx="1588">
                  <c:v>0.15614362715401</c:v>
                </c:pt>
                <c:pt idx="1589">
                  <c:v>0.15595022224857</c:v>
                </c:pt>
                <c:pt idx="1590">
                  <c:v>0.155757174564862</c:v>
                </c:pt>
                <c:pt idx="1591">
                  <c:v>0.155564483228408</c:v>
                </c:pt>
                <c:pt idx="1592">
                  <c:v>0.155372147367383</c:v>
                </c:pt>
                <c:pt idx="1593">
                  <c:v>0.155180166112618</c:v>
                </c:pt>
                <c:pt idx="1594">
                  <c:v>0.15498853859758</c:v>
                </c:pt>
                <c:pt idx="1595">
                  <c:v>0.154797263958369</c:v>
                </c:pt>
                <c:pt idx="1596">
                  <c:v>0.154606341333705</c:v>
                </c:pt>
                <c:pt idx="1597">
                  <c:v>0.154415769864922</c:v>
                </c:pt>
                <c:pt idx="1598">
                  <c:v>0.154225548695955</c:v>
                </c:pt>
                <c:pt idx="1599">
                  <c:v>0.154035676973331</c:v>
                </c:pt>
                <c:pt idx="1600">
                  <c:v>0.153846153846163</c:v>
                </c:pt>
                <c:pt idx="1601">
                  <c:v>0.153656978466136</c:v>
                </c:pt>
                <c:pt idx="1602">
                  <c:v>0.153468149987501</c:v>
                </c:pt>
                <c:pt idx="1603">
                  <c:v>0.153279667567066</c:v>
                </c:pt>
                <c:pt idx="1604">
                  <c:v>0.153091530364183</c:v>
                </c:pt>
                <c:pt idx="1605">
                  <c:v>0.152903737540744</c:v>
                </c:pt>
                <c:pt idx="1606">
                  <c:v>0.152716288261166</c:v>
                </c:pt>
                <c:pt idx="1607">
                  <c:v>0.152529181692389</c:v>
                </c:pt>
                <c:pt idx="1608">
                  <c:v>0.15234241700386</c:v>
                </c:pt>
                <c:pt idx="1609">
                  <c:v>0.152155993367529</c:v>
                </c:pt>
                <c:pt idx="1610">
                  <c:v>0.151969909957837</c:v>
                </c:pt>
                <c:pt idx="1611">
                  <c:v>0.151784165951709</c:v>
                </c:pt>
                <c:pt idx="1612">
                  <c:v>0.151598760528543</c:v>
                </c:pt>
                <c:pt idx="1613">
                  <c:v>0.151413692870203</c:v>
                </c:pt>
                <c:pt idx="1614">
                  <c:v>0.15122896216101</c:v>
                </c:pt>
                <c:pt idx="1615">
                  <c:v>0.151044567587733</c:v>
                </c:pt>
                <c:pt idx="1616">
                  <c:v>0.150860508339578</c:v>
                </c:pt>
                <c:pt idx="1617">
                  <c:v>0.150676783608183</c:v>
                </c:pt>
                <c:pt idx="1618">
                  <c:v>0.150493392587607</c:v>
                </c:pt>
                <c:pt idx="1619">
                  <c:v>0.150310334474323</c:v>
                </c:pt>
                <c:pt idx="1620">
                  <c:v>0.150127608467206</c:v>
                </c:pt>
                <c:pt idx="1621">
                  <c:v>0.149945213767529</c:v>
                </c:pt>
                <c:pt idx="1622">
                  <c:v>0.14976314957895</c:v>
                </c:pt>
                <c:pt idx="1623">
                  <c:v>0.149581415107507</c:v>
                </c:pt>
                <c:pt idx="1624">
                  <c:v>0.14940000956161</c:v>
                </c:pt>
                <c:pt idx="1625">
                  <c:v>0.149218932152026</c:v>
                </c:pt>
                <c:pt idx="1626">
                  <c:v>0.149038182091879</c:v>
                </c:pt>
                <c:pt idx="1627">
                  <c:v>0.148857758596638</c:v>
                </c:pt>
                <c:pt idx="1628">
                  <c:v>0.148677660884106</c:v>
                </c:pt>
                <c:pt idx="1629">
                  <c:v>0.148497888174417</c:v>
                </c:pt>
                <c:pt idx="1630">
                  <c:v>0.148318439690023</c:v>
                </c:pt>
                <c:pt idx="1631">
                  <c:v>0.148139314655691</c:v>
                </c:pt>
                <c:pt idx="1632">
                  <c:v>0.147960512298487</c:v>
                </c:pt>
                <c:pt idx="1633">
                  <c:v>0.147782031847776</c:v>
                </c:pt>
                <c:pt idx="1634">
                  <c:v>0.147603872535209</c:v>
                </c:pt>
                <c:pt idx="1635">
                  <c:v>0.147426033594716</c:v>
                </c:pt>
                <c:pt idx="1636">
                  <c:v>0.1472485142625</c:v>
                </c:pt>
                <c:pt idx="1637">
                  <c:v>0.147071313777024</c:v>
                </c:pt>
                <c:pt idx="1638">
                  <c:v>0.14689443137901</c:v>
                </c:pt>
                <c:pt idx="1639">
                  <c:v>0.146717866311423</c:v>
                </c:pt>
                <c:pt idx="1640">
                  <c:v>0.14654161781947</c:v>
                </c:pt>
                <c:pt idx="1641">
                  <c:v>0.146365685150588</c:v>
                </c:pt>
                <c:pt idx="1642">
                  <c:v>0.146190067554439</c:v>
                </c:pt>
                <c:pt idx="1643">
                  <c:v>0.146014764282899</c:v>
                </c:pt>
                <c:pt idx="1644">
                  <c:v>0.145839774590053</c:v>
                </c:pt>
                <c:pt idx="1645">
                  <c:v>0.145665097732185</c:v>
                </c:pt>
                <c:pt idx="1646">
                  <c:v>0.145490732967772</c:v>
                </c:pt>
                <c:pt idx="1647">
                  <c:v>0.145316679557476</c:v>
                </c:pt>
                <c:pt idx="1648">
                  <c:v>0.145142936764134</c:v>
                </c:pt>
                <c:pt idx="1649">
                  <c:v>0.144969503852755</c:v>
                </c:pt>
                <c:pt idx="1650">
                  <c:v>0.144796380090507</c:v>
                </c:pt>
                <c:pt idx="1651">
                  <c:v>0.144623564746713</c:v>
                </c:pt>
                <c:pt idx="1652">
                  <c:v>0.144451057092845</c:v>
                </c:pt>
                <c:pt idx="1653">
                  <c:v>0.144278856402509</c:v>
                </c:pt>
                <c:pt idx="1654">
                  <c:v>0.144106961951448</c:v>
                </c:pt>
                <c:pt idx="1655">
                  <c:v>0.143935373017524</c:v>
                </c:pt>
                <c:pt idx="1656">
                  <c:v>0.143764088880719</c:v>
                </c:pt>
                <c:pt idx="1657">
                  <c:v>0.143593108823123</c:v>
                </c:pt>
                <c:pt idx="1658">
                  <c:v>0.143422432128928</c:v>
                </c:pt>
                <c:pt idx="1659">
                  <c:v>0.143252058084421</c:v>
                </c:pt>
                <c:pt idx="1660">
                  <c:v>0.143081985977974</c:v>
                </c:pt>
                <c:pt idx="1661">
                  <c:v>0.142912215100042</c:v>
                </c:pt>
                <c:pt idx="1662">
                  <c:v>0.14274274474315</c:v>
                </c:pt>
                <c:pt idx="1663">
                  <c:v>0.142573574201891</c:v>
                </c:pt>
                <c:pt idx="1664">
                  <c:v>0.142404702772913</c:v>
                </c:pt>
                <c:pt idx="1665">
                  <c:v>0.142236129754918</c:v>
                </c:pt>
                <c:pt idx="1666">
                  <c:v>0.14206785444865</c:v>
                </c:pt>
                <c:pt idx="1667">
                  <c:v>0.141899876156892</c:v>
                </c:pt>
                <c:pt idx="1668">
                  <c:v>0.141732194184453</c:v>
                </c:pt>
                <c:pt idx="1669">
                  <c:v>0.141564807838169</c:v>
                </c:pt>
                <c:pt idx="1670">
                  <c:v>0.141397716426888</c:v>
                </c:pt>
                <c:pt idx="1671">
                  <c:v>0.14123091926147</c:v>
                </c:pt>
                <c:pt idx="1672">
                  <c:v>0.141064415654773</c:v>
                </c:pt>
                <c:pt idx="1673">
                  <c:v>0.140898204921653</c:v>
                </c:pt>
                <c:pt idx="1674">
                  <c:v>0.140732286378953</c:v>
                </c:pt>
                <c:pt idx="1675">
                  <c:v>0.140566659345495</c:v>
                </c:pt>
                <c:pt idx="1676">
                  <c:v>0.140401323142078</c:v>
                </c:pt>
                <c:pt idx="1677">
                  <c:v>0.140236277091466</c:v>
                </c:pt>
                <c:pt idx="1678">
                  <c:v>0.140071520518385</c:v>
                </c:pt>
                <c:pt idx="1679">
                  <c:v>0.139907052749515</c:v>
                </c:pt>
                <c:pt idx="1680">
                  <c:v>0.13974287311348</c:v>
                </c:pt>
                <c:pt idx="1681">
                  <c:v>0.139578980940848</c:v>
                </c:pt>
                <c:pt idx="1682">
                  <c:v>0.139415375564118</c:v>
                </c:pt>
                <c:pt idx="1683">
                  <c:v>0.139252056317718</c:v>
                </c:pt>
                <c:pt idx="1684">
                  <c:v>0.139089022537994</c:v>
                </c:pt>
                <c:pt idx="1685">
                  <c:v>0.138926273563207</c:v>
                </c:pt>
                <c:pt idx="1686">
                  <c:v>0.138763808733525</c:v>
                </c:pt>
                <c:pt idx="1687">
                  <c:v>0.138601627391017</c:v>
                </c:pt>
                <c:pt idx="1688">
                  <c:v>0.138439728879644</c:v>
                </c:pt>
                <c:pt idx="1689">
                  <c:v>0.138278112545256</c:v>
                </c:pt>
                <c:pt idx="1690">
                  <c:v>0.138116777735584</c:v>
                </c:pt>
                <c:pt idx="1691">
                  <c:v>0.137955723800233</c:v>
                </c:pt>
                <c:pt idx="1692">
                  <c:v>0.137794950090678</c:v>
                </c:pt>
                <c:pt idx="1693">
                  <c:v>0.137634455960251</c:v>
                </c:pt>
                <c:pt idx="1694">
                  <c:v>0.137474240764145</c:v>
                </c:pt>
                <c:pt idx="1695">
                  <c:v>0.137314303859399</c:v>
                </c:pt>
                <c:pt idx="1696">
                  <c:v>0.137154644604893</c:v>
                </c:pt>
                <c:pt idx="1697">
                  <c:v>0.136995262361348</c:v>
                </c:pt>
                <c:pt idx="1698">
                  <c:v>0.136836156491311</c:v>
                </c:pt>
                <c:pt idx="1699">
                  <c:v>0.136677326359153</c:v>
                </c:pt>
                <c:pt idx="1700">
                  <c:v>0.136518771331067</c:v>
                </c:pt>
                <c:pt idx="1701">
                  <c:v>0.136360490775051</c:v>
                </c:pt>
                <c:pt idx="1702">
                  <c:v>0.136202484060913</c:v>
                </c:pt>
                <c:pt idx="1703">
                  <c:v>0.136044750560258</c:v>
                </c:pt>
                <c:pt idx="1704">
                  <c:v>0.135887289646484</c:v>
                </c:pt>
                <c:pt idx="1705">
                  <c:v>0.135730100694777</c:v>
                </c:pt>
                <c:pt idx="1706">
                  <c:v>0.135573183082102</c:v>
                </c:pt>
                <c:pt idx="1707">
                  <c:v>0.1354165361872</c:v>
                </c:pt>
                <c:pt idx="1708">
                  <c:v>0.13526015939058</c:v>
                </c:pt>
                <c:pt idx="1709">
                  <c:v>0.135104052074514</c:v>
                </c:pt>
                <c:pt idx="1710">
                  <c:v>0.134948213623031</c:v>
                </c:pt>
                <c:pt idx="1711">
                  <c:v>0.134792643421908</c:v>
                </c:pt>
                <c:pt idx="1712">
                  <c:v>0.134637340858672</c:v>
                </c:pt>
                <c:pt idx="1713">
                  <c:v>0.134482305322583</c:v>
                </c:pt>
                <c:pt idx="1714">
                  <c:v>0.134327536204638</c:v>
                </c:pt>
                <c:pt idx="1715">
                  <c:v>0.134173032897559</c:v>
                </c:pt>
                <c:pt idx="1716">
                  <c:v>0.134018794795791</c:v>
                </c:pt>
                <c:pt idx="1717">
                  <c:v>0.133864821295492</c:v>
                </c:pt>
                <c:pt idx="1718">
                  <c:v>0.133711111794532</c:v>
                </c:pt>
                <c:pt idx="1719">
                  <c:v>0.133557665692483</c:v>
                </c:pt>
                <c:pt idx="1720">
                  <c:v>0.133404482390617</c:v>
                </c:pt>
                <c:pt idx="1721">
                  <c:v>0.133251561291896</c:v>
                </c:pt>
                <c:pt idx="1722">
                  <c:v>0.13309890180097</c:v>
                </c:pt>
                <c:pt idx="1723">
                  <c:v>0.13294650332417</c:v>
                </c:pt>
                <c:pt idx="1724">
                  <c:v>0.132794365269501</c:v>
                </c:pt>
                <c:pt idx="1725">
                  <c:v>0.13264248704664</c:v>
                </c:pt>
                <c:pt idx="1726">
                  <c:v>0.132490868066927</c:v>
                </c:pt>
                <c:pt idx="1727">
                  <c:v>0.132339507743358</c:v>
                </c:pt>
                <c:pt idx="1728">
                  <c:v>0.132188405490586</c:v>
                </c:pt>
                <c:pt idx="1729">
                  <c:v>0.132037560724908</c:v>
                </c:pt>
                <c:pt idx="1730">
                  <c:v>0.131886972864264</c:v>
                </c:pt>
                <c:pt idx="1731">
                  <c:v>0.13173664132823</c:v>
                </c:pt>
                <c:pt idx="1732">
                  <c:v>0.131586565538013</c:v>
                </c:pt>
                <c:pt idx="1733">
                  <c:v>0.131436744916446</c:v>
                </c:pt>
                <c:pt idx="1734">
                  <c:v>0.13128717888798</c:v>
                </c:pt>
                <c:pt idx="1735">
                  <c:v>0.131137866878681</c:v>
                </c:pt>
                <c:pt idx="1736">
                  <c:v>0.130988808316226</c:v>
                </c:pt>
                <c:pt idx="1737">
                  <c:v>0.130840002629892</c:v>
                </c:pt>
                <c:pt idx="1738">
                  <c:v>0.130691449250558</c:v>
                </c:pt>
                <c:pt idx="1739">
                  <c:v>0.130543147610693</c:v>
                </c:pt>
                <c:pt idx="1740">
                  <c:v>0.130395097144356</c:v>
                </c:pt>
                <c:pt idx="1741">
                  <c:v>0.130247297287185</c:v>
                </c:pt>
                <c:pt idx="1742">
                  <c:v>0.130099747476398</c:v>
                </c:pt>
                <c:pt idx="1743">
                  <c:v>0.129952447150785</c:v>
                </c:pt>
                <c:pt idx="1744">
                  <c:v>0.129805395750699</c:v>
                </c:pt>
                <c:pt idx="1745">
                  <c:v>0.129658592718058</c:v>
                </c:pt>
                <c:pt idx="1746">
                  <c:v>0.129512037496333</c:v>
                </c:pt>
                <c:pt idx="1747">
                  <c:v>0.12936572953055</c:v>
                </c:pt>
                <c:pt idx="1748">
                  <c:v>0.129219668267276</c:v>
                </c:pt>
                <c:pt idx="1749">
                  <c:v>0.129073853154622</c:v>
                </c:pt>
                <c:pt idx="1750">
                  <c:v>0.128928283642232</c:v>
                </c:pt>
                <c:pt idx="1751">
                  <c:v>0.128782959181283</c:v>
                </c:pt>
                <c:pt idx="1752">
                  <c:v>0.128637879224476</c:v>
                </c:pt>
                <c:pt idx="1753">
                  <c:v>0.128493043226032</c:v>
                </c:pt>
                <c:pt idx="1754">
                  <c:v>0.128348450641686</c:v>
                </c:pt>
                <c:pt idx="1755">
                  <c:v>0.128204100928687</c:v>
                </c:pt>
                <c:pt idx="1756">
                  <c:v>0.128059993545785</c:v>
                </c:pt>
                <c:pt idx="1757">
                  <c:v>0.127916127953232</c:v>
                </c:pt>
                <c:pt idx="1758">
                  <c:v>0.127772503612776</c:v>
                </c:pt>
                <c:pt idx="1759">
                  <c:v>0.127629119987654</c:v>
                </c:pt>
                <c:pt idx="1760">
                  <c:v>0.127485976542588</c:v>
                </c:pt>
                <c:pt idx="1761">
                  <c:v>0.127343072743783</c:v>
                </c:pt>
                <c:pt idx="1762">
                  <c:v>0.127200408058917</c:v>
                </c:pt>
                <c:pt idx="1763">
                  <c:v>0.127057981957139</c:v>
                </c:pt>
                <c:pt idx="1764">
                  <c:v>0.126915793909065</c:v>
                </c:pt>
                <c:pt idx="1765">
                  <c:v>0.126773843386771</c:v>
                </c:pt>
                <c:pt idx="1766">
                  <c:v>0.12663212986379</c:v>
                </c:pt>
                <c:pt idx="1767">
                  <c:v>0.126490652815105</c:v>
                </c:pt>
                <c:pt idx="1768">
                  <c:v>0.126349411717147</c:v>
                </c:pt>
                <c:pt idx="1769">
                  <c:v>0.126208406047789</c:v>
                </c:pt>
                <c:pt idx="1770">
                  <c:v>0.126067635286339</c:v>
                </c:pt>
                <c:pt idx="1771">
                  <c:v>0.125927098913541</c:v>
                </c:pt>
                <c:pt idx="1772">
                  <c:v>0.125786796411562</c:v>
                </c:pt>
                <c:pt idx="1773">
                  <c:v>0.125646727263997</c:v>
                </c:pt>
                <c:pt idx="1774">
                  <c:v>0.125506890955856</c:v>
                </c:pt>
                <c:pt idx="1775">
                  <c:v>0.125367286973563</c:v>
                </c:pt>
                <c:pt idx="1776">
                  <c:v>0.125227914804953</c:v>
                </c:pt>
                <c:pt idx="1777">
                  <c:v>0.125088773939263</c:v>
                </c:pt>
                <c:pt idx="1778">
                  <c:v>0.124949863867131</c:v>
                </c:pt>
                <c:pt idx="1779">
                  <c:v>0.124811184080591</c:v>
                </c:pt>
                <c:pt idx="1780">
                  <c:v>0.124672734073066</c:v>
                </c:pt>
                <c:pt idx="1781">
                  <c:v>0.124534513339367</c:v>
                </c:pt>
                <c:pt idx="1782">
                  <c:v>0.124396521375684</c:v>
                </c:pt>
                <c:pt idx="1783">
                  <c:v>0.124258757679588</c:v>
                </c:pt>
                <c:pt idx="1784">
                  <c:v>0.124121221750018</c:v>
                </c:pt>
                <c:pt idx="1785">
                  <c:v>0.123983913087285</c:v>
                </c:pt>
                <c:pt idx="1786">
                  <c:v>0.123846831193062</c:v>
                </c:pt>
                <c:pt idx="1787">
                  <c:v>0.123709975570381</c:v>
                </c:pt>
                <c:pt idx="1788">
                  <c:v>0.123573345723629</c:v>
                </c:pt>
                <c:pt idx="1789">
                  <c:v>0.123436941158544</c:v>
                </c:pt>
                <c:pt idx="1790">
                  <c:v>0.12330076138221</c:v>
                </c:pt>
                <c:pt idx="1791">
                  <c:v>0.123164805903051</c:v>
                </c:pt>
                <c:pt idx="1792">
                  <c:v>0.12302907423083</c:v>
                </c:pt>
                <c:pt idx="1793">
                  <c:v>0.122893565876643</c:v>
                </c:pt>
                <c:pt idx="1794">
                  <c:v>0.122758280352913</c:v>
                </c:pt>
                <c:pt idx="1795">
                  <c:v>0.12262321717339</c:v>
                </c:pt>
                <c:pt idx="1796">
                  <c:v>0.12248837585314</c:v>
                </c:pt>
                <c:pt idx="1797">
                  <c:v>0.122353755908547</c:v>
                </c:pt>
                <c:pt idx="1798">
                  <c:v>0.122219356857308</c:v>
                </c:pt>
                <c:pt idx="1799">
                  <c:v>0.122085178218425</c:v>
                </c:pt>
                <c:pt idx="1800">
                  <c:v>0.121951219512203</c:v>
                </c:pt>
                <c:pt idx="1801">
                  <c:v>0.121817480260247</c:v>
                </c:pt>
                <c:pt idx="1802">
                  <c:v>0.121683959985455</c:v>
                </c:pt>
                <c:pt idx="1803">
                  <c:v>0.121550658212016</c:v>
                </c:pt>
                <c:pt idx="1804">
                  <c:v>0.121417574465406</c:v>
                </c:pt>
                <c:pt idx="1805">
                  <c:v>0.121284708272383</c:v>
                </c:pt>
                <c:pt idx="1806">
                  <c:v>0.121152059160981</c:v>
                </c:pt>
                <c:pt idx="1807">
                  <c:v>0.121019626660511</c:v>
                </c:pt>
                <c:pt idx="1808">
                  <c:v>0.120887410301549</c:v>
                </c:pt>
                <c:pt idx="1809">
                  <c:v>0.120755409615942</c:v>
                </c:pt>
                <c:pt idx="1810">
                  <c:v>0.120623624136795</c:v>
                </c:pt>
                <c:pt idx="1811">
                  <c:v>0.120492053398471</c:v>
                </c:pt>
                <c:pt idx="1812">
                  <c:v>0.120360696936587</c:v>
                </c:pt>
                <c:pt idx="1813">
                  <c:v>0.12022955428801</c:v>
                </c:pt>
                <c:pt idx="1814">
                  <c:v>0.12009862499085</c:v>
                </c:pt>
                <c:pt idx="1815">
                  <c:v>0.119967908584462</c:v>
                </c:pt>
                <c:pt idx="1816">
                  <c:v>0.119837404609434</c:v>
                </c:pt>
                <c:pt idx="1817">
                  <c:v>0.119707112607591</c:v>
                </c:pt>
                <c:pt idx="1818">
                  <c:v>0.119577032121986</c:v>
                </c:pt>
                <c:pt idx="1819">
                  <c:v>0.119447162696898</c:v>
                </c:pt>
                <c:pt idx="1820">
                  <c:v>0.119317503877827</c:v>
                </c:pt>
                <c:pt idx="1821">
                  <c:v>0.119188055211491</c:v>
                </c:pt>
                <c:pt idx="1822">
                  <c:v>0.119058816245821</c:v>
                </c:pt>
                <c:pt idx="1823">
                  <c:v>0.118929786529961</c:v>
                </c:pt>
                <c:pt idx="1824">
                  <c:v>0.118800965614256</c:v>
                </c:pt>
                <c:pt idx="1825">
                  <c:v>0.118672353050258</c:v>
                </c:pt>
                <c:pt idx="1826">
                  <c:v>0.118543948390714</c:v>
                </c:pt>
                <c:pt idx="1827">
                  <c:v>0.118415751189568</c:v>
                </c:pt>
                <c:pt idx="1828">
                  <c:v>0.118287761001952</c:v>
                </c:pt>
                <c:pt idx="1829">
                  <c:v>0.118159977384188</c:v>
                </c:pt>
                <c:pt idx="1830">
                  <c:v>0.118032399893779</c:v>
                </c:pt>
                <c:pt idx="1831">
                  <c:v>0.117905028089407</c:v>
                </c:pt>
                <c:pt idx="1832">
                  <c:v>0.117777861530932</c:v>
                </c:pt>
                <c:pt idx="1833">
                  <c:v>0.117650899779383</c:v>
                </c:pt>
                <c:pt idx="1834">
                  <c:v>0.11752414239696</c:v>
                </c:pt>
                <c:pt idx="1835">
                  <c:v>0.117397588947025</c:v>
                </c:pt>
                <c:pt idx="1836">
                  <c:v>0.117271238994102</c:v>
                </c:pt>
                <c:pt idx="1837">
                  <c:v>0.117145092103872</c:v>
                </c:pt>
                <c:pt idx="1838">
                  <c:v>0.117019147843169</c:v>
                </c:pt>
                <c:pt idx="1839">
                  <c:v>0.116893405779978</c:v>
                </c:pt>
                <c:pt idx="1840">
                  <c:v>0.116767865483427</c:v>
                </c:pt>
                <c:pt idx="1841">
                  <c:v>0.116642526523789</c:v>
                </c:pt>
                <c:pt idx="1842">
                  <c:v>0.116517388472476</c:v>
                </c:pt>
                <c:pt idx="1843">
                  <c:v>0.116392450902035</c:v>
                </c:pt>
                <c:pt idx="1844">
                  <c:v>0.116267713386142</c:v>
                </c:pt>
                <c:pt idx="1845">
                  <c:v>0.116143175499605</c:v>
                </c:pt>
                <c:pt idx="1846">
                  <c:v>0.116018836818354</c:v>
                </c:pt>
                <c:pt idx="1847">
                  <c:v>0.11589469691944</c:v>
                </c:pt>
                <c:pt idx="1848">
                  <c:v>0.115770755381032</c:v>
                </c:pt>
                <c:pt idx="1849">
                  <c:v>0.115647011782414</c:v>
                </c:pt>
                <c:pt idx="1850">
                  <c:v>0.115523465703979</c:v>
                </c:pt>
                <c:pt idx="1851">
                  <c:v>0.115400116727226</c:v>
                </c:pt>
                <c:pt idx="1852">
                  <c:v>0.115276964434759</c:v>
                </c:pt>
                <c:pt idx="1853">
                  <c:v>0.115154008410281</c:v>
                </c:pt>
                <c:pt idx="1854">
                  <c:v>0.115031248238592</c:v>
                </c:pt>
                <c:pt idx="1855">
                  <c:v>0.114908683505584</c:v>
                </c:pt>
                <c:pt idx="1856">
                  <c:v>0.114786313798241</c:v>
                </c:pt>
                <c:pt idx="1857">
                  <c:v>0.11466413870463</c:v>
                </c:pt>
                <c:pt idx="1858">
                  <c:v>0.114542157813902</c:v>
                </c:pt>
                <c:pt idx="1859">
                  <c:v>0.114420370716288</c:v>
                </c:pt>
                <c:pt idx="1860">
                  <c:v>0.114298777003094</c:v>
                </c:pt>
                <c:pt idx="1861">
                  <c:v>0.114177376266699</c:v>
                </c:pt>
                <c:pt idx="1862">
                  <c:v>0.11405616810055</c:v>
                </c:pt>
                <c:pt idx="1863">
                  <c:v>0.113935152099163</c:v>
                </c:pt>
                <c:pt idx="1864">
                  <c:v>0.113814327858113</c:v>
                </c:pt>
                <c:pt idx="1865">
                  <c:v>0.113693694974036</c:v>
                </c:pt>
                <c:pt idx="1866">
                  <c:v>0.113573253044623</c:v>
                </c:pt>
                <c:pt idx="1867">
                  <c:v>0.113453001668618</c:v>
                </c:pt>
                <c:pt idx="1868">
                  <c:v>0.113332940445814</c:v>
                </c:pt>
                <c:pt idx="1869">
                  <c:v>0.113213068977051</c:v>
                </c:pt>
                <c:pt idx="1870">
                  <c:v>0.113093386864211</c:v>
                </c:pt>
                <c:pt idx="1871">
                  <c:v>0.112973893710214</c:v>
                </c:pt>
                <c:pt idx="1872">
                  <c:v>0.112854589119019</c:v>
                </c:pt>
                <c:pt idx="1873">
                  <c:v>0.112735472695617</c:v>
                </c:pt>
                <c:pt idx="1874">
                  <c:v>0.112616544046027</c:v>
                </c:pt>
                <c:pt idx="1875">
                  <c:v>0.112497802777297</c:v>
                </c:pt>
                <c:pt idx="1876">
                  <c:v>0.112379248497497</c:v>
                </c:pt>
                <c:pt idx="1877">
                  <c:v>0.112260880815718</c:v>
                </c:pt>
                <c:pt idx="1878">
                  <c:v>0.112142699342066</c:v>
                </c:pt>
                <c:pt idx="1879">
                  <c:v>0.112024703687665</c:v>
                </c:pt>
                <c:pt idx="1880">
                  <c:v>0.111906893464645</c:v>
                </c:pt>
                <c:pt idx="1881">
                  <c:v>0.111789268286147</c:v>
                </c:pt>
                <c:pt idx="1882">
                  <c:v>0.111671827766314</c:v>
                </c:pt>
                <c:pt idx="1883">
                  <c:v>0.111554571520293</c:v>
                </c:pt>
                <c:pt idx="1884">
                  <c:v>0.111437499164226</c:v>
                </c:pt>
                <c:pt idx="1885">
                  <c:v>0.111320610315254</c:v>
                </c:pt>
                <c:pt idx="1886">
                  <c:v>0.111203904591506</c:v>
                </c:pt>
                <c:pt idx="1887">
                  <c:v>0.111087381612102</c:v>
                </c:pt>
                <c:pt idx="1888">
                  <c:v>0.110971040997149</c:v>
                </c:pt>
                <c:pt idx="1889">
                  <c:v>0.110854882367735</c:v>
                </c:pt>
                <c:pt idx="1890">
                  <c:v>0.110738905345928</c:v>
                </c:pt>
                <c:pt idx="1891">
                  <c:v>0.110623109554774</c:v>
                </c:pt>
                <c:pt idx="1892">
                  <c:v>0.110507494618292</c:v>
                </c:pt>
                <c:pt idx="1893">
                  <c:v>0.110392060161472</c:v>
                </c:pt>
                <c:pt idx="1894">
                  <c:v>0.110276805810272</c:v>
                </c:pt>
                <c:pt idx="1895">
                  <c:v>0.110161731191613</c:v>
                </c:pt>
                <c:pt idx="1896">
                  <c:v>0.110046835933381</c:v>
                </c:pt>
                <c:pt idx="1897">
                  <c:v>0.109932119664418</c:v>
                </c:pt>
                <c:pt idx="1898">
                  <c:v>0.109817582014523</c:v>
                </c:pt>
                <c:pt idx="1899">
                  <c:v>0.109703222614449</c:v>
                </c:pt>
                <c:pt idx="1900">
                  <c:v>0.109589041095898</c:v>
                </c:pt>
                <c:pt idx="1901">
                  <c:v>0.109475037091518</c:v>
                </c:pt>
                <c:pt idx="1902">
                  <c:v>0.109361210234904</c:v>
                </c:pt>
                <c:pt idx="1903">
                  <c:v>0.10924756016059</c:v>
                </c:pt>
                <c:pt idx="1904">
                  <c:v>0.10913408650405</c:v>
                </c:pt>
                <c:pt idx="1905">
                  <c:v>0.109020788901691</c:v>
                </c:pt>
                <c:pt idx="1906">
                  <c:v>0.108907666990856</c:v>
                </c:pt>
                <c:pt idx="1907">
                  <c:v>0.108794720409815</c:v>
                </c:pt>
                <c:pt idx="1908">
                  <c:v>0.108681948797768</c:v>
                </c:pt>
                <c:pt idx="1909">
                  <c:v>0.108569351794835</c:v>
                </c:pt>
                <c:pt idx="1910">
                  <c:v>0.108456929042062</c:v>
                </c:pt>
                <c:pt idx="1911">
                  <c:v>0.108344680181409</c:v>
                </c:pt>
                <c:pt idx="1912">
                  <c:v>0.108232604855755</c:v>
                </c:pt>
                <c:pt idx="1913">
                  <c:v>0.10812070270889</c:v>
                </c:pt>
                <c:pt idx="1914">
                  <c:v>0.108008973385516</c:v>
                </c:pt>
                <c:pt idx="1915">
                  <c:v>0.10789741653124</c:v>
                </c:pt>
                <c:pt idx="1916">
                  <c:v>0.107786031792575</c:v>
                </c:pt>
                <c:pt idx="1917">
                  <c:v>0.107674818816936</c:v>
                </c:pt>
                <c:pt idx="1918">
                  <c:v>0.107563777252635</c:v>
                </c:pt>
                <c:pt idx="1919">
                  <c:v>0.107452906748883</c:v>
                </c:pt>
                <c:pt idx="1920">
                  <c:v>0.107342206955782</c:v>
                </c:pt>
                <c:pt idx="1921">
                  <c:v>0.107231677524328</c:v>
                </c:pt>
                <c:pt idx="1922">
                  <c:v>0.107121318106402</c:v>
                </c:pt>
                <c:pt idx="1923">
                  <c:v>0.107011128354773</c:v>
                </c:pt>
                <c:pt idx="1924">
                  <c:v>0.10690110792309</c:v>
                </c:pt>
                <c:pt idx="1925">
                  <c:v>0.106791256465884</c:v>
                </c:pt>
                <c:pt idx="1926">
                  <c:v>0.106681573638564</c:v>
                </c:pt>
                <c:pt idx="1927">
                  <c:v>0.106572059097411</c:v>
                </c:pt>
                <c:pt idx="1928">
                  <c:v>0.106462712499581</c:v>
                </c:pt>
                <c:pt idx="1929">
                  <c:v>0.106353533503099</c:v>
                </c:pt>
                <c:pt idx="1930">
                  <c:v>0.106244521766854</c:v>
                </c:pt>
                <c:pt idx="1931">
                  <c:v>0.106135676950602</c:v>
                </c:pt>
                <c:pt idx="1932">
                  <c:v>0.10602699871496</c:v>
                </c:pt>
                <c:pt idx="1933">
                  <c:v>0.105918486721404</c:v>
                </c:pt>
                <c:pt idx="1934">
                  <c:v>0.105810140632265</c:v>
                </c:pt>
                <c:pt idx="1935">
                  <c:v>0.10570196011073</c:v>
                </c:pt>
                <c:pt idx="1936">
                  <c:v>0.105593944820835</c:v>
                </c:pt>
                <c:pt idx="1937">
                  <c:v>0.105486094427467</c:v>
                </c:pt>
                <c:pt idx="1938">
                  <c:v>0.105378408596356</c:v>
                </c:pt>
                <c:pt idx="1939">
                  <c:v>0.105270886994079</c:v>
                </c:pt>
                <c:pt idx="1940">
                  <c:v>0.10516352928805</c:v>
                </c:pt>
                <c:pt idx="1941">
                  <c:v>0.105056335146525</c:v>
                </c:pt>
                <c:pt idx="1942">
                  <c:v>0.104949304238595</c:v>
                </c:pt>
                <c:pt idx="1943">
                  <c:v>0.104842436234182</c:v>
                </c:pt>
                <c:pt idx="1944">
                  <c:v>0.104735730804042</c:v>
                </c:pt>
                <c:pt idx="1945">
                  <c:v>0.104629187619759</c:v>
                </c:pt>
                <c:pt idx="1946">
                  <c:v>0.10452280635374</c:v>
                </c:pt>
                <c:pt idx="1947">
                  <c:v>0.104416586679218</c:v>
                </c:pt>
                <c:pt idx="1948">
                  <c:v>0.104310528270247</c:v>
                </c:pt>
                <c:pt idx="1949">
                  <c:v>0.104204630801698</c:v>
                </c:pt>
                <c:pt idx="1950">
                  <c:v>0.104098893949259</c:v>
                </c:pt>
                <c:pt idx="1951">
                  <c:v>0.103993317389432</c:v>
                </c:pt>
                <c:pt idx="1952">
                  <c:v>0.103887900799528</c:v>
                </c:pt>
                <c:pt idx="1953">
                  <c:v>0.10378264385767</c:v>
                </c:pt>
                <c:pt idx="1954">
                  <c:v>0.103677546242785</c:v>
                </c:pt>
                <c:pt idx="1955">
                  <c:v>0.103572607634603</c:v>
                </c:pt>
                <c:pt idx="1956">
                  <c:v>0.103467827713658</c:v>
                </c:pt>
                <c:pt idx="1957">
                  <c:v>0.103363206161281</c:v>
                </c:pt>
                <c:pt idx="1958">
                  <c:v>0.103258742659601</c:v>
                </c:pt>
                <c:pt idx="1959">
                  <c:v>0.103154436891541</c:v>
                </c:pt>
                <c:pt idx="1960">
                  <c:v>0.103050288540815</c:v>
                </c:pt>
                <c:pt idx="1961">
                  <c:v>0.102946297291928</c:v>
                </c:pt>
                <c:pt idx="1962">
                  <c:v>0.10284246283017</c:v>
                </c:pt>
                <c:pt idx="1963">
                  <c:v>0.102738784841619</c:v>
                </c:pt>
                <c:pt idx="1964">
                  <c:v>0.102635263013132</c:v>
                </c:pt>
                <c:pt idx="1965">
                  <c:v>0.102531897032349</c:v>
                </c:pt>
                <c:pt idx="1966">
                  <c:v>0.102428686587688</c:v>
                </c:pt>
                <c:pt idx="1967">
                  <c:v>0.102325631368339</c:v>
                </c:pt>
                <c:pt idx="1968">
                  <c:v>0.102222731064268</c:v>
                </c:pt>
                <c:pt idx="1969">
                  <c:v>0.102119985366213</c:v>
                </c:pt>
                <c:pt idx="1970">
                  <c:v>0.102017393965678</c:v>
                </c:pt>
                <c:pt idx="1971">
                  <c:v>0.101914956554935</c:v>
                </c:pt>
                <c:pt idx="1972">
                  <c:v>0.101812672827019</c:v>
                </c:pt>
                <c:pt idx="1973">
                  <c:v>0.101710542475728</c:v>
                </c:pt>
                <c:pt idx="1974">
                  <c:v>0.101608565195619</c:v>
                </c:pt>
                <c:pt idx="1975">
                  <c:v>0.101506740682005</c:v>
                </c:pt>
                <c:pt idx="1976">
                  <c:v>0.101405068630958</c:v>
                </c:pt>
                <c:pt idx="1977">
                  <c:v>0.101303548739297</c:v>
                </c:pt>
                <c:pt idx="1978">
                  <c:v>0.101202180704597</c:v>
                </c:pt>
                <c:pt idx="1979">
                  <c:v>0.101100964225178</c:v>
                </c:pt>
                <c:pt idx="1980">
                  <c:v>0.100999899000108</c:v>
                </c:pt>
                <c:pt idx="1981">
                  <c:v>0.100898984729198</c:v>
                </c:pt>
                <c:pt idx="1982">
                  <c:v>0.100798221113001</c:v>
                </c:pt>
                <c:pt idx="1983">
                  <c:v>0.100697607852809</c:v>
                </c:pt>
                <c:pt idx="1984">
                  <c:v>0.100597144650653</c:v>
                </c:pt>
                <c:pt idx="1985">
                  <c:v>0.100496831209298</c:v>
                </c:pt>
                <c:pt idx="1986">
                  <c:v>0.100396667232242</c:v>
                </c:pt>
                <c:pt idx="1987">
                  <c:v>0.100296652423713</c:v>
                </c:pt>
                <c:pt idx="1988">
                  <c:v>0.100196786488671</c:v>
                </c:pt>
                <c:pt idx="1989">
                  <c:v>0.100097069132799</c:v>
                </c:pt>
                <c:pt idx="1990">
                  <c:v>0.0999975000625054</c:v>
                </c:pt>
                <c:pt idx="1991">
                  <c:v>0.0998980789849226</c:v>
                </c:pt>
                <c:pt idx="1992">
                  <c:v>0.0997988056079014</c:v>
                </c:pt>
                <c:pt idx="1993">
                  <c:v>0.0996996796400113</c:v>
                </c:pt>
                <c:pt idx="1994">
                  <c:v>0.0996007007905377</c:v>
                </c:pt>
                <c:pt idx="1995">
                  <c:v>0.0995018687694798</c:v>
                </c:pt>
                <c:pt idx="1996">
                  <c:v>0.0994031832875485</c:v>
                </c:pt>
                <c:pt idx="1997">
                  <c:v>0.0993046440561647</c:v>
                </c:pt>
                <c:pt idx="1998">
                  <c:v>0.0992062507874565</c:v>
                </c:pt>
                <c:pt idx="1999">
                  <c:v>0.0991080031942579</c:v>
                </c:pt>
                <c:pt idx="2000">
                  <c:v>0.0990099009901059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6716960"/>
        <c:axId val="-2085149264"/>
      </c:lineChart>
      <c:catAx>
        <c:axId val="-207671696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5149264"/>
        <c:crosses val="autoZero"/>
        <c:auto val="1"/>
        <c:lblAlgn val="ctr"/>
        <c:lblOffset val="100"/>
        <c:tickLblSkip val="100"/>
        <c:noMultiLvlLbl val="0"/>
      </c:catAx>
      <c:valAx>
        <c:axId val="-2085149264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76716960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7" x14ac:dyDescent="0.2">
      <c r="A1" t="s">
        <v>1</v>
      </c>
      <c r="B1">
        <v>0</v>
      </c>
    </row>
    <row r="2" spans="1:7" x14ac:dyDescent="0.2">
      <c r="A2" t="s">
        <v>2</v>
      </c>
      <c r="B2">
        <v>100</v>
      </c>
    </row>
    <row r="3" spans="1:7" x14ac:dyDescent="0.2">
      <c r="A3" t="s">
        <v>3</v>
      </c>
      <c r="B3">
        <f>(B2-B1)/2000</f>
        <v>0.05</v>
      </c>
    </row>
    <row r="4" spans="1:7" x14ac:dyDescent="0.2">
      <c r="A4" t="s">
        <v>11</v>
      </c>
      <c r="B4">
        <v>20</v>
      </c>
    </row>
    <row r="5" spans="1:7" x14ac:dyDescent="0.2">
      <c r="A5" t="s">
        <v>7</v>
      </c>
      <c r="B5">
        <v>0.5</v>
      </c>
      <c r="C5">
        <f>B5</f>
        <v>0.5</v>
      </c>
      <c r="D5">
        <v>1</v>
      </c>
      <c r="E5">
        <f>D5</f>
        <v>1</v>
      </c>
      <c r="F5">
        <v>2</v>
      </c>
      <c r="G5">
        <f>F5</f>
        <v>2</v>
      </c>
    </row>
    <row r="10" spans="1:7" x14ac:dyDescent="0.2">
      <c r="A10" t="s">
        <v>0</v>
      </c>
      <c r="B10" t="s">
        <v>4</v>
      </c>
      <c r="C10" t="s">
        <v>5</v>
      </c>
      <c r="D10" t="s">
        <v>6</v>
      </c>
      <c r="E10" t="s">
        <v>8</v>
      </c>
      <c r="F10" t="s">
        <v>9</v>
      </c>
      <c r="G10" t="s">
        <v>10</v>
      </c>
    </row>
    <row r="11" spans="1:7" x14ac:dyDescent="0.2">
      <c r="A11">
        <f>B1</f>
        <v>0</v>
      </c>
      <c r="B11">
        <f>0.5*$B$4/(POWER($A11/10,B$5)+1)</f>
        <v>10</v>
      </c>
      <c r="C11">
        <f>-B11</f>
        <v>-10</v>
      </c>
      <c r="D11">
        <f>0.5*$B$4/(POWER($A11/10,D$5)+1)</f>
        <v>10</v>
      </c>
      <c r="E11">
        <f>-D11</f>
        <v>-10</v>
      </c>
      <c r="F11">
        <f>0.5*$B$4/(POWER($A11/10,F$5)+1)</f>
        <v>10</v>
      </c>
      <c r="G11">
        <f>-F11</f>
        <v>-10</v>
      </c>
    </row>
    <row r="12" spans="1:7" x14ac:dyDescent="0.2">
      <c r="A12">
        <f>A11+B$3</f>
        <v>0.05</v>
      </c>
      <c r="B12">
        <f t="shared" ref="B12:B75" si="0">0.5*$B$4/(POWER($A12/10,B$5)+1)</f>
        <v>9.3395911746868858</v>
      </c>
      <c r="C12">
        <f t="shared" ref="C12:C75" si="1">-B12</f>
        <v>-9.3395911746868858</v>
      </c>
      <c r="D12">
        <f t="shared" ref="D12:D75" si="2">0.5*$B$4/(POWER($A12/10,D$5)+1)</f>
        <v>9.9502487562189064</v>
      </c>
      <c r="E12">
        <f t="shared" ref="E12:E75" si="3">-D12</f>
        <v>-9.9502487562189064</v>
      </c>
      <c r="F12">
        <f t="shared" ref="F12:F75" si="4">0.5*$B$4/(POWER($A12/10,F$5)+1)</f>
        <v>9.9997500062498439</v>
      </c>
      <c r="G12">
        <f t="shared" ref="G12:G75" si="5">-F12</f>
        <v>-9.9997500062498439</v>
      </c>
    </row>
    <row r="13" spans="1:7" x14ac:dyDescent="0.2">
      <c r="A13">
        <f t="shared" ref="A13:A76" si="6">A12+B$3</f>
        <v>0.1</v>
      </c>
      <c r="B13">
        <f t="shared" si="0"/>
        <v>9.0909090909090899</v>
      </c>
      <c r="C13">
        <f t="shared" si="1"/>
        <v>-9.0909090909090899</v>
      </c>
      <c r="D13">
        <f t="shared" si="2"/>
        <v>9.9009900990099009</v>
      </c>
      <c r="E13">
        <f t="shared" si="3"/>
        <v>-9.9009900990099009</v>
      </c>
      <c r="F13">
        <f t="shared" si="4"/>
        <v>9.9990000999900008</v>
      </c>
      <c r="G13">
        <f t="shared" si="5"/>
        <v>-9.9990000999900008</v>
      </c>
    </row>
    <row r="14" spans="1:7" x14ac:dyDescent="0.2">
      <c r="A14">
        <f t="shared" si="6"/>
        <v>0.15000000000000002</v>
      </c>
      <c r="B14">
        <f t="shared" si="0"/>
        <v>8.9088884554400103</v>
      </c>
      <c r="C14">
        <f t="shared" si="1"/>
        <v>-8.9088884554400103</v>
      </c>
      <c r="D14">
        <f t="shared" si="2"/>
        <v>9.8522167487684733</v>
      </c>
      <c r="E14">
        <f t="shared" si="3"/>
        <v>-9.8522167487684733</v>
      </c>
      <c r="F14">
        <f t="shared" si="4"/>
        <v>9.9977505061361196</v>
      </c>
      <c r="G14">
        <f t="shared" si="5"/>
        <v>-9.9977505061361196</v>
      </c>
    </row>
    <row r="15" spans="1:7" x14ac:dyDescent="0.2">
      <c r="A15">
        <f t="shared" si="6"/>
        <v>0.2</v>
      </c>
      <c r="B15">
        <f t="shared" si="0"/>
        <v>8.761006569007046</v>
      </c>
      <c r="C15">
        <f t="shared" si="1"/>
        <v>-8.761006569007046</v>
      </c>
      <c r="D15">
        <f t="shared" si="2"/>
        <v>9.8039215686274517</v>
      </c>
      <c r="E15">
        <f t="shared" si="3"/>
        <v>-9.8039215686274517</v>
      </c>
      <c r="F15">
        <f t="shared" si="4"/>
        <v>9.9960015993602571</v>
      </c>
      <c r="G15">
        <f t="shared" si="5"/>
        <v>-9.9960015993602571</v>
      </c>
    </row>
    <row r="16" spans="1:7" x14ac:dyDescent="0.2">
      <c r="A16">
        <f t="shared" si="6"/>
        <v>0.25</v>
      </c>
      <c r="B16">
        <f t="shared" si="0"/>
        <v>8.6347294050418562</v>
      </c>
      <c r="C16">
        <f t="shared" si="1"/>
        <v>-8.6347294050418562</v>
      </c>
      <c r="D16">
        <f t="shared" si="2"/>
        <v>9.7560975609756113</v>
      </c>
      <c r="E16">
        <f t="shared" si="3"/>
        <v>-9.7560975609756113</v>
      </c>
      <c r="F16">
        <f t="shared" si="4"/>
        <v>9.9937539038101182</v>
      </c>
      <c r="G16">
        <f t="shared" si="5"/>
        <v>-9.9937539038101182</v>
      </c>
    </row>
    <row r="17" spans="1:7" x14ac:dyDescent="0.2">
      <c r="A17">
        <f t="shared" si="6"/>
        <v>0.3</v>
      </c>
      <c r="B17">
        <f t="shared" si="0"/>
        <v>8.5236589612691986</v>
      </c>
      <c r="C17">
        <f t="shared" si="1"/>
        <v>-8.5236589612691986</v>
      </c>
      <c r="D17">
        <f t="shared" si="2"/>
        <v>9.7087378640776691</v>
      </c>
      <c r="E17">
        <f t="shared" si="3"/>
        <v>-9.7087378640776691</v>
      </c>
      <c r="F17">
        <f t="shared" si="4"/>
        <v>9.9910080927165552</v>
      </c>
      <c r="G17">
        <f t="shared" si="5"/>
        <v>-9.9910080927165552</v>
      </c>
    </row>
    <row r="18" spans="1:7" x14ac:dyDescent="0.2">
      <c r="A18">
        <f t="shared" si="6"/>
        <v>0.35</v>
      </c>
      <c r="B18">
        <f t="shared" si="0"/>
        <v>8.4240117166974393</v>
      </c>
      <c r="C18">
        <f t="shared" si="1"/>
        <v>-8.4240117166974393</v>
      </c>
      <c r="D18">
        <f t="shared" si="2"/>
        <v>9.6618357487922708</v>
      </c>
      <c r="E18">
        <f t="shared" si="3"/>
        <v>-9.6618357487922708</v>
      </c>
      <c r="F18">
        <f t="shared" si="4"/>
        <v>9.9877649878898342</v>
      </c>
      <c r="G18">
        <f t="shared" si="5"/>
        <v>-9.9877649878898342</v>
      </c>
    </row>
    <row r="19" spans="1:7" x14ac:dyDescent="0.2">
      <c r="A19">
        <f t="shared" si="6"/>
        <v>0.39999999999999997</v>
      </c>
      <c r="B19">
        <f t="shared" si="0"/>
        <v>8.3333333333333339</v>
      </c>
      <c r="C19">
        <f t="shared" si="1"/>
        <v>-8.3333333333333339</v>
      </c>
      <c r="D19">
        <f t="shared" si="2"/>
        <v>9.615384615384615</v>
      </c>
      <c r="E19">
        <f t="shared" si="3"/>
        <v>-9.615384615384615</v>
      </c>
      <c r="F19">
        <f t="shared" si="4"/>
        <v>9.9840255591054312</v>
      </c>
      <c r="G19">
        <f t="shared" si="5"/>
        <v>-9.9840255591054312</v>
      </c>
    </row>
    <row r="20" spans="1:7" x14ac:dyDescent="0.2">
      <c r="A20">
        <f t="shared" si="6"/>
        <v>0.44999999999999996</v>
      </c>
      <c r="B20">
        <f t="shared" si="0"/>
        <v>8.2499263418223645</v>
      </c>
      <c r="C20">
        <f t="shared" si="1"/>
        <v>-8.2499263418223645</v>
      </c>
      <c r="D20">
        <f t="shared" si="2"/>
        <v>9.5693779904306222</v>
      </c>
      <c r="E20">
        <f t="shared" si="3"/>
        <v>-9.5693779904306222</v>
      </c>
      <c r="F20">
        <f t="shared" si="4"/>
        <v>9.9797909233801558</v>
      </c>
      <c r="G20">
        <f t="shared" si="5"/>
        <v>-9.9797909233801558</v>
      </c>
    </row>
    <row r="21" spans="1:7" x14ac:dyDescent="0.2">
      <c r="A21">
        <f t="shared" si="6"/>
        <v>0.49999999999999994</v>
      </c>
      <c r="B21">
        <f t="shared" si="0"/>
        <v>8.1725600236844329</v>
      </c>
      <c r="C21">
        <f t="shared" si="1"/>
        <v>-8.1725600236844329</v>
      </c>
      <c r="D21">
        <f t="shared" si="2"/>
        <v>9.5238095238095237</v>
      </c>
      <c r="E21">
        <f t="shared" si="3"/>
        <v>-9.5238095238095237</v>
      </c>
      <c r="F21">
        <f t="shared" si="4"/>
        <v>9.9750623441396513</v>
      </c>
      <c r="G21">
        <f t="shared" si="5"/>
        <v>-9.9750623441396513</v>
      </c>
    </row>
    <row r="22" spans="1:7" x14ac:dyDescent="0.2">
      <c r="A22">
        <f t="shared" si="6"/>
        <v>0.54999999999999993</v>
      </c>
      <c r="B22">
        <f t="shared" si="0"/>
        <v>8.1003091217865446</v>
      </c>
      <c r="C22">
        <f t="shared" si="1"/>
        <v>-8.1003091217865446</v>
      </c>
      <c r="D22">
        <f t="shared" si="2"/>
        <v>9.4786729857819907</v>
      </c>
      <c r="E22">
        <f t="shared" si="3"/>
        <v>-9.4786729857819907</v>
      </c>
      <c r="F22">
        <f t="shared" si="4"/>
        <v>9.9698412302784067</v>
      </c>
      <c r="G22">
        <f t="shared" si="5"/>
        <v>-9.9698412302784067</v>
      </c>
    </row>
    <row r="23" spans="1:7" x14ac:dyDescent="0.2">
      <c r="A23">
        <f t="shared" si="6"/>
        <v>0.6</v>
      </c>
      <c r="B23">
        <f t="shared" si="0"/>
        <v>8.0324577204434284</v>
      </c>
      <c r="C23">
        <f t="shared" si="1"/>
        <v>-8.0324577204434284</v>
      </c>
      <c r="D23">
        <f t="shared" si="2"/>
        <v>9.4339622641509422</v>
      </c>
      <c r="E23">
        <f t="shared" si="3"/>
        <v>-9.4339622641509422</v>
      </c>
      <c r="F23">
        <f t="shared" si="4"/>
        <v>9.9641291351135912</v>
      </c>
      <c r="G23">
        <f t="shared" si="5"/>
        <v>-9.9641291351135912</v>
      </c>
    </row>
    <row r="24" spans="1:7" x14ac:dyDescent="0.2">
      <c r="A24">
        <f t="shared" si="6"/>
        <v>0.65</v>
      </c>
      <c r="B24">
        <f t="shared" si="0"/>
        <v>7.9684387627846069</v>
      </c>
      <c r="C24">
        <f t="shared" si="1"/>
        <v>-7.9684387627846069</v>
      </c>
      <c r="D24">
        <f t="shared" si="2"/>
        <v>9.3896713615023479</v>
      </c>
      <c r="E24">
        <f t="shared" si="3"/>
        <v>-9.3896713615023479</v>
      </c>
      <c r="F24">
        <f t="shared" si="4"/>
        <v>9.9579277552341363</v>
      </c>
      <c r="G24">
        <f t="shared" si="5"/>
        <v>-9.9579277552341363</v>
      </c>
    </row>
    <row r="25" spans="1:7" x14ac:dyDescent="0.2">
      <c r="A25">
        <f t="shared" si="6"/>
        <v>0.70000000000000007</v>
      </c>
      <c r="B25">
        <f t="shared" si="0"/>
        <v>7.9077942891778594</v>
      </c>
      <c r="C25">
        <f t="shared" si="1"/>
        <v>-7.9077942891778594</v>
      </c>
      <c r="D25">
        <f t="shared" si="2"/>
        <v>9.3457943925233646</v>
      </c>
      <c r="E25">
        <f t="shared" si="3"/>
        <v>-9.3457943925233646</v>
      </c>
      <c r="F25">
        <f t="shared" si="4"/>
        <v>9.9512389292466921</v>
      </c>
      <c r="G25">
        <f t="shared" si="5"/>
        <v>-9.9512389292466921</v>
      </c>
    </row>
    <row r="26" spans="1:7" x14ac:dyDescent="0.2">
      <c r="A26">
        <f t="shared" si="6"/>
        <v>0.75000000000000011</v>
      </c>
      <c r="B26">
        <f t="shared" si="0"/>
        <v>7.8501483378099124</v>
      </c>
      <c r="C26">
        <f t="shared" si="1"/>
        <v>-7.8501483378099124</v>
      </c>
      <c r="D26">
        <f t="shared" si="2"/>
        <v>9.3023255813953494</v>
      </c>
      <c r="E26">
        <f t="shared" si="3"/>
        <v>-9.3023255813953494</v>
      </c>
      <c r="F26">
        <f t="shared" si="4"/>
        <v>9.944064636420137</v>
      </c>
      <c r="G26">
        <f t="shared" si="5"/>
        <v>-9.944064636420137</v>
      </c>
    </row>
    <row r="27" spans="1:7" x14ac:dyDescent="0.2">
      <c r="A27">
        <f t="shared" si="6"/>
        <v>0.80000000000000016</v>
      </c>
      <c r="B27">
        <f t="shared" si="0"/>
        <v>7.7951879078845749</v>
      </c>
      <c r="C27">
        <f t="shared" si="1"/>
        <v>-7.7951879078845749</v>
      </c>
      <c r="D27">
        <f t="shared" si="2"/>
        <v>9.2592592592592595</v>
      </c>
      <c r="E27">
        <f t="shared" si="3"/>
        <v>-9.2592592592592595</v>
      </c>
      <c r="F27">
        <f t="shared" si="4"/>
        <v>9.9364069952305254</v>
      </c>
      <c r="G27">
        <f t="shared" si="5"/>
        <v>-9.9364069952305254</v>
      </c>
    </row>
    <row r="28" spans="1:7" x14ac:dyDescent="0.2">
      <c r="A28">
        <f t="shared" si="6"/>
        <v>0.8500000000000002</v>
      </c>
      <c r="B28">
        <f t="shared" si="0"/>
        <v>7.7426492377894531</v>
      </c>
      <c r="C28">
        <f t="shared" si="1"/>
        <v>-7.7426492377894531</v>
      </c>
      <c r="D28">
        <f t="shared" si="2"/>
        <v>9.216589861751153</v>
      </c>
      <c r="E28">
        <f t="shared" si="3"/>
        <v>-9.216589861751153</v>
      </c>
      <c r="F28">
        <f t="shared" si="4"/>
        <v>9.9282682618084337</v>
      </c>
      <c r="G28">
        <f t="shared" si="5"/>
        <v>-9.9282682618084337</v>
      </c>
    </row>
    <row r="29" spans="1:7" x14ac:dyDescent="0.2">
      <c r="A29">
        <f t="shared" si="6"/>
        <v>0.90000000000000024</v>
      </c>
      <c r="B29">
        <f t="shared" si="0"/>
        <v>7.6923076923076916</v>
      </c>
      <c r="C29">
        <f t="shared" si="1"/>
        <v>-7.6923076923076916</v>
      </c>
      <c r="D29">
        <f t="shared" si="2"/>
        <v>9.1743119266055047</v>
      </c>
      <c r="E29">
        <f t="shared" si="3"/>
        <v>-9.1743119266055047</v>
      </c>
      <c r="F29">
        <f t="shared" si="4"/>
        <v>9.9196508282908447</v>
      </c>
      <c r="G29">
        <f t="shared" si="5"/>
        <v>-9.9196508282908447</v>
      </c>
    </row>
    <row r="30" spans="1:7" x14ac:dyDescent="0.2">
      <c r="A30">
        <f t="shared" si="6"/>
        <v>0.95000000000000029</v>
      </c>
      <c r="B30">
        <f t="shared" si="0"/>
        <v>7.6439701641055375</v>
      </c>
      <c r="C30">
        <f t="shared" si="1"/>
        <v>-7.6439701641055375</v>
      </c>
      <c r="D30">
        <f t="shared" si="2"/>
        <v>9.1324200913242013</v>
      </c>
      <c r="E30">
        <f t="shared" si="3"/>
        <v>-9.1324200913242013</v>
      </c>
      <c r="F30">
        <f t="shared" si="4"/>
        <v>9.9105572210797543</v>
      </c>
      <c r="G30">
        <f t="shared" si="5"/>
        <v>-9.9105572210797543</v>
      </c>
    </row>
    <row r="31" spans="1:7" x14ac:dyDescent="0.2">
      <c r="A31">
        <f t="shared" si="6"/>
        <v>1.0000000000000002</v>
      </c>
      <c r="B31">
        <f t="shared" si="0"/>
        <v>7.5974692664795782</v>
      </c>
      <c r="C31">
        <f t="shared" si="1"/>
        <v>-7.5974692664795782</v>
      </c>
      <c r="D31">
        <f t="shared" si="2"/>
        <v>9.0909090909090899</v>
      </c>
      <c r="E31">
        <f t="shared" si="3"/>
        <v>-9.0909090909090899</v>
      </c>
      <c r="F31">
        <f t="shared" si="4"/>
        <v>9.9009900990099009</v>
      </c>
      <c r="G31">
        <f t="shared" si="5"/>
        <v>-9.9009900990099009</v>
      </c>
    </row>
    <row r="32" spans="1:7" x14ac:dyDescent="0.2">
      <c r="A32">
        <f t="shared" si="6"/>
        <v>1.0500000000000003</v>
      </c>
      <c r="B32">
        <f t="shared" si="0"/>
        <v>7.5526588277051063</v>
      </c>
      <c r="C32">
        <f t="shared" si="1"/>
        <v>-7.5526588277051063</v>
      </c>
      <c r="D32">
        <f t="shared" si="2"/>
        <v>9.0497737556561084</v>
      </c>
      <c r="E32">
        <f t="shared" si="3"/>
        <v>-9.0497737556561084</v>
      </c>
      <c r="F32">
        <f t="shared" si="4"/>
        <v>9.8909522514280059</v>
      </c>
      <c r="G32">
        <f t="shared" si="5"/>
        <v>-9.8909522514280059</v>
      </c>
    </row>
    <row r="33" spans="1:7" x14ac:dyDescent="0.2">
      <c r="A33">
        <f t="shared" si="6"/>
        <v>1.1000000000000003</v>
      </c>
      <c r="B33">
        <f t="shared" si="0"/>
        <v>7.5094103479152805</v>
      </c>
      <c r="C33">
        <f t="shared" si="1"/>
        <v>-7.5094103479152805</v>
      </c>
      <c r="D33">
        <f t="shared" si="2"/>
        <v>9.0090090090090076</v>
      </c>
      <c r="E33">
        <f t="shared" si="3"/>
        <v>-9.0090090090090076</v>
      </c>
      <c r="F33">
        <f t="shared" si="4"/>
        <v>9.8804465961861467</v>
      </c>
      <c r="G33">
        <f t="shared" si="5"/>
        <v>-9.8804465961861467</v>
      </c>
    </row>
    <row r="34" spans="1:7" x14ac:dyDescent="0.2">
      <c r="A34">
        <f t="shared" si="6"/>
        <v>1.1500000000000004</v>
      </c>
      <c r="B34">
        <f t="shared" si="0"/>
        <v>7.4676101790252725</v>
      </c>
      <c r="C34">
        <f t="shared" si="1"/>
        <v>-7.4676101790252725</v>
      </c>
      <c r="D34">
        <f t="shared" si="2"/>
        <v>8.9686098654708513</v>
      </c>
      <c r="E34">
        <f t="shared" si="3"/>
        <v>-8.9686098654708513</v>
      </c>
      <c r="F34">
        <f t="shared" si="4"/>
        <v>9.869476177551876</v>
      </c>
      <c r="G34">
        <f t="shared" si="5"/>
        <v>-9.869476177551876</v>
      </c>
    </row>
    <row r="35" spans="1:7" x14ac:dyDescent="0.2">
      <c r="A35">
        <f t="shared" si="6"/>
        <v>1.2000000000000004</v>
      </c>
      <c r="B35">
        <f t="shared" si="0"/>
        <v>7.4271572555252785</v>
      </c>
      <c r="C35">
        <f t="shared" si="1"/>
        <v>-7.4271572555252785</v>
      </c>
      <c r="D35">
        <f t="shared" si="2"/>
        <v>8.928571428571427</v>
      </c>
      <c r="E35">
        <f t="shared" si="3"/>
        <v>-8.928571428571427</v>
      </c>
      <c r="F35">
        <f t="shared" si="4"/>
        <v>9.8580441640378549</v>
      </c>
      <c r="G35">
        <f t="shared" si="5"/>
        <v>-9.8580441640378549</v>
      </c>
    </row>
    <row r="36" spans="1:7" x14ac:dyDescent="0.2">
      <c r="A36">
        <f t="shared" si="6"/>
        <v>1.2500000000000004</v>
      </c>
      <c r="B36">
        <f t="shared" si="0"/>
        <v>7.3879612503625847</v>
      </c>
      <c r="C36">
        <f t="shared" si="1"/>
        <v>-7.3879612503625847</v>
      </c>
      <c r="D36">
        <f t="shared" si="2"/>
        <v>8.8888888888888893</v>
      </c>
      <c r="E36">
        <f t="shared" si="3"/>
        <v>-8.8888888888888893</v>
      </c>
      <c r="F36">
        <f t="shared" si="4"/>
        <v>9.8461538461538467</v>
      </c>
      <c r="G36">
        <f t="shared" si="5"/>
        <v>-9.8461538461538467</v>
      </c>
    </row>
    <row r="37" spans="1:7" x14ac:dyDescent="0.2">
      <c r="A37">
        <f t="shared" si="6"/>
        <v>1.3000000000000005</v>
      </c>
      <c r="B37">
        <f t="shared" si="0"/>
        <v>7.3499410626850699</v>
      </c>
      <c r="C37">
        <f t="shared" si="1"/>
        <v>-7.3499410626850699</v>
      </c>
      <c r="D37">
        <f t="shared" si="2"/>
        <v>8.8495575221238933</v>
      </c>
      <c r="E37">
        <f t="shared" si="3"/>
        <v>-8.8495575221238933</v>
      </c>
      <c r="F37">
        <f t="shared" si="4"/>
        <v>9.8338086340839812</v>
      </c>
      <c r="G37">
        <f t="shared" si="5"/>
        <v>-9.8338086340839812</v>
      </c>
    </row>
    <row r="38" spans="1:7" x14ac:dyDescent="0.2">
      <c r="A38">
        <f t="shared" si="6"/>
        <v>1.3500000000000005</v>
      </c>
      <c r="B38">
        <f t="shared" si="0"/>
        <v>7.3130235674280151</v>
      </c>
      <c r="C38">
        <f t="shared" si="1"/>
        <v>-7.3130235674280151</v>
      </c>
      <c r="D38">
        <f t="shared" si="2"/>
        <v>8.8105726872246688</v>
      </c>
      <c r="E38">
        <f t="shared" si="3"/>
        <v>-8.8105726872246688</v>
      </c>
      <c r="F38">
        <f t="shared" si="4"/>
        <v>9.8210120552922984</v>
      </c>
      <c r="G38">
        <f t="shared" si="5"/>
        <v>-9.8210120552922984</v>
      </c>
    </row>
    <row r="39" spans="1:7" x14ac:dyDescent="0.2">
      <c r="A39">
        <f t="shared" si="6"/>
        <v>1.4000000000000006</v>
      </c>
      <c r="B39">
        <f t="shared" si="0"/>
        <v>7.2771425735186721</v>
      </c>
      <c r="C39">
        <f t="shared" si="1"/>
        <v>-7.2771425735186721</v>
      </c>
      <c r="D39">
        <f t="shared" si="2"/>
        <v>8.7719298245614024</v>
      </c>
      <c r="E39">
        <f t="shared" si="3"/>
        <v>-8.7719298245614024</v>
      </c>
      <c r="F39">
        <f t="shared" si="4"/>
        <v>9.8077677520596307</v>
      </c>
      <c r="G39">
        <f t="shared" si="5"/>
        <v>-9.8077677520596307</v>
      </c>
    </row>
    <row r="40" spans="1:7" x14ac:dyDescent="0.2">
      <c r="A40">
        <f t="shared" si="6"/>
        <v>1.4500000000000006</v>
      </c>
      <c r="B40">
        <f t="shared" si="0"/>
        <v>7.2422379497871869</v>
      </c>
      <c r="C40">
        <f t="shared" si="1"/>
        <v>-7.2422379497871869</v>
      </c>
      <c r="D40">
        <f t="shared" si="2"/>
        <v>8.7336244541484707</v>
      </c>
      <c r="E40">
        <f t="shared" si="3"/>
        <v>-8.7336244541484707</v>
      </c>
      <c r="F40">
        <f t="shared" si="4"/>
        <v>9.7940794789549717</v>
      </c>
      <c r="G40">
        <f t="shared" si="5"/>
        <v>-9.7940794789549717</v>
      </c>
    </row>
    <row r="41" spans="1:7" x14ac:dyDescent="0.2">
      <c r="A41">
        <f t="shared" si="6"/>
        <v>1.5000000000000007</v>
      </c>
      <c r="B41">
        <f t="shared" si="0"/>
        <v>7.208254886814804</v>
      </c>
      <c r="C41">
        <f t="shared" si="1"/>
        <v>-7.208254886814804</v>
      </c>
      <c r="D41">
        <f t="shared" si="2"/>
        <v>8.695652173913043</v>
      </c>
      <c r="E41">
        <f t="shared" si="3"/>
        <v>-8.695652173913043</v>
      </c>
      <c r="F41">
        <f t="shared" si="4"/>
        <v>9.7799511002444994</v>
      </c>
      <c r="G41">
        <f t="shared" si="5"/>
        <v>-9.7799511002444994</v>
      </c>
    </row>
    <row r="42" spans="1:7" x14ac:dyDescent="0.2">
      <c r="A42">
        <f t="shared" si="6"/>
        <v>1.5500000000000007</v>
      </c>
      <c r="B42">
        <f t="shared" si="0"/>
        <v>7.1751432698154956</v>
      </c>
      <c r="C42">
        <f t="shared" si="1"/>
        <v>-7.1751432698154956</v>
      </c>
      <c r="D42">
        <f t="shared" si="2"/>
        <v>8.6580086580086579</v>
      </c>
      <c r="E42">
        <f t="shared" si="3"/>
        <v>-8.6580086580086579</v>
      </c>
      <c r="F42">
        <f t="shared" si="4"/>
        <v>9.7653865872415224</v>
      </c>
      <c r="G42">
        <f t="shared" si="5"/>
        <v>-9.7653865872415224</v>
      </c>
    </row>
    <row r="43" spans="1:7" x14ac:dyDescent="0.2">
      <c r="A43">
        <f t="shared" si="6"/>
        <v>1.6000000000000008</v>
      </c>
      <c r="B43">
        <f t="shared" si="0"/>
        <v>7.1428571428571423</v>
      </c>
      <c r="C43">
        <f t="shared" si="1"/>
        <v>-7.1428571428571423</v>
      </c>
      <c r="D43">
        <f t="shared" si="2"/>
        <v>8.6206896551724128</v>
      </c>
      <c r="E43">
        <f t="shared" si="3"/>
        <v>-8.6206896551724128</v>
      </c>
      <c r="F43">
        <f t="shared" si="4"/>
        <v>9.7503900156006242</v>
      </c>
      <c r="G43">
        <f t="shared" si="5"/>
        <v>-9.7503900156006242</v>
      </c>
    </row>
    <row r="44" spans="1:7" x14ac:dyDescent="0.2">
      <c r="A44">
        <f t="shared" si="6"/>
        <v>1.6500000000000008</v>
      </c>
      <c r="B44">
        <f t="shared" si="0"/>
        <v>7.1113542487209811</v>
      </c>
      <c r="C44">
        <f t="shared" si="1"/>
        <v>-7.1113542487209811</v>
      </c>
      <c r="D44">
        <f t="shared" si="2"/>
        <v>8.5836909871244629</v>
      </c>
      <c r="E44">
        <f t="shared" si="3"/>
        <v>-8.5836909871244629</v>
      </c>
      <c r="F44">
        <f t="shared" si="4"/>
        <v>9.7349655625593225</v>
      </c>
      <c r="G44">
        <f t="shared" si="5"/>
        <v>-9.7349655625593225</v>
      </c>
    </row>
    <row r="45" spans="1:7" x14ac:dyDescent="0.2">
      <c r="A45">
        <f t="shared" si="6"/>
        <v>1.7000000000000008</v>
      </c>
      <c r="B45">
        <f t="shared" si="0"/>
        <v>7.0805956317859504</v>
      </c>
      <c r="C45">
        <f t="shared" si="1"/>
        <v>-7.0805956317859504</v>
      </c>
      <c r="D45">
        <f t="shared" si="2"/>
        <v>8.5470085470085451</v>
      </c>
      <c r="E45">
        <f t="shared" si="3"/>
        <v>-8.5470085470085451</v>
      </c>
      <c r="F45">
        <f t="shared" si="4"/>
        <v>9.7191175041306259</v>
      </c>
      <c r="G45">
        <f t="shared" si="5"/>
        <v>-9.7191175041306259</v>
      </c>
    </row>
    <row r="46" spans="1:7" x14ac:dyDescent="0.2">
      <c r="A46">
        <f t="shared" si="6"/>
        <v>1.7500000000000009</v>
      </c>
      <c r="B46">
        <f t="shared" si="0"/>
        <v>7.0505452937328759</v>
      </c>
      <c r="C46">
        <f t="shared" si="1"/>
        <v>-7.0505452937328759</v>
      </c>
      <c r="D46">
        <f t="shared" si="2"/>
        <v>8.5106382978723403</v>
      </c>
      <c r="E46">
        <f t="shared" si="3"/>
        <v>-8.5106382978723403</v>
      </c>
      <c r="F46">
        <f t="shared" si="4"/>
        <v>9.7028502122498477</v>
      </c>
      <c r="G46">
        <f t="shared" si="5"/>
        <v>-9.7028502122498477</v>
      </c>
    </row>
    <row r="47" spans="1:7" x14ac:dyDescent="0.2">
      <c r="A47">
        <f t="shared" si="6"/>
        <v>1.8000000000000009</v>
      </c>
      <c r="B47">
        <f t="shared" si="0"/>
        <v>7.0211698937569693</v>
      </c>
      <c r="C47">
        <f t="shared" si="1"/>
        <v>-7.0211698937569693</v>
      </c>
      <c r="D47">
        <f t="shared" si="2"/>
        <v>8.4745762711864394</v>
      </c>
      <c r="E47">
        <f t="shared" si="3"/>
        <v>-8.4745762711864394</v>
      </c>
      <c r="F47">
        <f t="shared" si="4"/>
        <v>9.6861681518791176</v>
      </c>
      <c r="G47">
        <f t="shared" si="5"/>
        <v>-9.6861681518791176</v>
      </c>
    </row>
    <row r="48" spans="1:7" x14ac:dyDescent="0.2">
      <c r="A48">
        <f t="shared" si="6"/>
        <v>1.850000000000001</v>
      </c>
      <c r="B48">
        <f t="shared" si="0"/>
        <v>6.9924384864769147</v>
      </c>
      <c r="C48">
        <f t="shared" si="1"/>
        <v>-6.9924384864769147</v>
      </c>
      <c r="D48">
        <f t="shared" si="2"/>
        <v>8.4388185654008439</v>
      </c>
      <c r="E48">
        <f t="shared" si="3"/>
        <v>-8.4388185654008439</v>
      </c>
      <c r="F48">
        <f t="shared" si="4"/>
        <v>9.6690758780729542</v>
      </c>
      <c r="G48">
        <f t="shared" si="5"/>
        <v>-9.6690758780729542</v>
      </c>
    </row>
    <row r="49" spans="1:7" x14ac:dyDescent="0.2">
      <c r="A49">
        <f t="shared" si="6"/>
        <v>1.900000000000001</v>
      </c>
      <c r="B49">
        <f t="shared" si="0"/>
        <v>6.964322291925094</v>
      </c>
      <c r="C49">
        <f t="shared" si="1"/>
        <v>-6.964322291925094</v>
      </c>
      <c r="D49">
        <f t="shared" si="2"/>
        <v>8.4033613445378137</v>
      </c>
      <c r="E49">
        <f t="shared" si="3"/>
        <v>-8.4033613445378137</v>
      </c>
      <c r="F49">
        <f t="shared" si="4"/>
        <v>9.6515780330083967</v>
      </c>
      <c r="G49">
        <f t="shared" si="5"/>
        <v>-9.6515780330083967</v>
      </c>
    </row>
    <row r="50" spans="1:7" x14ac:dyDescent="0.2">
      <c r="A50">
        <f t="shared" si="6"/>
        <v>1.9500000000000011</v>
      </c>
      <c r="B50">
        <f t="shared" si="0"/>
        <v>6.9367944929640695</v>
      </c>
      <c r="C50">
        <f t="shared" si="1"/>
        <v>-6.9367944929640695</v>
      </c>
      <c r="D50">
        <f t="shared" si="2"/>
        <v>8.3682008368200833</v>
      </c>
      <c r="E50">
        <f t="shared" si="3"/>
        <v>-8.3682008368200833</v>
      </c>
      <c r="F50">
        <f t="shared" si="4"/>
        <v>9.6336793429830685</v>
      </c>
      <c r="G50">
        <f t="shared" si="5"/>
        <v>-9.6336793429830685</v>
      </c>
    </row>
    <row r="51" spans="1:7" x14ac:dyDescent="0.2">
      <c r="A51">
        <f t="shared" si="6"/>
        <v>2.0000000000000009</v>
      </c>
      <c r="B51">
        <f t="shared" si="0"/>
        <v>6.9098300562505246</v>
      </c>
      <c r="C51">
        <f t="shared" si="1"/>
        <v>-6.9098300562505246</v>
      </c>
      <c r="D51">
        <f t="shared" si="2"/>
        <v>8.3333333333333321</v>
      </c>
      <c r="E51">
        <f t="shared" si="3"/>
        <v>-8.3333333333333321</v>
      </c>
      <c r="F51">
        <f t="shared" si="4"/>
        <v>9.615384615384615</v>
      </c>
      <c r="G51">
        <f t="shared" si="5"/>
        <v>-9.615384615384615</v>
      </c>
    </row>
    <row r="52" spans="1:7" x14ac:dyDescent="0.2">
      <c r="A52">
        <f t="shared" si="6"/>
        <v>2.0500000000000007</v>
      </c>
      <c r="B52">
        <f t="shared" si="0"/>
        <v>6.8834055734984796</v>
      </c>
      <c r="C52">
        <f t="shared" si="1"/>
        <v>-6.8834055734984796</v>
      </c>
      <c r="D52">
        <f t="shared" si="2"/>
        <v>8.2987551867219906</v>
      </c>
      <c r="E52">
        <f t="shared" si="3"/>
        <v>-8.2987551867219906</v>
      </c>
      <c r="F52">
        <f t="shared" si="4"/>
        <v>9.5966987356349414</v>
      </c>
      <c r="G52">
        <f t="shared" si="5"/>
        <v>-9.5966987356349414</v>
      </c>
    </row>
    <row r="53" spans="1:7" x14ac:dyDescent="0.2">
      <c r="A53">
        <f t="shared" si="6"/>
        <v>2.1000000000000005</v>
      </c>
      <c r="B53">
        <f t="shared" si="0"/>
        <v>6.8574991203090629</v>
      </c>
      <c r="C53">
        <f t="shared" si="1"/>
        <v>-6.8574991203090629</v>
      </c>
      <c r="D53">
        <f t="shared" si="2"/>
        <v>8.2644628099173563</v>
      </c>
      <c r="E53">
        <f t="shared" si="3"/>
        <v>-8.2644628099173563</v>
      </c>
      <c r="F53">
        <f t="shared" si="4"/>
        <v>9.577626664112632</v>
      </c>
      <c r="G53">
        <f t="shared" si="5"/>
        <v>-9.577626664112632</v>
      </c>
    </row>
    <row r="54" spans="1:7" x14ac:dyDescent="0.2">
      <c r="A54">
        <f t="shared" si="6"/>
        <v>2.1500000000000004</v>
      </c>
      <c r="B54">
        <f t="shared" si="0"/>
        <v>6.8320901302575132</v>
      </c>
      <c r="C54">
        <f t="shared" si="1"/>
        <v>-6.8320901302575132</v>
      </c>
      <c r="D54">
        <f t="shared" si="2"/>
        <v>8.2304526748971192</v>
      </c>
      <c r="E54">
        <f t="shared" si="3"/>
        <v>-8.2304526748971192</v>
      </c>
      <c r="F54">
        <f t="shared" si="4"/>
        <v>9.5581734330569432</v>
      </c>
      <c r="G54">
        <f t="shared" si="5"/>
        <v>-9.5581734330569432</v>
      </c>
    </row>
    <row r="55" spans="1:7" x14ac:dyDescent="0.2">
      <c r="A55">
        <f t="shared" si="6"/>
        <v>2.2000000000000002</v>
      </c>
      <c r="B55">
        <f t="shared" si="0"/>
        <v>6.8071592822776541</v>
      </c>
      <c r="C55">
        <f t="shared" si="1"/>
        <v>-6.8071592822776541</v>
      </c>
      <c r="D55">
        <f t="shared" si="2"/>
        <v>8.1967213114754092</v>
      </c>
      <c r="E55">
        <f t="shared" si="3"/>
        <v>-8.1967213114754092</v>
      </c>
      <c r="F55">
        <f t="shared" si="4"/>
        <v>9.5383441434566958</v>
      </c>
      <c r="G55">
        <f t="shared" si="5"/>
        <v>-9.5383441434566958</v>
      </c>
    </row>
    <row r="56" spans="1:7" x14ac:dyDescent="0.2">
      <c r="A56">
        <f t="shared" si="6"/>
        <v>2.25</v>
      </c>
      <c r="B56">
        <f t="shared" si="0"/>
        <v>6.7826883996741039</v>
      </c>
      <c r="C56">
        <f t="shared" si="1"/>
        <v>-6.7826883996741039</v>
      </c>
      <c r="D56">
        <f t="shared" si="2"/>
        <v>8.1632653061224492</v>
      </c>
      <c r="E56">
        <f t="shared" si="3"/>
        <v>-8.1632653061224492</v>
      </c>
      <c r="F56">
        <f t="shared" si="4"/>
        <v>9.5181439619274251</v>
      </c>
      <c r="G56">
        <f t="shared" si="5"/>
        <v>-9.5181439619274251</v>
      </c>
    </row>
    <row r="57" spans="1:7" x14ac:dyDescent="0.2">
      <c r="A57">
        <f t="shared" si="6"/>
        <v>2.2999999999999998</v>
      </c>
      <c r="B57">
        <f t="shared" si="0"/>
        <v>6.7586603593341303</v>
      </c>
      <c r="C57">
        <f t="shared" si="1"/>
        <v>-6.7586603593341303</v>
      </c>
      <c r="D57">
        <f t="shared" si="2"/>
        <v>8.1300813008130088</v>
      </c>
      <c r="E57">
        <f t="shared" si="3"/>
        <v>-8.1300813008130088</v>
      </c>
      <c r="F57">
        <f t="shared" si="4"/>
        <v>9.4975781175800176</v>
      </c>
      <c r="G57">
        <f t="shared" si="5"/>
        <v>-9.4975781175800176</v>
      </c>
    </row>
    <row r="58" spans="1:7" x14ac:dyDescent="0.2">
      <c r="A58">
        <f t="shared" si="6"/>
        <v>2.3499999999999996</v>
      </c>
      <c r="B58">
        <f t="shared" si="0"/>
        <v>6.7350590099132956</v>
      </c>
      <c r="C58">
        <f t="shared" si="1"/>
        <v>-6.7350590099132956</v>
      </c>
      <c r="D58">
        <f t="shared" si="2"/>
        <v>8.097165991902834</v>
      </c>
      <c r="E58">
        <f t="shared" si="3"/>
        <v>-8.097165991902834</v>
      </c>
      <c r="F58">
        <f t="shared" si="4"/>
        <v>9.4766518988841231</v>
      </c>
      <c r="G58">
        <f t="shared" si="5"/>
        <v>-9.4766518988841231</v>
      </c>
    </row>
    <row r="59" spans="1:7" x14ac:dyDescent="0.2">
      <c r="A59">
        <f t="shared" si="6"/>
        <v>2.3999999999999995</v>
      </c>
      <c r="B59">
        <f t="shared" si="0"/>
        <v>6.7118690979390054</v>
      </c>
      <c r="C59">
        <f t="shared" si="1"/>
        <v>-6.7118690979390054</v>
      </c>
      <c r="D59">
        <f t="shared" si="2"/>
        <v>8.064516129032258</v>
      </c>
      <c r="E59">
        <f t="shared" si="3"/>
        <v>-8.064516129032258</v>
      </c>
      <c r="F59">
        <f t="shared" si="4"/>
        <v>9.4553706505295025</v>
      </c>
      <c r="G59">
        <f t="shared" si="5"/>
        <v>-9.4553706505295025</v>
      </c>
    </row>
    <row r="60" spans="1:7" x14ac:dyDescent="0.2">
      <c r="A60">
        <f t="shared" si="6"/>
        <v>2.4499999999999993</v>
      </c>
      <c r="B60">
        <f t="shared" si="0"/>
        <v>6.6890762009194269</v>
      </c>
      <c r="C60">
        <f t="shared" si="1"/>
        <v>-6.6890762009194269</v>
      </c>
      <c r="D60">
        <f t="shared" si="2"/>
        <v>8.0321285140562253</v>
      </c>
      <c r="E60">
        <f t="shared" si="3"/>
        <v>-8.0321285140562253</v>
      </c>
      <c r="F60">
        <f t="shared" si="4"/>
        <v>9.4337397702884367</v>
      </c>
      <c r="G60">
        <f t="shared" si="5"/>
        <v>-9.4337397702884367</v>
      </c>
    </row>
    <row r="61" spans="1:7" x14ac:dyDescent="0.2">
      <c r="A61">
        <f t="shared" si="6"/>
        <v>2.4999999999999991</v>
      </c>
      <c r="B61">
        <f t="shared" si="0"/>
        <v>6.666666666666667</v>
      </c>
      <c r="C61">
        <f t="shared" si="1"/>
        <v>-6.666666666666667</v>
      </c>
      <c r="D61">
        <f t="shared" si="2"/>
        <v>8</v>
      </c>
      <c r="E61">
        <f t="shared" si="3"/>
        <v>-8</v>
      </c>
      <c r="F61">
        <f t="shared" si="4"/>
        <v>9.4117647058823533</v>
      </c>
      <c r="G61">
        <f t="shared" si="5"/>
        <v>-9.4117647058823533</v>
      </c>
    </row>
    <row r="62" spans="1:7" x14ac:dyDescent="0.2">
      <c r="A62">
        <f t="shared" si="6"/>
        <v>2.5499999999999989</v>
      </c>
      <c r="B62">
        <f t="shared" si="0"/>
        <v>6.6446275581462571</v>
      </c>
      <c r="C62">
        <f t="shared" si="1"/>
        <v>-6.6446275581462571</v>
      </c>
      <c r="D62">
        <f t="shared" si="2"/>
        <v>7.9681274900398416</v>
      </c>
      <c r="E62">
        <f t="shared" si="3"/>
        <v>-7.9681274900398416</v>
      </c>
      <c r="F62">
        <f t="shared" si="4"/>
        <v>9.3894509518555918</v>
      </c>
      <c r="G62">
        <f t="shared" si="5"/>
        <v>-9.3894509518555918</v>
      </c>
    </row>
    <row r="63" spans="1:7" x14ac:dyDescent="0.2">
      <c r="A63">
        <f t="shared" si="6"/>
        <v>2.5999999999999988</v>
      </c>
      <c r="B63">
        <f t="shared" si="0"/>
        <v>6.622946603252994</v>
      </c>
      <c r="C63">
        <f t="shared" si="1"/>
        <v>-6.622946603252994</v>
      </c>
      <c r="D63">
        <f t="shared" si="2"/>
        <v>7.9365079365079376</v>
      </c>
      <c r="E63">
        <f t="shared" si="3"/>
        <v>-7.9365079365079376</v>
      </c>
      <c r="F63">
        <f t="shared" si="4"/>
        <v>9.3668040464593485</v>
      </c>
      <c r="G63">
        <f t="shared" si="5"/>
        <v>-9.3668040464593485</v>
      </c>
    </row>
    <row r="64" spans="1:7" x14ac:dyDescent="0.2">
      <c r="A64">
        <f t="shared" si="6"/>
        <v>2.6499999999999986</v>
      </c>
      <c r="B64">
        <f t="shared" si="0"/>
        <v>6.6016121489884361</v>
      </c>
      <c r="C64">
        <f t="shared" si="1"/>
        <v>-6.6016121489884361</v>
      </c>
      <c r="D64">
        <f t="shared" si="2"/>
        <v>7.9051383399209492</v>
      </c>
      <c r="E64">
        <f t="shared" si="3"/>
        <v>-7.9051383399209492</v>
      </c>
      <c r="F64">
        <f t="shared" si="4"/>
        <v>9.343829568548669</v>
      </c>
      <c r="G64">
        <f t="shared" si="5"/>
        <v>-9.343829568548669</v>
      </c>
    </row>
    <row r="65" spans="1:7" x14ac:dyDescent="0.2">
      <c r="A65">
        <f t="shared" si="6"/>
        <v>2.6999999999999984</v>
      </c>
      <c r="B65">
        <f t="shared" si="0"/>
        <v>6.5806131195799571</v>
      </c>
      <c r="C65">
        <f t="shared" si="1"/>
        <v>-6.5806131195799571</v>
      </c>
      <c r="D65">
        <f t="shared" si="2"/>
        <v>7.8740157480314972</v>
      </c>
      <c r="E65">
        <f t="shared" si="3"/>
        <v>-7.8740157480314972</v>
      </c>
      <c r="F65">
        <f t="shared" si="4"/>
        <v>9.3205331344952942</v>
      </c>
      <c r="G65">
        <f t="shared" si="5"/>
        <v>-9.3205331344952942</v>
      </c>
    </row>
    <row r="66" spans="1:7" x14ac:dyDescent="0.2">
      <c r="A66">
        <f t="shared" si="6"/>
        <v>2.7499999999999982</v>
      </c>
      <c r="B66">
        <f t="shared" si="0"/>
        <v>6.5599389781368869</v>
      </c>
      <c r="C66">
        <f t="shared" si="1"/>
        <v>-6.5599389781368869</v>
      </c>
      <c r="D66">
        <f t="shared" si="2"/>
        <v>7.8431372549019613</v>
      </c>
      <c r="E66">
        <f t="shared" si="3"/>
        <v>-7.8431372549019613</v>
      </c>
      <c r="F66">
        <f t="shared" si="4"/>
        <v>9.2969203951191179</v>
      </c>
      <c r="G66">
        <f t="shared" si="5"/>
        <v>-9.2969203951191179</v>
      </c>
    </row>
    <row r="67" spans="1:7" x14ac:dyDescent="0.2">
      <c r="A67">
        <f t="shared" si="6"/>
        <v>2.799999999999998</v>
      </c>
      <c r="B67">
        <f t="shared" si="0"/>
        <v>6.5395796914872486</v>
      </c>
      <c r="C67">
        <f t="shared" si="1"/>
        <v>-6.5395796914872486</v>
      </c>
      <c r="D67">
        <f t="shared" si="2"/>
        <v>7.8125000000000009</v>
      </c>
      <c r="E67">
        <f t="shared" si="3"/>
        <v>-7.8125000000000009</v>
      </c>
      <c r="F67">
        <f t="shared" si="4"/>
        <v>9.2729970326409514</v>
      </c>
      <c r="G67">
        <f t="shared" si="5"/>
        <v>-9.2729970326409514</v>
      </c>
    </row>
    <row r="68" spans="1:7" x14ac:dyDescent="0.2">
      <c r="A68">
        <f t="shared" si="6"/>
        <v>2.8499999999999979</v>
      </c>
      <c r="B68">
        <f t="shared" si="0"/>
        <v>6.5195256978802032</v>
      </c>
      <c r="C68">
        <f t="shared" si="1"/>
        <v>-6.5195256978802032</v>
      </c>
      <c r="D68">
        <f t="shared" si="2"/>
        <v>7.7821011673151768</v>
      </c>
      <c r="E68">
        <f t="shared" si="3"/>
        <v>-7.7821011673151768</v>
      </c>
      <c r="F68">
        <f t="shared" si="4"/>
        <v>9.2487687576591373</v>
      </c>
      <c r="G68">
        <f t="shared" si="5"/>
        <v>-9.2487687576591373</v>
      </c>
    </row>
    <row r="69" spans="1:7" x14ac:dyDescent="0.2">
      <c r="A69">
        <f t="shared" si="6"/>
        <v>2.8999999999999977</v>
      </c>
      <c r="B69">
        <f t="shared" si="0"/>
        <v>6.4997678772753478</v>
      </c>
      <c r="C69">
        <f t="shared" si="1"/>
        <v>-6.4997678772753478</v>
      </c>
      <c r="D69">
        <f t="shared" si="2"/>
        <v>7.7519379844961254</v>
      </c>
      <c r="E69">
        <f t="shared" si="3"/>
        <v>-7.7519379844961254</v>
      </c>
      <c r="F69">
        <f t="shared" si="4"/>
        <v>9.224241306152571</v>
      </c>
      <c r="G69">
        <f t="shared" si="5"/>
        <v>-9.224241306152571</v>
      </c>
    </row>
    <row r="70" spans="1:7" x14ac:dyDescent="0.2">
      <c r="A70">
        <f t="shared" si="6"/>
        <v>2.9499999999999975</v>
      </c>
      <c r="B70">
        <f t="shared" si="0"/>
        <v>6.4802975239714797</v>
      </c>
      <c r="C70">
        <f t="shared" si="1"/>
        <v>-6.4802975239714797</v>
      </c>
      <c r="D70">
        <f t="shared" si="2"/>
        <v>7.7220077220077235</v>
      </c>
      <c r="E70">
        <f t="shared" si="3"/>
        <v>-7.7220077220077235</v>
      </c>
      <c r="F70">
        <f t="shared" si="4"/>
        <v>9.1994204365125007</v>
      </c>
      <c r="G70">
        <f t="shared" si="5"/>
        <v>-9.1994204365125007</v>
      </c>
    </row>
    <row r="71" spans="1:7" x14ac:dyDescent="0.2">
      <c r="A71">
        <f t="shared" si="6"/>
        <v>2.9999999999999973</v>
      </c>
      <c r="B71">
        <f t="shared" si="0"/>
        <v>6.4611063213547713</v>
      </c>
      <c r="C71">
        <f t="shared" si="1"/>
        <v>-6.4611063213547713</v>
      </c>
      <c r="D71">
        <f t="shared" si="2"/>
        <v>7.6923076923076934</v>
      </c>
      <c r="E71">
        <f t="shared" si="3"/>
        <v>-7.6923076923076934</v>
      </c>
      <c r="F71">
        <f t="shared" si="4"/>
        <v>9.1743119266055064</v>
      </c>
      <c r="G71">
        <f t="shared" si="5"/>
        <v>-9.1743119266055064</v>
      </c>
    </row>
    <row r="72" spans="1:7" x14ac:dyDescent="0.2">
      <c r="A72">
        <f t="shared" si="6"/>
        <v>3.0499999999999972</v>
      </c>
      <c r="B72">
        <f t="shared" si="0"/>
        <v>6.4421863185703172</v>
      </c>
      <c r="C72">
        <f t="shared" si="1"/>
        <v>-6.4421863185703172</v>
      </c>
      <c r="D72">
        <f t="shared" si="2"/>
        <v>7.6628352490421472</v>
      </c>
      <c r="E72">
        <f t="shared" si="3"/>
        <v>-7.6628352490421472</v>
      </c>
      <c r="F72">
        <f t="shared" si="4"/>
        <v>9.1489215708698346</v>
      </c>
      <c r="G72">
        <f t="shared" si="5"/>
        <v>-9.1489215708698346</v>
      </c>
    </row>
    <row r="73" spans="1:7" x14ac:dyDescent="0.2">
      <c r="A73">
        <f t="shared" si="6"/>
        <v>3.099999999999997</v>
      </c>
      <c r="B73">
        <f t="shared" si="0"/>
        <v>6.4235299089419984</v>
      </c>
      <c r="C73">
        <f t="shared" si="1"/>
        <v>-6.4235299089419984</v>
      </c>
      <c r="D73">
        <f t="shared" si="2"/>
        <v>7.633587786259544</v>
      </c>
      <c r="E73">
        <f t="shared" si="3"/>
        <v>-7.633587786259544</v>
      </c>
      <c r="F73">
        <f t="shared" si="4"/>
        <v>9.1232551774473141</v>
      </c>
      <c r="G73">
        <f t="shared" si="5"/>
        <v>-9.1232551774473141</v>
      </c>
    </row>
    <row r="74" spans="1:7" x14ac:dyDescent="0.2">
      <c r="A74">
        <f t="shared" si="6"/>
        <v>3.1499999999999968</v>
      </c>
      <c r="B74">
        <f t="shared" si="0"/>
        <v>6.4051298099840714</v>
      </c>
      <c r="C74">
        <f t="shared" si="1"/>
        <v>-6.4051298099840714</v>
      </c>
      <c r="D74">
        <f t="shared" si="2"/>
        <v>7.6045627376425875</v>
      </c>
      <c r="E74">
        <f t="shared" si="3"/>
        <v>-7.6045627376425875</v>
      </c>
      <c r="F74">
        <f t="shared" si="4"/>
        <v>9.0973185653528645</v>
      </c>
      <c r="G74">
        <f t="shared" si="5"/>
        <v>-9.0973185653528645</v>
      </c>
    </row>
    <row r="75" spans="1:7" x14ac:dyDescent="0.2">
      <c r="A75">
        <f t="shared" si="6"/>
        <v>3.1999999999999966</v>
      </c>
      <c r="B75">
        <f t="shared" si="0"/>
        <v>6.3869790448641481</v>
      </c>
      <c r="C75">
        <f t="shared" si="1"/>
        <v>-6.3869790448641481</v>
      </c>
      <c r="D75">
        <f t="shared" si="2"/>
        <v>7.5757575757575779</v>
      </c>
      <c r="E75">
        <f t="shared" si="3"/>
        <v>-7.5757575757575779</v>
      </c>
      <c r="F75">
        <f t="shared" si="4"/>
        <v>9.0711175616836002</v>
      </c>
      <c r="G75">
        <f t="shared" si="5"/>
        <v>-9.0711175616836002</v>
      </c>
    </row>
    <row r="76" spans="1:7" x14ac:dyDescent="0.2">
      <c r="A76">
        <f t="shared" si="6"/>
        <v>3.2499999999999964</v>
      </c>
      <c r="B76">
        <f t="shared" ref="B76:B139" si="7">0.5*$B$4/(POWER($A76/10,B$5)+1)</f>
        <v>6.369070925191572</v>
      </c>
      <c r="C76">
        <f t="shared" ref="C76:C139" si="8">-B76</f>
        <v>-6.369070925191572</v>
      </c>
      <c r="D76">
        <f t="shared" ref="D76:D139" si="9">0.5*$B$4/(POWER($A76/10,D$5)+1)</f>
        <v>7.5471698113207566</v>
      </c>
      <c r="E76">
        <f t="shared" ref="E76:E139" si="10">-D76</f>
        <v>-7.5471698113207566</v>
      </c>
      <c r="F76">
        <f t="shared" ref="F76:F139" si="11">0.5*$B$4/(POWER($A76/10,F$5)+1)</f>
        <v>9.0446579988694182</v>
      </c>
      <c r="G76">
        <f t="shared" ref="G76:G139" si="12">-F76</f>
        <v>-9.0446579988694182</v>
      </c>
    </row>
    <row r="77" spans="1:7" x14ac:dyDescent="0.2">
      <c r="A77">
        <f t="shared" ref="A77:A140" si="13">A76+B$3</f>
        <v>3.2999999999999963</v>
      </c>
      <c r="B77">
        <f t="shared" si="7"/>
        <v>6.3513990350178693</v>
      </c>
      <c r="C77">
        <f t="shared" si="8"/>
        <v>-6.3513990350178693</v>
      </c>
      <c r="D77">
        <f t="shared" si="9"/>
        <v>7.5187969924812048</v>
      </c>
      <c r="E77">
        <f t="shared" si="10"/>
        <v>-7.5187969924812048</v>
      </c>
      <c r="F77">
        <f t="shared" si="11"/>
        <v>9.0179457119668154</v>
      </c>
      <c r="G77">
        <f t="shared" si="12"/>
        <v>-9.0179457119668154</v>
      </c>
    </row>
    <row r="78" spans="1:7" x14ac:dyDescent="0.2">
      <c r="A78">
        <f t="shared" si="13"/>
        <v>3.3499999999999961</v>
      </c>
      <c r="B78">
        <f t="shared" si="7"/>
        <v>6.3339572159471995</v>
      </c>
      <c r="C78">
        <f t="shared" si="8"/>
        <v>-6.3339572159471995</v>
      </c>
      <c r="D78">
        <f t="shared" si="9"/>
        <v>7.4906367041198525</v>
      </c>
      <c r="E78">
        <f t="shared" si="10"/>
        <v>-7.4906367041198525</v>
      </c>
      <c r="F78">
        <f t="shared" si="11"/>
        <v>8.9909865359976635</v>
      </c>
      <c r="G78">
        <f t="shared" si="12"/>
        <v>-8.9909865359976635</v>
      </c>
    </row>
    <row r="79" spans="1:7" x14ac:dyDescent="0.2">
      <c r="A79">
        <f t="shared" si="13"/>
        <v>3.3999999999999959</v>
      </c>
      <c r="B79">
        <f t="shared" si="7"/>
        <v>6.3167395532646982</v>
      </c>
      <c r="C79">
        <f t="shared" si="8"/>
        <v>-6.3167395532646982</v>
      </c>
      <c r="D79">
        <f t="shared" si="9"/>
        <v>7.4626865671641811</v>
      </c>
      <c r="E79">
        <f t="shared" si="10"/>
        <v>-7.4626865671641811</v>
      </c>
      <c r="F79">
        <f t="shared" si="11"/>
        <v>8.9637863033345315</v>
      </c>
      <c r="G79">
        <f t="shared" si="12"/>
        <v>-8.9637863033345315</v>
      </c>
    </row>
    <row r="80" spans="1:7" x14ac:dyDescent="0.2">
      <c r="A80">
        <f t="shared" si="13"/>
        <v>3.4499999999999957</v>
      </c>
      <c r="B80">
        <f t="shared" si="7"/>
        <v>6.2997403629994428</v>
      </c>
      <c r="C80">
        <f t="shared" si="8"/>
        <v>-6.2997403629994428</v>
      </c>
      <c r="D80">
        <f t="shared" si="9"/>
        <v>7.4349442379182182</v>
      </c>
      <c r="E80">
        <f t="shared" si="10"/>
        <v>-7.4349442379182182</v>
      </c>
      <c r="F80">
        <f t="shared" si="11"/>
        <v>8.9363508411340256</v>
      </c>
      <c r="G80">
        <f t="shared" si="12"/>
        <v>-8.9363508411340256</v>
      </c>
    </row>
    <row r="81" spans="1:7" x14ac:dyDescent="0.2">
      <c r="A81">
        <f t="shared" si="13"/>
        <v>3.4999999999999956</v>
      </c>
      <c r="B81">
        <f t="shared" si="7"/>
        <v>6.2829541798467456</v>
      </c>
      <c r="C81">
        <f t="shared" si="8"/>
        <v>-6.2829541798467456</v>
      </c>
      <c r="D81">
        <f t="shared" si="9"/>
        <v>7.4074074074074092</v>
      </c>
      <c r="E81">
        <f t="shared" si="10"/>
        <v>-7.4074074074074092</v>
      </c>
      <c r="F81">
        <f t="shared" si="11"/>
        <v>8.9086859688196025</v>
      </c>
      <c r="G81">
        <f t="shared" si="12"/>
        <v>-8.9086859688196025</v>
      </c>
    </row>
    <row r="82" spans="1:7" x14ac:dyDescent="0.2">
      <c r="A82">
        <f t="shared" si="13"/>
        <v>3.5499999999999954</v>
      </c>
      <c r="B82">
        <f t="shared" si="7"/>
        <v>6.2663757458814082</v>
      </c>
      <c r="C82">
        <f t="shared" si="8"/>
        <v>-6.2663757458814082</v>
      </c>
      <c r="D82">
        <f t="shared" si="9"/>
        <v>7.3800738007380096</v>
      </c>
      <c r="E82">
        <f t="shared" si="10"/>
        <v>-7.3800738007380096</v>
      </c>
      <c r="F82">
        <f t="shared" si="11"/>
        <v>8.8807974956151092</v>
      </c>
      <c r="G82">
        <f t="shared" si="12"/>
        <v>-8.8807974956151092</v>
      </c>
    </row>
    <row r="83" spans="1:7" x14ac:dyDescent="0.2">
      <c r="A83">
        <f t="shared" si="13"/>
        <v>3.5999999999999952</v>
      </c>
      <c r="B83">
        <f t="shared" si="7"/>
        <v>6.2500000000000018</v>
      </c>
      <c r="C83">
        <f t="shared" si="8"/>
        <v>-6.2500000000000018</v>
      </c>
      <c r="D83">
        <f t="shared" si="9"/>
        <v>7.3529411764705914</v>
      </c>
      <c r="E83">
        <f t="shared" si="10"/>
        <v>-7.3529411764705914</v>
      </c>
      <c r="F83">
        <f t="shared" si="11"/>
        <v>8.8526912181303139</v>
      </c>
      <c r="G83">
        <f t="shared" si="12"/>
        <v>-8.8526912181303139</v>
      </c>
    </row>
    <row r="84" spans="1:7" x14ac:dyDescent="0.2">
      <c r="A84">
        <f t="shared" si="13"/>
        <v>3.649999999999995</v>
      </c>
      <c r="B84">
        <f t="shared" si="7"/>
        <v>6.2338220680357717</v>
      </c>
      <c r="C84">
        <f t="shared" si="8"/>
        <v>-6.2338220680357717</v>
      </c>
      <c r="D84">
        <f t="shared" si="9"/>
        <v>7.3260073260073284</v>
      </c>
      <c r="E84">
        <f t="shared" si="10"/>
        <v>-7.3260073260073284</v>
      </c>
      <c r="F84">
        <f t="shared" si="11"/>
        <v>8.8243729179995167</v>
      </c>
      <c r="G84">
        <f t="shared" si="12"/>
        <v>-8.8243729179995167</v>
      </c>
    </row>
    <row r="85" spans="1:7" x14ac:dyDescent="0.2">
      <c r="A85">
        <f t="shared" si="13"/>
        <v>3.6999999999999948</v>
      </c>
      <c r="B85">
        <f t="shared" si="7"/>
        <v>6.2178372534948911</v>
      </c>
      <c r="C85">
        <f t="shared" si="8"/>
        <v>-6.2178372534948911</v>
      </c>
      <c r="D85">
        <f t="shared" si="9"/>
        <v>7.2992700729927034</v>
      </c>
      <c r="E85">
        <f t="shared" si="10"/>
        <v>-7.2992700729927034</v>
      </c>
      <c r="F85">
        <f t="shared" si="11"/>
        <v>8.7958483595742845</v>
      </c>
      <c r="G85">
        <f t="shared" si="12"/>
        <v>-8.7958483595742845</v>
      </c>
    </row>
    <row r="86" spans="1:7" x14ac:dyDescent="0.2">
      <c r="A86">
        <f t="shared" si="13"/>
        <v>3.7499999999999947</v>
      </c>
      <c r="B86">
        <f t="shared" si="7"/>
        <v>6.2020410288672894</v>
      </c>
      <c r="C86">
        <f t="shared" si="8"/>
        <v>-6.2020410288672894</v>
      </c>
      <c r="D86">
        <f t="shared" si="9"/>
        <v>7.2727272727272751</v>
      </c>
      <c r="E86">
        <f t="shared" si="10"/>
        <v>-7.2727272727272751</v>
      </c>
      <c r="F86">
        <f t="shared" si="11"/>
        <v>8.7671232876712359</v>
      </c>
      <c r="G86">
        <f t="shared" si="12"/>
        <v>-8.7671232876712359</v>
      </c>
    </row>
    <row r="87" spans="1:7" x14ac:dyDescent="0.2">
      <c r="A87">
        <f t="shared" si="13"/>
        <v>3.7999999999999945</v>
      </c>
      <c r="B87">
        <f t="shared" si="7"/>
        <v>6.1864290274693943</v>
      </c>
      <c r="C87">
        <f t="shared" si="8"/>
        <v>-6.1864290274693943</v>
      </c>
      <c r="D87">
        <f t="shared" si="9"/>
        <v>7.2463768115942058</v>
      </c>
      <c r="E87">
        <f t="shared" si="10"/>
        <v>-7.2463768115942058</v>
      </c>
      <c r="F87">
        <f t="shared" si="11"/>
        <v>8.7382034253757457</v>
      </c>
      <c r="G87">
        <f t="shared" si="12"/>
        <v>-8.7382034253757457</v>
      </c>
    </row>
    <row r="88" spans="1:7" x14ac:dyDescent="0.2">
      <c r="A88">
        <f t="shared" si="13"/>
        <v>3.8499999999999943</v>
      </c>
      <c r="B88">
        <f t="shared" si="7"/>
        <v>6.1709970357797932</v>
      </c>
      <c r="C88">
        <f t="shared" si="8"/>
        <v>-6.1709970357797932</v>
      </c>
      <c r="D88">
        <f t="shared" si="9"/>
        <v>7.2202166064981981</v>
      </c>
      <c r="E88">
        <f t="shared" si="10"/>
        <v>-7.2202166064981981</v>
      </c>
      <c r="F88">
        <f t="shared" si="11"/>
        <v>8.7090944719022865</v>
      </c>
      <c r="G88">
        <f t="shared" si="12"/>
        <v>-8.7090944719022865</v>
      </c>
    </row>
    <row r="89" spans="1:7" x14ac:dyDescent="0.2">
      <c r="A89">
        <f t="shared" si="13"/>
        <v>3.8999999999999941</v>
      </c>
      <c r="B89">
        <f t="shared" si="7"/>
        <v>6.1557409862321357</v>
      </c>
      <c r="C89">
        <f t="shared" si="8"/>
        <v>-6.1557409862321357</v>
      </c>
      <c r="D89">
        <f t="shared" si="9"/>
        <v>7.19424460431655</v>
      </c>
      <c r="E89">
        <f t="shared" si="10"/>
        <v>-7.19424460431655</v>
      </c>
      <c r="F89">
        <f t="shared" si="11"/>
        <v>8.6798021005121129</v>
      </c>
      <c r="G89">
        <f t="shared" si="12"/>
        <v>-8.6798021005121129</v>
      </c>
    </row>
    <row r="90" spans="1:7" x14ac:dyDescent="0.2">
      <c r="A90">
        <f t="shared" si="13"/>
        <v>3.949999999999994</v>
      </c>
      <c r="B90">
        <f t="shared" si="7"/>
        <v>6.1406569504326178</v>
      </c>
      <c r="C90">
        <f t="shared" si="8"/>
        <v>-6.1406569504326178</v>
      </c>
      <c r="D90">
        <f t="shared" si="9"/>
        <v>7.1684587813620109</v>
      </c>
      <c r="E90">
        <f t="shared" si="10"/>
        <v>-7.1684587813620109</v>
      </c>
      <c r="F90">
        <f t="shared" si="11"/>
        <v>8.6503319564888326</v>
      </c>
      <c r="G90">
        <f t="shared" si="12"/>
        <v>-8.6503319564888326</v>
      </c>
    </row>
    <row r="91" spans="1:7" x14ac:dyDescent="0.2">
      <c r="A91">
        <f t="shared" si="13"/>
        <v>3.9999999999999938</v>
      </c>
      <c r="B91">
        <f t="shared" si="7"/>
        <v>6.1257411327720712</v>
      </c>
      <c r="C91">
        <f t="shared" si="8"/>
        <v>-6.1257411327720712</v>
      </c>
      <c r="D91">
        <f t="shared" si="9"/>
        <v>7.1428571428571459</v>
      </c>
      <c r="E91">
        <f t="shared" si="10"/>
        <v>-7.1428571428571459</v>
      </c>
      <c r="F91">
        <f t="shared" si="11"/>
        <v>8.6206896551724181</v>
      </c>
      <c r="G91">
        <f t="shared" si="12"/>
        <v>-8.6206896551724181</v>
      </c>
    </row>
    <row r="92" spans="1:7" x14ac:dyDescent="0.2">
      <c r="A92">
        <f t="shared" si="13"/>
        <v>4.0499999999999936</v>
      </c>
      <c r="B92">
        <f t="shared" si="7"/>
        <v>6.1109898644051652</v>
      </c>
      <c r="C92">
        <f t="shared" si="8"/>
        <v>-6.1109898644051652</v>
      </c>
      <c r="D92">
        <f t="shared" si="9"/>
        <v>7.1174377224199317</v>
      </c>
      <c r="E92">
        <f t="shared" si="10"/>
        <v>-7.1174377224199317</v>
      </c>
      <c r="F92">
        <f t="shared" si="11"/>
        <v>8.5908807800519789</v>
      </c>
      <c r="G92">
        <f t="shared" si="12"/>
        <v>-8.5908807800519789</v>
      </c>
    </row>
    <row r="93" spans="1:7" x14ac:dyDescent="0.2">
      <c r="A93">
        <f t="shared" si="13"/>
        <v>4.0999999999999934</v>
      </c>
      <c r="B93">
        <f t="shared" si="7"/>
        <v>6.0963995975714456</v>
      </c>
      <c r="C93">
        <f t="shared" si="8"/>
        <v>-6.0963995975714456</v>
      </c>
      <c r="D93">
        <f t="shared" si="9"/>
        <v>7.0921985815602877</v>
      </c>
      <c r="E93">
        <f t="shared" si="10"/>
        <v>-7.0921985815602877</v>
      </c>
      <c r="F93">
        <f t="shared" si="11"/>
        <v>8.5609108809177332</v>
      </c>
      <c r="G93">
        <f t="shared" si="12"/>
        <v>-8.5609108809177332</v>
      </c>
    </row>
    <row r="94" spans="1:7" x14ac:dyDescent="0.2">
      <c r="A94">
        <f t="shared" si="13"/>
        <v>4.1499999999999932</v>
      </c>
      <c r="B94">
        <f t="shared" si="7"/>
        <v>6.0819669002349368</v>
      </c>
      <c r="C94">
        <f t="shared" si="8"/>
        <v>-6.0819669002349368</v>
      </c>
      <c r="D94">
        <f t="shared" si="9"/>
        <v>7.0671378091872823</v>
      </c>
      <c r="E94">
        <f t="shared" si="10"/>
        <v>-7.0671378091872823</v>
      </c>
      <c r="F94">
        <f t="shared" si="11"/>
        <v>8.5307854720723455</v>
      </c>
      <c r="G94">
        <f t="shared" si="12"/>
        <v>-8.5307854720723455</v>
      </c>
    </row>
    <row r="95" spans="1:7" x14ac:dyDescent="0.2">
      <c r="A95">
        <f t="shared" si="13"/>
        <v>4.1999999999999931</v>
      </c>
      <c r="B95">
        <f t="shared" si="7"/>
        <v>6.067688451020933</v>
      </c>
      <c r="C95">
        <f t="shared" si="8"/>
        <v>-6.067688451020933</v>
      </c>
      <c r="D95">
        <f t="shared" si="9"/>
        <v>7.0422535211267645</v>
      </c>
      <c r="E95">
        <f t="shared" si="10"/>
        <v>-7.0422535211267645</v>
      </c>
      <c r="F95">
        <f t="shared" si="11"/>
        <v>8.5005100306018395</v>
      </c>
      <c r="G95">
        <f t="shared" si="12"/>
        <v>-8.5005100306018395</v>
      </c>
    </row>
    <row r="96" spans="1:7" x14ac:dyDescent="0.2">
      <c r="A96">
        <f t="shared" si="13"/>
        <v>4.2499999999999929</v>
      </c>
      <c r="B96">
        <f t="shared" si="7"/>
        <v>6.0535610344301789</v>
      </c>
      <c r="C96">
        <f t="shared" si="8"/>
        <v>-6.0535610344301789</v>
      </c>
      <c r="D96">
        <f t="shared" si="9"/>
        <v>7.017543859649126</v>
      </c>
      <c r="E96">
        <f t="shared" si="10"/>
        <v>-7.017543859649126</v>
      </c>
      <c r="F96">
        <f t="shared" si="11"/>
        <v>8.4700899947061981</v>
      </c>
      <c r="G96">
        <f t="shared" si="12"/>
        <v>-8.4700899947061981</v>
      </c>
    </row>
    <row r="97" spans="1:7" x14ac:dyDescent="0.2">
      <c r="A97">
        <f t="shared" si="13"/>
        <v>4.2999999999999927</v>
      </c>
      <c r="B97">
        <f t="shared" si="7"/>
        <v>6.0395815363122818</v>
      </c>
      <c r="C97">
        <f t="shared" si="8"/>
        <v>-6.0395815363122818</v>
      </c>
      <c r="D97">
        <f t="shared" si="9"/>
        <v>6.9930069930069969</v>
      </c>
      <c r="E97">
        <f t="shared" si="10"/>
        <v>-6.9930069930069969</v>
      </c>
      <c r="F97">
        <f t="shared" si="11"/>
        <v>8.4395307620896318</v>
      </c>
      <c r="G97">
        <f t="shared" si="12"/>
        <v>-8.4395307620896318</v>
      </c>
    </row>
    <row r="98" spans="1:7" x14ac:dyDescent="0.2">
      <c r="A98">
        <f t="shared" si="13"/>
        <v>4.3499999999999925</v>
      </c>
      <c r="B98">
        <f t="shared" si="7"/>
        <v>6.0257469395814898</v>
      </c>
      <c r="C98">
        <f t="shared" si="8"/>
        <v>-6.0257469395814898</v>
      </c>
      <c r="D98">
        <f t="shared" si="9"/>
        <v>6.9686411149825824</v>
      </c>
      <c r="E98">
        <f t="shared" si="10"/>
        <v>-6.9686411149825824</v>
      </c>
      <c r="F98">
        <f t="shared" si="11"/>
        <v>8.4088376884105251</v>
      </c>
      <c r="G98">
        <f t="shared" si="12"/>
        <v>-8.4088376884105251</v>
      </c>
    </row>
    <row r="99" spans="1:7" x14ac:dyDescent="0.2">
      <c r="A99">
        <f t="shared" si="13"/>
        <v>4.3999999999999924</v>
      </c>
      <c r="B99">
        <f t="shared" si="7"/>
        <v>6.0120543201592884</v>
      </c>
      <c r="C99">
        <f t="shared" si="8"/>
        <v>-6.0120543201592884</v>
      </c>
      <c r="D99">
        <f t="shared" si="9"/>
        <v>6.9444444444444482</v>
      </c>
      <c r="E99">
        <f t="shared" si="10"/>
        <v>-6.9444444444444482</v>
      </c>
      <c r="F99">
        <f t="shared" si="11"/>
        <v>8.3780160857908896</v>
      </c>
      <c r="G99">
        <f t="shared" si="12"/>
        <v>-8.3780160857908896</v>
      </c>
    </row>
    <row r="100" spans="1:7" x14ac:dyDescent="0.2">
      <c r="A100">
        <f t="shared" si="13"/>
        <v>4.4499999999999922</v>
      </c>
      <c r="B100">
        <f t="shared" si="7"/>
        <v>5.9985008431294311</v>
      </c>
      <c r="C100">
        <f t="shared" si="8"/>
        <v>-5.9985008431294311</v>
      </c>
      <c r="D100">
        <f t="shared" si="9"/>
        <v>6.9204152249134987</v>
      </c>
      <c r="E100">
        <f t="shared" si="10"/>
        <v>-6.9204152249134987</v>
      </c>
      <c r="F100">
        <f t="shared" si="11"/>
        <v>8.3470712213852014</v>
      </c>
      <c r="G100">
        <f t="shared" si="12"/>
        <v>-8.3470712213852014</v>
      </c>
    </row>
    <row r="101" spans="1:7" x14ac:dyDescent="0.2">
      <c r="A101">
        <f t="shared" si="13"/>
        <v>4.499999999999992</v>
      </c>
      <c r="B101">
        <f t="shared" si="7"/>
        <v>5.9850837590920589</v>
      </c>
      <c r="C101">
        <f t="shared" si="8"/>
        <v>-5.9850837590920589</v>
      </c>
      <c r="D101">
        <f t="shared" si="9"/>
        <v>6.8965517241379342</v>
      </c>
      <c r="E101">
        <f t="shared" si="10"/>
        <v>-6.8965517241379342</v>
      </c>
      <c r="F101">
        <f t="shared" si="11"/>
        <v>8.3160083160083218</v>
      </c>
      <c r="G101">
        <f t="shared" si="12"/>
        <v>-8.3160083160083218</v>
      </c>
    </row>
    <row r="102" spans="1:7" x14ac:dyDescent="0.2">
      <c r="A102">
        <f t="shared" si="13"/>
        <v>4.5499999999999918</v>
      </c>
      <c r="B102">
        <f t="shared" si="7"/>
        <v>5.9718004007045513</v>
      </c>
      <c r="C102">
        <f t="shared" si="8"/>
        <v>-5.9718004007045513</v>
      </c>
      <c r="D102">
        <f t="shared" si="9"/>
        <v>6.8728522336769799</v>
      </c>
      <c r="E102">
        <f t="shared" si="10"/>
        <v>-6.8728522336769799</v>
      </c>
      <c r="F102">
        <f t="shared" si="11"/>
        <v>8.2848325428222331</v>
      </c>
      <c r="G102">
        <f t="shared" si="12"/>
        <v>-8.2848325428222331</v>
      </c>
    </row>
    <row r="103" spans="1:7" x14ac:dyDescent="0.2">
      <c r="A103">
        <f t="shared" si="13"/>
        <v>4.5999999999999917</v>
      </c>
      <c r="B103">
        <f t="shared" si="7"/>
        <v>5.9586481793976533</v>
      </c>
      <c r="C103">
        <f t="shared" si="8"/>
        <v>-5.9586481793976533</v>
      </c>
      <c r="D103">
        <f t="shared" si="9"/>
        <v>6.849315068493155</v>
      </c>
      <c r="E103">
        <f t="shared" si="10"/>
        <v>-6.849315068493155</v>
      </c>
      <c r="F103">
        <f t="shared" si="11"/>
        <v>8.2535490260812185</v>
      </c>
      <c r="G103">
        <f t="shared" si="12"/>
        <v>-8.2535490260812185</v>
      </c>
    </row>
    <row r="104" spans="1:7" x14ac:dyDescent="0.2">
      <c r="A104">
        <f t="shared" si="13"/>
        <v>4.6499999999999915</v>
      </c>
      <c r="B104">
        <f t="shared" si="7"/>
        <v>5.9456245822562117</v>
      </c>
      <c r="C104">
        <f t="shared" si="8"/>
        <v>-5.9456245822562117</v>
      </c>
      <c r="D104">
        <f t="shared" si="9"/>
        <v>6.8259385665529049</v>
      </c>
      <c r="E104">
        <f t="shared" si="10"/>
        <v>-6.8259385665529049</v>
      </c>
      <c r="F104">
        <f t="shared" si="11"/>
        <v>8.2221628399350504</v>
      </c>
      <c r="G104">
        <f t="shared" si="12"/>
        <v>-8.2221628399350504</v>
      </c>
    </row>
    <row r="105" spans="1:7" x14ac:dyDescent="0.2">
      <c r="A105">
        <f t="shared" si="13"/>
        <v>4.6999999999999913</v>
      </c>
      <c r="B105">
        <f t="shared" si="7"/>
        <v>5.9327271690546359</v>
      </c>
      <c r="C105">
        <f t="shared" si="8"/>
        <v>-5.9327271690546359</v>
      </c>
      <c r="D105">
        <f t="shared" si="9"/>
        <v>6.8027210884353781</v>
      </c>
      <c r="E105">
        <f t="shared" si="10"/>
        <v>-6.8027210884353781</v>
      </c>
      <c r="F105">
        <f t="shared" si="11"/>
        <v>8.1906790072897095</v>
      </c>
      <c r="G105">
        <f t="shared" si="12"/>
        <v>-8.1906790072897095</v>
      </c>
    </row>
    <row r="106" spans="1:7" x14ac:dyDescent="0.2">
      <c r="A106">
        <f t="shared" si="13"/>
        <v>4.7499999999999911</v>
      </c>
      <c r="B106">
        <f t="shared" si="7"/>
        <v>5.9199535694378866</v>
      </c>
      <c r="C106">
        <f t="shared" si="8"/>
        <v>-5.9199535694378866</v>
      </c>
      <c r="D106">
        <f t="shared" si="9"/>
        <v>6.7796610169491558</v>
      </c>
      <c r="E106">
        <f t="shared" si="10"/>
        <v>-6.7796610169491558</v>
      </c>
      <c r="F106">
        <f t="shared" si="11"/>
        <v>8.1591024987251473</v>
      </c>
      <c r="G106">
        <f t="shared" si="12"/>
        <v>-8.1591024987251473</v>
      </c>
    </row>
    <row r="107" spans="1:7" x14ac:dyDescent="0.2">
      <c r="A107">
        <f t="shared" si="13"/>
        <v>4.7999999999999909</v>
      </c>
      <c r="B107">
        <f t="shared" si="7"/>
        <v>5.9073014802394077</v>
      </c>
      <c r="C107">
        <f t="shared" si="8"/>
        <v>-5.9073014802394077</v>
      </c>
      <c r="D107">
        <f t="shared" si="9"/>
        <v>6.7567567567567606</v>
      </c>
      <c r="E107">
        <f t="shared" si="10"/>
        <v>-6.7567567567567606</v>
      </c>
      <c r="F107">
        <f t="shared" si="11"/>
        <v>8.1274382314694478</v>
      </c>
      <c r="G107">
        <f t="shared" si="12"/>
        <v>-8.1274382314694478</v>
      </c>
    </row>
    <row r="108" spans="1:7" x14ac:dyDescent="0.2">
      <c r="A108">
        <f t="shared" si="13"/>
        <v>4.8499999999999908</v>
      </c>
      <c r="B108">
        <f t="shared" si="7"/>
        <v>5.8947686629280422</v>
      </c>
      <c r="C108">
        <f t="shared" si="8"/>
        <v>-5.8947686629280422</v>
      </c>
      <c r="D108">
        <f t="shared" si="9"/>
        <v>6.7340067340067389</v>
      </c>
      <c r="E108">
        <f t="shared" si="10"/>
        <v>-6.7340067340067389</v>
      </c>
      <c r="F108">
        <f t="shared" si="11"/>
        <v>8.0956910684288346</v>
      </c>
      <c r="G108">
        <f t="shared" si="12"/>
        <v>-8.0956910684288346</v>
      </c>
    </row>
    <row r="109" spans="1:7" x14ac:dyDescent="0.2">
      <c r="A109">
        <f t="shared" si="13"/>
        <v>4.8999999999999906</v>
      </c>
      <c r="B109">
        <f t="shared" si="7"/>
        <v>5.8823529411764728</v>
      </c>
      <c r="C109">
        <f t="shared" si="8"/>
        <v>-5.8823529411764728</v>
      </c>
      <c r="D109">
        <f t="shared" si="9"/>
        <v>6.711409395973158</v>
      </c>
      <c r="E109">
        <f t="shared" si="10"/>
        <v>-6.711409395973158</v>
      </c>
      <c r="F109">
        <f t="shared" si="11"/>
        <v>8.0638658172728057</v>
      </c>
      <c r="G109">
        <f t="shared" si="12"/>
        <v>-8.0638658172728057</v>
      </c>
    </row>
    <row r="110" spans="1:7" x14ac:dyDescent="0.2">
      <c r="A110">
        <f t="shared" si="13"/>
        <v>4.9499999999999904</v>
      </c>
      <c r="B110">
        <f t="shared" si="7"/>
        <v>5.8700521985442711</v>
      </c>
      <c r="C110">
        <f t="shared" si="8"/>
        <v>-5.8700521985442711</v>
      </c>
      <c r="D110">
        <f t="shared" si="9"/>
        <v>6.6889632107023456</v>
      </c>
      <c r="E110">
        <f t="shared" si="10"/>
        <v>-6.6889632107023456</v>
      </c>
      <c r="F110">
        <f t="shared" si="11"/>
        <v>8.0319672295737092</v>
      </c>
      <c r="G110">
        <f t="shared" si="12"/>
        <v>-8.0319672295737092</v>
      </c>
    </row>
    <row r="111" spans="1:7" x14ac:dyDescent="0.2">
      <c r="A111">
        <f t="shared" si="13"/>
        <v>4.9999999999999902</v>
      </c>
      <c r="B111">
        <f t="shared" si="7"/>
        <v>5.8578643762690517</v>
      </c>
      <c r="C111">
        <f t="shared" si="8"/>
        <v>-5.8578643762690517</v>
      </c>
      <c r="D111">
        <f t="shared" si="9"/>
        <v>6.6666666666666705</v>
      </c>
      <c r="E111">
        <f t="shared" si="10"/>
        <v>-6.6666666666666705</v>
      </c>
      <c r="F111">
        <f t="shared" si="11"/>
        <v>8.0000000000000053</v>
      </c>
      <c r="G111">
        <f t="shared" si="12"/>
        <v>-8.0000000000000053</v>
      </c>
    </row>
    <row r="112" spans="1:7" x14ac:dyDescent="0.2">
      <c r="A112">
        <f t="shared" si="13"/>
        <v>5.0499999999999901</v>
      </c>
      <c r="B112">
        <f t="shared" si="7"/>
        <v>5.8457874711597047</v>
      </c>
      <c r="C112">
        <f t="shared" si="8"/>
        <v>-5.8457874711597047</v>
      </c>
      <c r="D112">
        <f t="shared" si="9"/>
        <v>6.6445182724252536</v>
      </c>
      <c r="E112">
        <f t="shared" si="10"/>
        <v>-6.6445182724252536</v>
      </c>
      <c r="F112">
        <f t="shared" si="11"/>
        <v>7.9679687655624454</v>
      </c>
      <c r="G112">
        <f t="shared" si="12"/>
        <v>-7.9679687655624454</v>
      </c>
    </row>
    <row r="113" spans="1:7" x14ac:dyDescent="0.2">
      <c r="A113">
        <f t="shared" si="13"/>
        <v>5.0999999999999899</v>
      </c>
      <c r="B113">
        <f t="shared" si="7"/>
        <v>5.8338195335860226</v>
      </c>
      <c r="C113">
        <f t="shared" si="8"/>
        <v>-5.8338195335860226</v>
      </c>
      <c r="D113">
        <f t="shared" si="9"/>
        <v>6.6225165562913952</v>
      </c>
      <c r="E113">
        <f t="shared" si="10"/>
        <v>-6.6225165562913952</v>
      </c>
      <c r="F113">
        <f t="shared" si="11"/>
        <v>7.9358781049123142</v>
      </c>
      <c r="G113">
        <f t="shared" si="12"/>
        <v>-7.9358781049123142</v>
      </c>
    </row>
    <row r="114" spans="1:7" x14ac:dyDescent="0.2">
      <c r="A114">
        <f t="shared" si="13"/>
        <v>5.1499999999999897</v>
      </c>
      <c r="B114">
        <f t="shared" si="7"/>
        <v>5.8219586655594622</v>
      </c>
      <c r="C114">
        <f t="shared" si="8"/>
        <v>-5.8219586655594622</v>
      </c>
      <c r="D114">
        <f t="shared" si="9"/>
        <v>6.600660066006605</v>
      </c>
      <c r="E114">
        <f t="shared" si="10"/>
        <v>-6.600660066006605</v>
      </c>
      <c r="F114">
        <f t="shared" si="11"/>
        <v>7.9037325376909315</v>
      </c>
      <c r="G114">
        <f t="shared" si="12"/>
        <v>-7.9037325376909315</v>
      </c>
    </row>
    <row r="115" spans="1:7" x14ac:dyDescent="0.2">
      <c r="A115">
        <f t="shared" si="13"/>
        <v>5.1999999999999895</v>
      </c>
      <c r="B115">
        <f t="shared" si="7"/>
        <v>5.8102030189000473</v>
      </c>
      <c r="C115">
        <f t="shared" si="8"/>
        <v>-5.8102030189000473</v>
      </c>
      <c r="D115">
        <f t="shared" si="9"/>
        <v>6.5789473684210575</v>
      </c>
      <c r="E115">
        <f t="shared" si="10"/>
        <v>-6.5789473684210575</v>
      </c>
      <c r="F115">
        <f t="shared" si="11"/>
        <v>7.8715365239294783</v>
      </c>
      <c r="G115">
        <f t="shared" si="12"/>
        <v>-7.8715365239294783</v>
      </c>
    </row>
    <row r="116" spans="1:7" x14ac:dyDescent="0.2">
      <c r="A116">
        <f t="shared" si="13"/>
        <v>5.2499999999999893</v>
      </c>
      <c r="B116">
        <f t="shared" si="7"/>
        <v>5.7985507934848037</v>
      </c>
      <c r="C116">
        <f t="shared" si="8"/>
        <v>-5.7985507934848037</v>
      </c>
      <c r="D116">
        <f t="shared" si="9"/>
        <v>6.5573770491803325</v>
      </c>
      <c r="E116">
        <f t="shared" si="10"/>
        <v>-6.5573770491803325</v>
      </c>
      <c r="F116">
        <f t="shared" si="11"/>
        <v>7.839294463498292</v>
      </c>
      <c r="G116">
        <f t="shared" si="12"/>
        <v>-7.839294463498292</v>
      </c>
    </row>
    <row r="117" spans="1:7" x14ac:dyDescent="0.2">
      <c r="A117">
        <f t="shared" si="13"/>
        <v>5.2999999999999892</v>
      </c>
      <c r="B117">
        <f t="shared" si="7"/>
        <v>5.7870002355733678</v>
      </c>
      <c r="C117">
        <f t="shared" si="8"/>
        <v>-5.7870002355733678</v>
      </c>
      <c r="D117">
        <f t="shared" si="9"/>
        <v>6.535947712418305</v>
      </c>
      <c r="E117">
        <f t="shared" si="10"/>
        <v>-6.535947712418305</v>
      </c>
      <c r="F117">
        <f t="shared" si="11"/>
        <v>7.8070106956046601</v>
      </c>
      <c r="G117">
        <f t="shared" si="12"/>
        <v>-7.8070106956046601</v>
      </c>
    </row>
    <row r="118" spans="1:7" x14ac:dyDescent="0.2">
      <c r="A118">
        <f t="shared" si="13"/>
        <v>5.349999999999989</v>
      </c>
      <c r="B118">
        <f t="shared" si="7"/>
        <v>5.7755496362066765</v>
      </c>
      <c r="C118">
        <f t="shared" si="8"/>
        <v>-5.7755496362066765</v>
      </c>
      <c r="D118">
        <f t="shared" si="9"/>
        <v>6.5146579804560307</v>
      </c>
      <c r="E118">
        <f t="shared" si="10"/>
        <v>-6.5146579804560307</v>
      </c>
      <c r="F118">
        <f t="shared" si="11"/>
        <v>7.7746894983381667</v>
      </c>
      <c r="G118">
        <f t="shared" si="12"/>
        <v>-7.7746894983381667</v>
      </c>
    </row>
    <row r="119" spans="1:7" x14ac:dyDescent="0.2">
      <c r="A119">
        <f t="shared" si="13"/>
        <v>5.3999999999999888</v>
      </c>
      <c r="B119">
        <f t="shared" si="7"/>
        <v>5.7641973296749285</v>
      </c>
      <c r="C119">
        <f t="shared" si="8"/>
        <v>-5.7641973296749285</v>
      </c>
      <c r="D119">
        <f t="shared" si="9"/>
        <v>6.4935064935064979</v>
      </c>
      <c r="E119">
        <f t="shared" si="10"/>
        <v>-6.4935064935064979</v>
      </c>
      <c r="F119">
        <f t="shared" si="11"/>
        <v>7.7423350882626263</v>
      </c>
      <c r="G119">
        <f t="shared" si="12"/>
        <v>-7.7423350882626263</v>
      </c>
    </row>
    <row r="120" spans="1:7" x14ac:dyDescent="0.2">
      <c r="A120">
        <f t="shared" si="13"/>
        <v>5.4499999999999886</v>
      </c>
      <c r="B120">
        <f t="shared" si="7"/>
        <v>5.7529416920512109</v>
      </c>
      <c r="C120">
        <f t="shared" si="8"/>
        <v>-5.7529416920512109</v>
      </c>
      <c r="D120">
        <f t="shared" si="9"/>
        <v>6.4724919093851181</v>
      </c>
      <c r="E120">
        <f t="shared" si="10"/>
        <v>-6.4724919093851181</v>
      </c>
      <c r="F120">
        <f t="shared" si="11"/>
        <v>7.7099516200535918</v>
      </c>
      <c r="G120">
        <f t="shared" si="12"/>
        <v>-7.7099516200535918</v>
      </c>
    </row>
    <row r="121" spans="1:7" x14ac:dyDescent="0.2">
      <c r="A121">
        <f t="shared" si="13"/>
        <v>5.4999999999999885</v>
      </c>
      <c r="B121">
        <f t="shared" si="7"/>
        <v>5.7417811397874186</v>
      </c>
      <c r="C121">
        <f t="shared" si="8"/>
        <v>-5.7417811397874186</v>
      </c>
      <c r="D121">
        <f t="shared" si="9"/>
        <v>6.4516129032258105</v>
      </c>
      <c r="E121">
        <f t="shared" si="10"/>
        <v>-6.4516129032258105</v>
      </c>
      <c r="F121">
        <f t="shared" si="11"/>
        <v>7.6775431861804302</v>
      </c>
      <c r="G121">
        <f t="shared" si="12"/>
        <v>-7.6775431861804302</v>
      </c>
    </row>
    <row r="122" spans="1:7" x14ac:dyDescent="0.2">
      <c r="A122">
        <f t="shared" si="13"/>
        <v>5.5499999999999883</v>
      </c>
      <c r="B122">
        <f t="shared" si="7"/>
        <v>5.730714128369284</v>
      </c>
      <c r="C122">
        <f t="shared" si="8"/>
        <v>-5.730714128369284</v>
      </c>
      <c r="D122">
        <f t="shared" si="9"/>
        <v>6.4308681672025774</v>
      </c>
      <c r="E122">
        <f t="shared" si="10"/>
        <v>-6.4308681672025774</v>
      </c>
      <c r="F122">
        <f t="shared" si="11"/>
        <v>7.6451138166319526</v>
      </c>
      <c r="G122">
        <f t="shared" si="12"/>
        <v>-7.6451138166319526</v>
      </c>
    </row>
    <row r="123" spans="1:7" x14ac:dyDescent="0.2">
      <c r="A123">
        <f t="shared" si="13"/>
        <v>5.5999999999999881</v>
      </c>
      <c r="B123">
        <f t="shared" si="7"/>
        <v>5.7197391510275413</v>
      </c>
      <c r="C123">
        <f t="shared" si="8"/>
        <v>-5.7197391510275413</v>
      </c>
      <c r="D123">
        <f t="shared" si="9"/>
        <v>6.4102564102564159</v>
      </c>
      <c r="E123">
        <f t="shared" si="10"/>
        <v>-6.4102564102564159</v>
      </c>
      <c r="F123">
        <f t="shared" si="11"/>
        <v>7.6126674786845383</v>
      </c>
      <c r="G123">
        <f t="shared" si="12"/>
        <v>-7.6126674786845383</v>
      </c>
    </row>
    <row r="124" spans="1:7" x14ac:dyDescent="0.2">
      <c r="A124">
        <f t="shared" si="13"/>
        <v>5.6499999999999879</v>
      </c>
      <c r="B124">
        <f t="shared" si="7"/>
        <v>5.7088547375024064</v>
      </c>
      <c r="C124">
        <f t="shared" si="8"/>
        <v>-5.7088547375024064</v>
      </c>
      <c r="D124">
        <f t="shared" si="9"/>
        <v>6.3897763578274809</v>
      </c>
      <c r="E124">
        <f t="shared" si="10"/>
        <v>-6.3897763578274809</v>
      </c>
      <c r="F124">
        <f t="shared" si="11"/>
        <v>7.5802080767117133</v>
      </c>
      <c r="G124">
        <f t="shared" si="12"/>
        <v>-7.5802080767117133</v>
      </c>
    </row>
    <row r="125" spans="1:7" x14ac:dyDescent="0.2">
      <c r="A125">
        <f t="shared" si="13"/>
        <v>5.6999999999999877</v>
      </c>
      <c r="B125">
        <f t="shared" si="7"/>
        <v>5.6980594528587245</v>
      </c>
      <c r="C125">
        <f t="shared" si="8"/>
        <v>-5.6980594528587245</v>
      </c>
      <c r="D125">
        <f t="shared" si="9"/>
        <v>6.3694267515923615</v>
      </c>
      <c r="E125">
        <f t="shared" si="10"/>
        <v>-6.3694267515923615</v>
      </c>
      <c r="F125">
        <f t="shared" si="11"/>
        <v>7.5477394520341239</v>
      </c>
      <c r="G125">
        <f t="shared" si="12"/>
        <v>-7.5477394520341239</v>
      </c>
    </row>
    <row r="126" spans="1:7" x14ac:dyDescent="0.2">
      <c r="A126">
        <f t="shared" si="13"/>
        <v>5.7499999999999876</v>
      </c>
      <c r="B126">
        <f t="shared" si="7"/>
        <v>5.6873518963492957</v>
      </c>
      <c r="C126">
        <f t="shared" si="8"/>
        <v>-5.6873518963492957</v>
      </c>
      <c r="D126">
        <f t="shared" si="9"/>
        <v>6.3492063492063542</v>
      </c>
      <c r="E126">
        <f t="shared" si="10"/>
        <v>-6.3492063492063542</v>
      </c>
      <c r="F126">
        <f t="shared" si="11"/>
        <v>7.5152653828088383</v>
      </c>
      <c r="G126">
        <f t="shared" si="12"/>
        <v>-7.5152653828088383</v>
      </c>
    </row>
    <row r="127" spans="1:7" x14ac:dyDescent="0.2">
      <c r="A127">
        <f t="shared" si="13"/>
        <v>5.7999999999999874</v>
      </c>
      <c r="B127">
        <f t="shared" si="7"/>
        <v>5.6767307003240308</v>
      </c>
      <c r="C127">
        <f t="shared" si="8"/>
        <v>-5.6767307003240308</v>
      </c>
      <c r="D127">
        <f t="shared" si="9"/>
        <v>6.3291139240506382</v>
      </c>
      <c r="E127">
        <f t="shared" si="10"/>
        <v>-6.3291139240506382</v>
      </c>
      <c r="F127">
        <f t="shared" si="11"/>
        <v>7.4827895839569081</v>
      </c>
      <c r="G127">
        <f t="shared" si="12"/>
        <v>-7.4827895839569081</v>
      </c>
    </row>
    <row r="128" spans="1:7" x14ac:dyDescent="0.2">
      <c r="A128">
        <f t="shared" si="13"/>
        <v>5.8499999999999872</v>
      </c>
      <c r="B128">
        <f t="shared" si="7"/>
        <v>5.6661945291827074</v>
      </c>
      <c r="C128">
        <f t="shared" si="8"/>
        <v>-5.6661945291827074</v>
      </c>
      <c r="D128">
        <f t="shared" si="9"/>
        <v>6.3091482649842323</v>
      </c>
      <c r="E128">
        <f t="shared" si="10"/>
        <v>-6.3091482649842323</v>
      </c>
      <c r="F128">
        <f t="shared" si="11"/>
        <v>7.4503157071280981</v>
      </c>
      <c r="G128">
        <f t="shared" si="12"/>
        <v>-7.4503157071280981</v>
      </c>
    </row>
    <row r="129" spans="1:7" x14ac:dyDescent="0.2">
      <c r="A129">
        <f t="shared" si="13"/>
        <v>5.899999999999987</v>
      </c>
      <c r="B129">
        <f t="shared" si="7"/>
        <v>5.6557420783692507</v>
      </c>
      <c r="C129">
        <f t="shared" si="8"/>
        <v>-5.6557420783692507</v>
      </c>
      <c r="D129">
        <f t="shared" si="9"/>
        <v>6.2893081761006338</v>
      </c>
      <c r="E129">
        <f t="shared" si="10"/>
        <v>-6.2893081761006338</v>
      </c>
      <c r="F129">
        <f t="shared" si="11"/>
        <v>7.4178473407017362</v>
      </c>
      <c r="G129">
        <f t="shared" si="12"/>
        <v>-7.4178473407017362</v>
      </c>
    </row>
    <row r="130" spans="1:7" x14ac:dyDescent="0.2">
      <c r="A130">
        <f t="shared" si="13"/>
        <v>5.9499999999999869</v>
      </c>
      <c r="B130">
        <f t="shared" si="7"/>
        <v>5.645372073405543</v>
      </c>
      <c r="C130">
        <f t="shared" si="8"/>
        <v>-5.645372073405543</v>
      </c>
      <c r="D130">
        <f t="shared" si="9"/>
        <v>6.2695924764890334</v>
      </c>
      <c r="E130">
        <f t="shared" si="10"/>
        <v>-6.2695924764890334</v>
      </c>
      <c r="F130">
        <f t="shared" si="11"/>
        <v>7.3853880098225755</v>
      </c>
      <c r="G130">
        <f t="shared" si="12"/>
        <v>-7.3853880098225755</v>
      </c>
    </row>
    <row r="131" spans="1:7" x14ac:dyDescent="0.2">
      <c r="A131">
        <f t="shared" si="13"/>
        <v>5.9999999999999867</v>
      </c>
      <c r="B131">
        <f t="shared" si="7"/>
        <v>5.6350832689629184</v>
      </c>
      <c r="C131">
        <f t="shared" si="8"/>
        <v>-5.6350832689629184</v>
      </c>
      <c r="D131">
        <f t="shared" si="9"/>
        <v>6.2500000000000044</v>
      </c>
      <c r="E131">
        <f t="shared" si="10"/>
        <v>-6.2500000000000044</v>
      </c>
      <c r="F131">
        <f t="shared" si="11"/>
        <v>7.3529411764705976</v>
      </c>
      <c r="G131">
        <f t="shared" si="12"/>
        <v>-7.3529411764705976</v>
      </c>
    </row>
    <row r="132" spans="1:7" x14ac:dyDescent="0.2">
      <c r="A132">
        <f t="shared" si="13"/>
        <v>6.0499999999999865</v>
      </c>
      <c r="B132">
        <f t="shared" si="7"/>
        <v>5.6248744479695656</v>
      </c>
      <c r="C132">
        <f t="shared" si="8"/>
        <v>-5.6248744479695656</v>
      </c>
      <c r="D132">
        <f t="shared" si="9"/>
        <v>6.2305295950155815</v>
      </c>
      <c r="E132">
        <f t="shared" si="10"/>
        <v>-6.2305295950155815</v>
      </c>
      <c r="F132">
        <f t="shared" si="11"/>
        <v>7.3205102395637072</v>
      </c>
      <c r="G132">
        <f t="shared" si="12"/>
        <v>-7.3205102395637072</v>
      </c>
    </row>
    <row r="133" spans="1:7" x14ac:dyDescent="0.2">
      <c r="A133">
        <f t="shared" si="13"/>
        <v>6.0999999999999863</v>
      </c>
      <c r="B133">
        <f t="shared" si="7"/>
        <v>5.6147444207521717</v>
      </c>
      <c r="C133">
        <f t="shared" si="8"/>
        <v>-5.6147444207521717</v>
      </c>
      <c r="D133">
        <f t="shared" si="9"/>
        <v>6.211180124223608</v>
      </c>
      <c r="E133">
        <f t="shared" si="10"/>
        <v>-6.211180124223608</v>
      </c>
      <c r="F133">
        <f t="shared" si="11"/>
        <v>7.2880985350922032</v>
      </c>
      <c r="G133">
        <f t="shared" si="12"/>
        <v>-7.2880985350922032</v>
      </c>
    </row>
    <row r="134" spans="1:7" x14ac:dyDescent="0.2">
      <c r="A134">
        <f t="shared" si="13"/>
        <v>6.1499999999999861</v>
      </c>
      <c r="B134">
        <f t="shared" si="7"/>
        <v>5.6046920242102338</v>
      </c>
      <c r="C134">
        <f t="shared" si="8"/>
        <v>-5.6046920242102338</v>
      </c>
      <c r="D134">
        <f t="shared" si="9"/>
        <v>6.1919504643962897</v>
      </c>
      <c r="E134">
        <f t="shared" si="10"/>
        <v>-6.1919504643962897</v>
      </c>
      <c r="F134">
        <f t="shared" si="11"/>
        <v>7.2557093362839975</v>
      </c>
      <c r="G134">
        <f t="shared" si="12"/>
        <v>-7.2557093362839975</v>
      </c>
    </row>
    <row r="135" spans="1:7" x14ac:dyDescent="0.2">
      <c r="A135">
        <f t="shared" si="13"/>
        <v>6.199999999999986</v>
      </c>
      <c r="B135">
        <f t="shared" si="7"/>
        <v>5.5947161210215528</v>
      </c>
      <c r="C135">
        <f t="shared" si="8"/>
        <v>-5.5947161210215528</v>
      </c>
      <c r="D135">
        <f t="shared" si="9"/>
        <v>6.1728395061728447</v>
      </c>
      <c r="E135">
        <f t="shared" si="10"/>
        <v>-6.1728395061728447</v>
      </c>
      <c r="F135">
        <f t="shared" si="11"/>
        <v>7.2233458537994899</v>
      </c>
      <c r="G135">
        <f t="shared" si="12"/>
        <v>-7.2233458537994899</v>
      </c>
    </row>
    <row r="136" spans="1:7" x14ac:dyDescent="0.2">
      <c r="A136">
        <f t="shared" si="13"/>
        <v>6.2499999999999858</v>
      </c>
      <c r="B136">
        <f t="shared" si="7"/>
        <v>5.5848155988774737</v>
      </c>
      <c r="C136">
        <f t="shared" si="8"/>
        <v>-5.5848155988774737</v>
      </c>
      <c r="D136">
        <f t="shared" si="9"/>
        <v>6.1538461538461586</v>
      </c>
      <c r="E136">
        <f t="shared" si="10"/>
        <v>-6.1538461538461586</v>
      </c>
      <c r="F136">
        <f t="shared" si="11"/>
        <v>7.1910112359550658</v>
      </c>
      <c r="G136">
        <f t="shared" si="12"/>
        <v>-7.1910112359550658</v>
      </c>
    </row>
    <row r="137" spans="1:7" x14ac:dyDescent="0.2">
      <c r="A137">
        <f t="shared" si="13"/>
        <v>6.2999999999999856</v>
      </c>
      <c r="B137">
        <f t="shared" si="7"/>
        <v>5.5749893697465653</v>
      </c>
      <c r="C137">
        <f t="shared" si="8"/>
        <v>-5.5749893697465653</v>
      </c>
      <c r="D137">
        <f t="shared" si="9"/>
        <v>6.1349693251533797</v>
      </c>
      <c r="E137">
        <f t="shared" si="10"/>
        <v>-6.1349693251533797</v>
      </c>
      <c r="F137">
        <f t="shared" si="11"/>
        <v>7.1587085689741663</v>
      </c>
      <c r="G137">
        <f t="shared" si="12"/>
        <v>-7.1587085689741663</v>
      </c>
    </row>
    <row r="138" spans="1:7" x14ac:dyDescent="0.2">
      <c r="A138">
        <f t="shared" si="13"/>
        <v>6.3499999999999854</v>
      </c>
      <c r="B138">
        <f t="shared" si="7"/>
        <v>5.5652363691654445</v>
      </c>
      <c r="C138">
        <f t="shared" si="8"/>
        <v>-5.5652363691654445</v>
      </c>
      <c r="D138">
        <f t="shared" si="9"/>
        <v>6.1162079510703418</v>
      </c>
      <c r="E138">
        <f t="shared" si="10"/>
        <v>-6.1162079510703418</v>
      </c>
      <c r="F138">
        <f t="shared" si="11"/>
        <v>7.1264408772648817</v>
      </c>
      <c r="G138">
        <f t="shared" si="12"/>
        <v>-7.1264408772648817</v>
      </c>
    </row>
    <row r="139" spans="1:7" x14ac:dyDescent="0.2">
      <c r="A139">
        <f t="shared" si="13"/>
        <v>6.3999999999999853</v>
      </c>
      <c r="B139">
        <f t="shared" si="7"/>
        <v>5.555555555555558</v>
      </c>
      <c r="C139">
        <f t="shared" si="8"/>
        <v>-5.555555555555558</v>
      </c>
      <c r="D139">
        <f t="shared" si="9"/>
        <v>6.0975609756097615</v>
      </c>
      <c r="E139">
        <f t="shared" si="10"/>
        <v>-6.0975609756097615</v>
      </c>
      <c r="F139">
        <f t="shared" si="11"/>
        <v>7.094211123723051</v>
      </c>
      <c r="G139">
        <f t="shared" si="12"/>
        <v>-7.094211123723051</v>
      </c>
    </row>
    <row r="140" spans="1:7" x14ac:dyDescent="0.2">
      <c r="A140">
        <f t="shared" si="13"/>
        <v>6.4499999999999851</v>
      </c>
      <c r="B140">
        <f t="shared" ref="B140:B203" si="14">0.5*$B$4/(POWER($A140/10,B$5)+1)</f>
        <v>5.545945909564777</v>
      </c>
      <c r="C140">
        <f t="shared" ref="C140:C203" si="15">-B140</f>
        <v>-5.545945909564777</v>
      </c>
      <c r="D140">
        <f t="shared" ref="D140:D203" si="16">0.5*$B$4/(POWER($A140/10,D$5)+1)</f>
        <v>6.079027355623106</v>
      </c>
      <c r="E140">
        <f t="shared" ref="E140:E203" si="17">-D140</f>
        <v>-6.079027355623106</v>
      </c>
      <c r="F140">
        <f t="shared" ref="F140:F203" si="18">0.5*$B$4/(POWER($A140/10,F$5)+1)</f>
        <v>7.06202221005986</v>
      </c>
      <c r="G140">
        <f t="shared" ref="G140:G203" si="19">-F140</f>
        <v>-7.06202221005986</v>
      </c>
    </row>
    <row r="141" spans="1:7" x14ac:dyDescent="0.2">
      <c r="A141">
        <f t="shared" ref="A141:A204" si="20">A140+B$3</f>
        <v>6.4999999999999849</v>
      </c>
      <c r="B141">
        <f t="shared" si="14"/>
        <v>5.5364064334327185</v>
      </c>
      <c r="C141">
        <f t="shared" si="15"/>
        <v>-5.5364064334327185</v>
      </c>
      <c r="D141">
        <f t="shared" si="16"/>
        <v>6.0606060606060659</v>
      </c>
      <c r="E141">
        <f t="shared" si="17"/>
        <v>-6.0606060606060659</v>
      </c>
      <c r="F141">
        <f t="shared" si="18"/>
        <v>7.0298769771529095</v>
      </c>
      <c r="G141">
        <f t="shared" si="19"/>
        <v>-7.0298769771529095</v>
      </c>
    </row>
    <row r="142" spans="1:7" x14ac:dyDescent="0.2">
      <c r="A142">
        <f t="shared" si="20"/>
        <v>6.5499999999999847</v>
      </c>
      <c r="B142">
        <f t="shared" si="14"/>
        <v>5.5269361503787771</v>
      </c>
      <c r="C142">
        <f t="shared" si="15"/>
        <v>-5.5269361503787771</v>
      </c>
      <c r="D142">
        <f t="shared" si="16"/>
        <v>6.0422960725075585</v>
      </c>
      <c r="E142">
        <f t="shared" si="17"/>
        <v>-6.0422960725075585</v>
      </c>
      <c r="F142">
        <f t="shared" si="18"/>
        <v>6.997778205419789</v>
      </c>
      <c r="G142">
        <f t="shared" si="19"/>
        <v>-6.997778205419789</v>
      </c>
    </row>
    <row r="143" spans="1:7" x14ac:dyDescent="0.2">
      <c r="A143">
        <f t="shared" si="20"/>
        <v>6.5999999999999845</v>
      </c>
      <c r="B143">
        <f t="shared" si="14"/>
        <v>5.5175341040118839</v>
      </c>
      <c r="C143">
        <f t="shared" si="15"/>
        <v>-5.5175341040118839</v>
      </c>
      <c r="D143">
        <f t="shared" si="16"/>
        <v>6.0240963855421743</v>
      </c>
      <c r="E143">
        <f t="shared" si="17"/>
        <v>-6.0240963855421743</v>
      </c>
      <c r="F143">
        <f t="shared" si="18"/>
        <v>6.9657286152131608</v>
      </c>
      <c r="G143">
        <f t="shared" si="19"/>
        <v>-6.9657286152131608</v>
      </c>
    </row>
    <row r="144" spans="1:7" x14ac:dyDescent="0.2">
      <c r="A144">
        <f t="shared" si="20"/>
        <v>6.6499999999999844</v>
      </c>
      <c r="B144">
        <f t="shared" si="14"/>
        <v>5.508199357761062</v>
      </c>
      <c r="C144">
        <f t="shared" si="15"/>
        <v>-5.508199357761062</v>
      </c>
      <c r="D144">
        <f t="shared" si="16"/>
        <v>6.0060060060060119</v>
      </c>
      <c r="E144">
        <f t="shared" si="17"/>
        <v>-6.0060060060060119</v>
      </c>
      <c r="F144">
        <f t="shared" si="18"/>
        <v>6.9337308672363989</v>
      </c>
      <c r="G144">
        <f t="shared" si="19"/>
        <v>-6.9337308672363989</v>
      </c>
    </row>
    <row r="145" spans="1:7" x14ac:dyDescent="0.2">
      <c r="A145">
        <f t="shared" si="20"/>
        <v>6.6999999999999842</v>
      </c>
      <c r="B145">
        <f t="shared" si="14"/>
        <v>5.4989309943259119</v>
      </c>
      <c r="C145">
        <f t="shared" si="15"/>
        <v>-5.4989309943259119</v>
      </c>
      <c r="D145">
        <f t="shared" si="16"/>
        <v>5.9880239520958138</v>
      </c>
      <c r="E145">
        <f t="shared" si="17"/>
        <v>-5.9880239520958138</v>
      </c>
      <c r="F145">
        <f t="shared" si="18"/>
        <v>6.9017875629788215</v>
      </c>
      <c r="G145">
        <f t="shared" si="19"/>
        <v>-6.9017875629788215</v>
      </c>
    </row>
    <row r="146" spans="1:7" x14ac:dyDescent="0.2">
      <c r="A146">
        <f t="shared" si="20"/>
        <v>6.749999999999984</v>
      </c>
      <c r="B146">
        <f t="shared" si="14"/>
        <v>5.4897281151461819</v>
      </c>
      <c r="C146">
        <f t="shared" si="15"/>
        <v>-5.4897281151461819</v>
      </c>
      <c r="D146">
        <f t="shared" si="16"/>
        <v>5.970149253731349</v>
      </c>
      <c r="E146">
        <f t="shared" si="17"/>
        <v>-5.970149253731349</v>
      </c>
      <c r="F146">
        <f t="shared" si="18"/>
        <v>6.8699012451696113</v>
      </c>
      <c r="G146">
        <f t="shared" si="19"/>
        <v>-6.8699012451696113</v>
      </c>
    </row>
    <row r="147" spans="1:7" x14ac:dyDescent="0.2">
      <c r="A147">
        <f t="shared" si="20"/>
        <v>6.7999999999999838</v>
      </c>
      <c r="B147">
        <f t="shared" si="14"/>
        <v>5.4805898398896247</v>
      </c>
      <c r="C147">
        <f t="shared" si="15"/>
        <v>-5.4805898398896247</v>
      </c>
      <c r="D147">
        <f t="shared" si="16"/>
        <v>5.9523809523809579</v>
      </c>
      <c r="E147">
        <f t="shared" si="17"/>
        <v>-5.9523809523809579</v>
      </c>
      <c r="F147">
        <f t="shared" si="18"/>
        <v>6.8380743982494625</v>
      </c>
      <c r="G147">
        <f t="shared" si="19"/>
        <v>-6.8380743982494625</v>
      </c>
    </row>
    <row r="148" spans="1:7" x14ac:dyDescent="0.2">
      <c r="A148">
        <f t="shared" si="20"/>
        <v>6.8499999999999837</v>
      </c>
      <c r="B148">
        <f t="shared" si="14"/>
        <v>5.4715153059573858</v>
      </c>
      <c r="C148">
        <f t="shared" si="15"/>
        <v>-5.4715153059573858</v>
      </c>
      <c r="D148">
        <f t="shared" si="16"/>
        <v>5.9347181008902137</v>
      </c>
      <c r="E148">
        <f t="shared" si="17"/>
        <v>-5.9347181008902137</v>
      </c>
      <c r="F148">
        <f t="shared" si="18"/>
        <v>6.8063094488591025</v>
      </c>
      <c r="G148">
        <f t="shared" si="19"/>
        <v>-6.8063094488591025</v>
      </c>
    </row>
    <row r="149" spans="1:7" x14ac:dyDescent="0.2">
      <c r="A149">
        <f t="shared" si="20"/>
        <v>6.8999999999999835</v>
      </c>
      <c r="B149">
        <f t="shared" si="14"/>
        <v>5.4625036680062129</v>
      </c>
      <c r="C149">
        <f t="shared" si="15"/>
        <v>-5.4625036680062129</v>
      </c>
      <c r="D149">
        <f t="shared" si="16"/>
        <v>5.9171597633136148</v>
      </c>
      <c r="E149">
        <f t="shared" si="17"/>
        <v>-5.9171597633136148</v>
      </c>
      <c r="F149">
        <f t="shared" si="18"/>
        <v>6.7746087663437544</v>
      </c>
      <c r="G149">
        <f t="shared" si="19"/>
        <v>-6.7746087663437544</v>
      </c>
    </row>
    <row r="150" spans="1:7" x14ac:dyDescent="0.2">
      <c r="A150">
        <f t="shared" si="20"/>
        <v>6.9499999999999833</v>
      </c>
      <c r="B150">
        <f t="shared" si="14"/>
        <v>5.4535540974867782</v>
      </c>
      <c r="C150">
        <f t="shared" si="15"/>
        <v>-5.4535540974867782</v>
      </c>
      <c r="D150">
        <f t="shared" si="16"/>
        <v>5.8997050147492685</v>
      </c>
      <c r="E150">
        <f t="shared" si="17"/>
        <v>-5.8997050147492685</v>
      </c>
      <c r="F150">
        <f t="shared" si="18"/>
        <v>6.7429746632727134</v>
      </c>
      <c r="G150">
        <f t="shared" si="19"/>
        <v>-6.7429746632727134</v>
      </c>
    </row>
    <row r="151" spans="1:7" x14ac:dyDescent="0.2">
      <c r="A151">
        <f t="shared" si="20"/>
        <v>6.9999999999999831</v>
      </c>
      <c r="B151">
        <f t="shared" si="14"/>
        <v>5.4446657821974842</v>
      </c>
      <c r="C151">
        <f t="shared" si="15"/>
        <v>-5.4446657821974842</v>
      </c>
      <c r="D151">
        <f t="shared" si="16"/>
        <v>5.8823529411764763</v>
      </c>
      <c r="E151">
        <f t="shared" si="17"/>
        <v>-5.8823529411764763</v>
      </c>
      <c r="F151">
        <f t="shared" si="18"/>
        <v>6.7114093959731651</v>
      </c>
      <c r="G151">
        <f t="shared" si="19"/>
        <v>-6.7114093959731651</v>
      </c>
    </row>
    <row r="152" spans="1:7" x14ac:dyDescent="0.2">
      <c r="A152">
        <f t="shared" si="20"/>
        <v>7.0499999999999829</v>
      </c>
      <c r="B152">
        <f t="shared" si="14"/>
        <v>5.4358379258531127</v>
      </c>
      <c r="C152">
        <f t="shared" si="15"/>
        <v>-5.4358379258531127</v>
      </c>
      <c r="D152">
        <f t="shared" si="16"/>
        <v>5.8651026392961931</v>
      </c>
      <c r="E152">
        <f t="shared" si="17"/>
        <v>-5.8651026392961931</v>
      </c>
      <c r="F152">
        <f t="shared" si="18"/>
        <v>6.6799151650774142</v>
      </c>
      <c r="G152">
        <f t="shared" si="19"/>
        <v>-6.6799151650774142</v>
      </c>
    </row>
    <row r="153" spans="1:7" x14ac:dyDescent="0.2">
      <c r="A153">
        <f t="shared" si="20"/>
        <v>7.0999999999999828</v>
      </c>
      <c r="B153">
        <f t="shared" si="14"/>
        <v>5.4270697476677316</v>
      </c>
      <c r="C153">
        <f t="shared" si="15"/>
        <v>-5.4270697476677316</v>
      </c>
      <c r="D153">
        <f t="shared" si="16"/>
        <v>5.8479532163742753</v>
      </c>
      <c r="E153">
        <f t="shared" si="17"/>
        <v>-5.8479532163742753</v>
      </c>
      <c r="F153">
        <f t="shared" si="18"/>
        <v>6.648494116082718</v>
      </c>
      <c r="G153">
        <f t="shared" si="19"/>
        <v>-6.648494116082718</v>
      </c>
    </row>
    <row r="154" spans="1:7" x14ac:dyDescent="0.2">
      <c r="A154">
        <f t="shared" si="20"/>
        <v>7.1499999999999826</v>
      </c>
      <c r="B154">
        <f t="shared" si="14"/>
        <v>5.4183604819512956</v>
      </c>
      <c r="C154">
        <f t="shared" si="15"/>
        <v>-5.4183604819512956</v>
      </c>
      <c r="D154">
        <f t="shared" si="16"/>
        <v>5.8309037900874694</v>
      </c>
      <c r="E154">
        <f t="shared" si="17"/>
        <v>-5.8309037900874694</v>
      </c>
      <c r="F154">
        <f t="shared" si="18"/>
        <v>6.6171483399229212</v>
      </c>
      <c r="G154">
        <f t="shared" si="19"/>
        <v>-6.6171483399229212</v>
      </c>
    </row>
    <row r="155" spans="1:7" x14ac:dyDescent="0.2">
      <c r="A155">
        <f t="shared" si="20"/>
        <v>7.1999999999999824</v>
      </c>
      <c r="B155">
        <f t="shared" si="14"/>
        <v>5.4097093777193948</v>
      </c>
      <c r="C155">
        <f t="shared" si="15"/>
        <v>-5.4097093777193948</v>
      </c>
      <c r="D155">
        <f t="shared" si="16"/>
        <v>5.8139534883720989</v>
      </c>
      <c r="E155">
        <f t="shared" si="17"/>
        <v>-5.8139534883720989</v>
      </c>
      <c r="F155">
        <f t="shared" si="18"/>
        <v>6.585879873551117</v>
      </c>
      <c r="G155">
        <f t="shared" si="19"/>
        <v>-6.585879873551117</v>
      </c>
    </row>
    <row r="156" spans="1:7" x14ac:dyDescent="0.2">
      <c r="A156">
        <f t="shared" si="20"/>
        <v>7.2499999999999822</v>
      </c>
      <c r="B156">
        <f t="shared" si="14"/>
        <v>5.4011156983156381</v>
      </c>
      <c r="C156">
        <f t="shared" si="15"/>
        <v>-5.4011156983156381</v>
      </c>
      <c r="D156">
        <f t="shared" si="16"/>
        <v>5.7971014492753676</v>
      </c>
      <c r="E156">
        <f t="shared" si="17"/>
        <v>-5.7971014492753676</v>
      </c>
      <c r="F156">
        <f t="shared" si="18"/>
        <v>6.5546907005325803</v>
      </c>
      <c r="G156">
        <f t="shared" si="19"/>
        <v>-6.5546907005325803</v>
      </c>
    </row>
    <row r="157" spans="1:7" x14ac:dyDescent="0.2">
      <c r="A157">
        <f t="shared" si="20"/>
        <v>7.2999999999999821</v>
      </c>
      <c r="B157">
        <f t="shared" si="14"/>
        <v>5.392578721046184</v>
      </c>
      <c r="C157">
        <f t="shared" si="15"/>
        <v>-5.392578721046184</v>
      </c>
      <c r="D157">
        <f t="shared" si="16"/>
        <v>5.780346820809255</v>
      </c>
      <c r="E157">
        <f t="shared" si="17"/>
        <v>-5.780346820809255</v>
      </c>
      <c r="F157">
        <f t="shared" si="18"/>
        <v>6.5235827516472149</v>
      </c>
      <c r="G157">
        <f t="shared" si="19"/>
        <v>-6.5235827516472149</v>
      </c>
    </row>
    <row r="158" spans="1:7" x14ac:dyDescent="0.2">
      <c r="A158">
        <f t="shared" si="20"/>
        <v>7.3499999999999819</v>
      </c>
      <c r="B158">
        <f t="shared" si="14"/>
        <v>5.3840977368259528</v>
      </c>
      <c r="C158">
        <f t="shared" si="15"/>
        <v>-5.3840977368259528</v>
      </c>
      <c r="D158">
        <f t="shared" si="16"/>
        <v>5.7636887608069225</v>
      </c>
      <c r="E158">
        <f t="shared" si="17"/>
        <v>-5.7636887608069225</v>
      </c>
      <c r="F158">
        <f t="shared" si="18"/>
        <v>6.4925579055008313</v>
      </c>
      <c r="G158">
        <f t="shared" si="19"/>
        <v>-6.4925579055008313</v>
      </c>
    </row>
    <row r="159" spans="1:7" x14ac:dyDescent="0.2">
      <c r="A159">
        <f t="shared" si="20"/>
        <v>7.3999999999999817</v>
      </c>
      <c r="B159">
        <f t="shared" si="14"/>
        <v>5.3756720498360542</v>
      </c>
      <c r="C159">
        <f t="shared" si="15"/>
        <v>-5.3756720498360542</v>
      </c>
      <c r="D159">
        <f t="shared" si="16"/>
        <v>5.7471264367816151</v>
      </c>
      <c r="E159">
        <f t="shared" si="17"/>
        <v>-5.7471264367816151</v>
      </c>
      <c r="F159">
        <f t="shared" si="18"/>
        <v>6.4616179891444929</v>
      </c>
      <c r="G159">
        <f t="shared" si="19"/>
        <v>-6.4616179891444929</v>
      </c>
    </row>
    <row r="160" spans="1:7" x14ac:dyDescent="0.2">
      <c r="A160">
        <f t="shared" si="20"/>
        <v>7.4499999999999815</v>
      </c>
      <c r="B160">
        <f t="shared" si="14"/>
        <v>5.3673009771920253</v>
      </c>
      <c r="C160">
        <f t="shared" si="15"/>
        <v>-5.3673009771920253</v>
      </c>
      <c r="D160">
        <f t="shared" si="16"/>
        <v>5.7306590257879719</v>
      </c>
      <c r="E160">
        <f t="shared" si="17"/>
        <v>-5.7306590257879719</v>
      </c>
      <c r="F160">
        <f t="shared" si="18"/>
        <v>6.4307647787013185</v>
      </c>
      <c r="G160">
        <f t="shared" si="19"/>
        <v>-6.4307647787013185</v>
      </c>
    </row>
    <row r="161" spans="1:7" x14ac:dyDescent="0.2">
      <c r="A161">
        <f t="shared" si="20"/>
        <v>7.4999999999999813</v>
      </c>
      <c r="B161">
        <f t="shared" si="14"/>
        <v>5.358983848622457</v>
      </c>
      <c r="C161">
        <f t="shared" si="15"/>
        <v>-5.358983848622457</v>
      </c>
      <c r="D161">
        <f t="shared" si="16"/>
        <v>5.7142857142857197</v>
      </c>
      <c r="E161">
        <f t="shared" si="17"/>
        <v>-5.7142857142857197</v>
      </c>
      <c r="F161">
        <f t="shared" si="18"/>
        <v>6.4000000000000119</v>
      </c>
      <c r="G161">
        <f t="shared" si="19"/>
        <v>-6.4000000000000119</v>
      </c>
    </row>
    <row r="162" spans="1:7" x14ac:dyDescent="0.2">
      <c r="A162">
        <f t="shared" si="20"/>
        <v>7.5499999999999812</v>
      </c>
      <c r="B162">
        <f t="shared" si="14"/>
        <v>5.3507200061576219</v>
      </c>
      <c r="C162">
        <f t="shared" si="15"/>
        <v>-5.3507200061576219</v>
      </c>
      <c r="D162">
        <f t="shared" si="16"/>
        <v>5.6980056980057041</v>
      </c>
      <c r="E162">
        <f t="shared" si="17"/>
        <v>-5.6980056980057041</v>
      </c>
      <c r="F162">
        <f t="shared" si="18"/>
        <v>6.3693253292145142</v>
      </c>
      <c r="G162">
        <f t="shared" si="19"/>
        <v>-6.3693253292145142</v>
      </c>
    </row>
    <row r="163" spans="1:7" x14ac:dyDescent="0.2">
      <c r="A163">
        <f t="shared" si="20"/>
        <v>7.599999999999981</v>
      </c>
      <c r="B163">
        <f t="shared" si="14"/>
        <v>5.342508803827724</v>
      </c>
      <c r="C163">
        <f t="shared" si="15"/>
        <v>-5.342508803827724</v>
      </c>
      <c r="D163">
        <f t="shared" si="16"/>
        <v>5.6818181818181879</v>
      </c>
      <c r="E163">
        <f t="shared" si="17"/>
        <v>-5.6818181818181879</v>
      </c>
      <c r="F163">
        <f t="shared" si="18"/>
        <v>6.3387423935091389</v>
      </c>
      <c r="G163">
        <f t="shared" si="19"/>
        <v>-6.3387423935091389</v>
      </c>
    </row>
    <row r="164" spans="1:7" x14ac:dyDescent="0.2">
      <c r="A164">
        <f t="shared" si="20"/>
        <v>7.6499999999999808</v>
      </c>
      <c r="B164">
        <f t="shared" si="14"/>
        <v>5.3343496073704255</v>
      </c>
      <c r="C164">
        <f t="shared" si="15"/>
        <v>-5.3343496073704255</v>
      </c>
      <c r="D164">
        <f t="shared" si="16"/>
        <v>5.6657223796034053</v>
      </c>
      <c r="E164">
        <f t="shared" si="17"/>
        <v>-5.6657223796034053</v>
      </c>
      <c r="F164">
        <f t="shared" si="18"/>
        <v>6.308252771688573</v>
      </c>
      <c r="G164">
        <f t="shared" si="19"/>
        <v>-6.308252771688573</v>
      </c>
    </row>
    <row r="165" spans="1:7" x14ac:dyDescent="0.2">
      <c r="A165">
        <f t="shared" si="20"/>
        <v>7.6999999999999806</v>
      </c>
      <c r="B165">
        <f t="shared" si="14"/>
        <v>5.3262417939472986</v>
      </c>
      <c r="C165">
        <f t="shared" si="15"/>
        <v>-5.3262417939472986</v>
      </c>
      <c r="D165">
        <f t="shared" si="16"/>
        <v>5.6497175141243003</v>
      </c>
      <c r="E165">
        <f t="shared" si="17"/>
        <v>-5.6497175141243003</v>
      </c>
      <c r="F165">
        <f t="shared" si="18"/>
        <v>6.2778579948521678</v>
      </c>
      <c r="G165">
        <f t="shared" si="19"/>
        <v>-6.2778579948521678</v>
      </c>
    </row>
    <row r="166" spans="1:7" x14ac:dyDescent="0.2">
      <c r="A166">
        <f t="shared" si="20"/>
        <v>7.7499999999999805</v>
      </c>
      <c r="B166">
        <f t="shared" si="14"/>
        <v>5.3181847518688716</v>
      </c>
      <c r="C166">
        <f t="shared" si="15"/>
        <v>-5.3181847518688716</v>
      </c>
      <c r="D166">
        <f t="shared" si="16"/>
        <v>5.6338028169014143</v>
      </c>
      <c r="E166">
        <f t="shared" si="17"/>
        <v>-5.6338028169014143</v>
      </c>
      <c r="F166">
        <f t="shared" si="18"/>
        <v>6.2475595470519449</v>
      </c>
      <c r="G166">
        <f t="shared" si="19"/>
        <v>-6.2475595470519449</v>
      </c>
    </row>
    <row r="167" spans="1:7" x14ac:dyDescent="0.2">
      <c r="A167">
        <f t="shared" si="20"/>
        <v>7.7999999999999803</v>
      </c>
      <c r="B167">
        <f t="shared" si="14"/>
        <v>5.3101778803279718</v>
      </c>
      <c r="C167">
        <f t="shared" si="15"/>
        <v>-5.3101778803279718</v>
      </c>
      <c r="D167">
        <f t="shared" si="16"/>
        <v>5.6179775280898943</v>
      </c>
      <c r="E167">
        <f t="shared" si="17"/>
        <v>-5.6179775280898943</v>
      </c>
      <c r="F167">
        <f t="shared" si="18"/>
        <v>6.2173588659537549</v>
      </c>
      <c r="G167">
        <f t="shared" si="19"/>
        <v>-6.2173588659537549</v>
      </c>
    </row>
    <row r="168" spans="1:7" x14ac:dyDescent="0.2">
      <c r="A168">
        <f t="shared" si="20"/>
        <v>7.8499999999999801</v>
      </c>
      <c r="B168">
        <f t="shared" si="14"/>
        <v>5.3022205891410481</v>
      </c>
      <c r="C168">
        <f t="shared" si="15"/>
        <v>-5.3022205891410481</v>
      </c>
      <c r="D168">
        <f t="shared" si="16"/>
        <v>5.6022408963585502</v>
      </c>
      <c r="E168">
        <f t="shared" si="17"/>
        <v>-5.6022408963585502</v>
      </c>
      <c r="F168">
        <f t="shared" si="18"/>
        <v>6.1872573435010718</v>
      </c>
      <c r="G168">
        <f t="shared" si="19"/>
        <v>-6.1872573435010718</v>
      </c>
    </row>
    <row r="169" spans="1:7" x14ac:dyDescent="0.2">
      <c r="A169">
        <f t="shared" si="20"/>
        <v>7.8999999999999799</v>
      </c>
      <c r="B169">
        <f t="shared" si="14"/>
        <v>5.2943122984971991</v>
      </c>
      <c r="C169">
        <f t="shared" si="15"/>
        <v>-5.2943122984971991</v>
      </c>
      <c r="D169">
        <f t="shared" si="16"/>
        <v>5.5865921787709558</v>
      </c>
      <c r="E169">
        <f t="shared" si="17"/>
        <v>-5.5865921787709558</v>
      </c>
      <c r="F169">
        <f t="shared" si="18"/>
        <v>6.157256326580888</v>
      </c>
      <c r="G169">
        <f t="shared" si="19"/>
        <v>-6.157256326580888</v>
      </c>
    </row>
    <row r="170" spans="1:7" x14ac:dyDescent="0.2">
      <c r="A170">
        <f t="shared" si="20"/>
        <v>7.9499999999999797</v>
      </c>
      <c r="B170">
        <f t="shared" si="14"/>
        <v>5.2864524387146181</v>
      </c>
      <c r="C170">
        <f t="shared" si="15"/>
        <v>-5.2864524387146181</v>
      </c>
      <c r="D170">
        <f t="shared" si="16"/>
        <v>5.5710306406685302</v>
      </c>
      <c r="E170">
        <f t="shared" si="17"/>
        <v>-5.5710306406685302</v>
      </c>
      <c r="F170">
        <f t="shared" si="18"/>
        <v>6.1273571176912238</v>
      </c>
      <c r="G170">
        <f t="shared" si="19"/>
        <v>-6.1273571176912238</v>
      </c>
    </row>
    <row r="171" spans="1:7" x14ac:dyDescent="0.2">
      <c r="A171">
        <f t="shared" si="20"/>
        <v>7.9999999999999796</v>
      </c>
      <c r="B171">
        <f t="shared" si="14"/>
        <v>5.2786404500042092</v>
      </c>
      <c r="C171">
        <f t="shared" si="15"/>
        <v>-5.2786404500042092</v>
      </c>
      <c r="D171">
        <f t="shared" si="16"/>
        <v>5.5555555555555616</v>
      </c>
      <c r="E171">
        <f t="shared" si="17"/>
        <v>-5.5555555555555616</v>
      </c>
      <c r="F171">
        <f t="shared" si="18"/>
        <v>6.0975609756097686</v>
      </c>
      <c r="G171">
        <f t="shared" si="19"/>
        <v>-6.0975609756097686</v>
      </c>
    </row>
    <row r="172" spans="1:7" x14ac:dyDescent="0.2">
      <c r="A172">
        <f t="shared" si="20"/>
        <v>8.0499999999999794</v>
      </c>
      <c r="B172">
        <f t="shared" si="14"/>
        <v>5.2708757822401031</v>
      </c>
      <c r="C172">
        <f t="shared" si="15"/>
        <v>-5.2708757822401031</v>
      </c>
      <c r="D172">
        <f t="shared" si="16"/>
        <v>5.5401662049861562</v>
      </c>
      <c r="E172">
        <f t="shared" si="17"/>
        <v>-5.5401662049861562</v>
      </c>
      <c r="F172">
        <f t="shared" si="18"/>
        <v>6.0678691160631795</v>
      </c>
      <c r="G172">
        <f t="shared" si="19"/>
        <v>-6.0678691160631795</v>
      </c>
    </row>
    <row r="173" spans="1:7" x14ac:dyDescent="0.2">
      <c r="A173">
        <f t="shared" si="20"/>
        <v>8.0999999999999801</v>
      </c>
      <c r="B173">
        <f t="shared" si="14"/>
        <v>5.2631578947368451</v>
      </c>
      <c r="C173">
        <f t="shared" si="15"/>
        <v>-5.2631578947368451</v>
      </c>
      <c r="D173">
        <f t="shared" si="16"/>
        <v>5.524861878453045</v>
      </c>
      <c r="E173">
        <f t="shared" si="17"/>
        <v>-5.524861878453045</v>
      </c>
      <c r="F173">
        <f t="shared" si="18"/>
        <v>6.0382827123966063</v>
      </c>
      <c r="G173">
        <f t="shared" si="19"/>
        <v>-6.0382827123966063</v>
      </c>
    </row>
    <row r="174" spans="1:7" x14ac:dyDescent="0.2">
      <c r="A174">
        <f t="shared" si="20"/>
        <v>8.1499999999999808</v>
      </c>
      <c r="B174">
        <f t="shared" si="14"/>
        <v>5.2554862560330076</v>
      </c>
      <c r="C174">
        <f t="shared" si="15"/>
        <v>-5.2554862560330076</v>
      </c>
      <c r="D174">
        <f t="shared" si="16"/>
        <v>5.5096418732782428</v>
      </c>
      <c r="E174">
        <f t="shared" si="17"/>
        <v>-5.5096418732782428</v>
      </c>
      <c r="F174">
        <f t="shared" si="18"/>
        <v>6.0088028962430071</v>
      </c>
      <c r="G174">
        <f t="shared" si="19"/>
        <v>-6.0088028962430071</v>
      </c>
    </row>
    <row r="175" spans="1:7" x14ac:dyDescent="0.2">
      <c r="A175">
        <f t="shared" si="20"/>
        <v>8.1999999999999815</v>
      </c>
      <c r="B175">
        <f t="shared" si="14"/>
        <v>5.2478603436810216</v>
      </c>
      <c r="C175">
        <f t="shared" si="15"/>
        <v>-5.2478603436810216</v>
      </c>
      <c r="D175">
        <f t="shared" si="16"/>
        <v>5.4945054945055007</v>
      </c>
      <c r="E175">
        <f t="shared" si="17"/>
        <v>-5.4945054945055007</v>
      </c>
      <c r="F175">
        <f t="shared" si="18"/>
        <v>5.9794307581918309</v>
      </c>
      <c r="G175">
        <f t="shared" si="19"/>
        <v>-5.9794307581918309</v>
      </c>
    </row>
    <row r="176" spans="1:7" x14ac:dyDescent="0.2">
      <c r="A176">
        <f t="shared" si="20"/>
        <v>8.2499999999999822</v>
      </c>
      <c r="B176">
        <f t="shared" si="14"/>
        <v>5.2402796440430022</v>
      </c>
      <c r="C176">
        <f t="shared" si="15"/>
        <v>-5.2402796440430022</v>
      </c>
      <c r="D176">
        <f t="shared" si="16"/>
        <v>5.4794520547945256</v>
      </c>
      <c r="E176">
        <f t="shared" si="17"/>
        <v>-5.4794520547945256</v>
      </c>
      <c r="F176">
        <f t="shared" si="18"/>
        <v>5.9501673484566862</v>
      </c>
      <c r="G176">
        <f t="shared" si="19"/>
        <v>-5.9501673484566862</v>
      </c>
    </row>
    <row r="177" spans="1:7" x14ac:dyDescent="0.2">
      <c r="A177">
        <f t="shared" si="20"/>
        <v>8.2999999999999829</v>
      </c>
      <c r="B177">
        <f t="shared" si="14"/>
        <v>5.2327436520923616</v>
      </c>
      <c r="C177">
        <f t="shared" si="15"/>
        <v>-5.2327436520923616</v>
      </c>
      <c r="D177">
        <f t="shared" si="16"/>
        <v>5.4644808743169451</v>
      </c>
      <c r="E177">
        <f t="shared" si="17"/>
        <v>-5.4644808743169451</v>
      </c>
      <c r="F177">
        <f t="shared" si="18"/>
        <v>5.9210136775416053</v>
      </c>
      <c r="G177">
        <f t="shared" si="19"/>
        <v>-5.9210136775416053</v>
      </c>
    </row>
    <row r="178" spans="1:7" x14ac:dyDescent="0.2">
      <c r="A178">
        <f t="shared" si="20"/>
        <v>8.3499999999999837</v>
      </c>
      <c r="B178">
        <f t="shared" si="14"/>
        <v>5.2252518712210163</v>
      </c>
      <c r="C178">
        <f t="shared" si="15"/>
        <v>-5.2252518712210163</v>
      </c>
      <c r="D178">
        <f t="shared" si="16"/>
        <v>5.4495912806539559</v>
      </c>
      <c r="E178">
        <f t="shared" si="17"/>
        <v>-5.4495912806539559</v>
      </c>
      <c r="F178">
        <f t="shared" si="18"/>
        <v>5.8919707169055462</v>
      </c>
      <c r="G178">
        <f t="shared" si="19"/>
        <v>-5.8919707169055462</v>
      </c>
    </row>
    <row r="179" spans="1:7" x14ac:dyDescent="0.2">
      <c r="A179">
        <f t="shared" si="20"/>
        <v>8.3999999999999844</v>
      </c>
      <c r="B179">
        <f t="shared" si="14"/>
        <v>5.2178038130520026</v>
      </c>
      <c r="C179">
        <f t="shared" si="15"/>
        <v>-5.2178038130520026</v>
      </c>
      <c r="D179">
        <f t="shared" si="16"/>
        <v>5.4347826086956568</v>
      </c>
      <c r="E179">
        <f t="shared" si="17"/>
        <v>-5.4347826086956568</v>
      </c>
      <c r="F179">
        <f t="shared" si="18"/>
        <v>5.8630393996247747</v>
      </c>
      <c r="G179">
        <f t="shared" si="19"/>
        <v>-5.8630393996247747</v>
      </c>
    </row>
    <row r="180" spans="1:7" x14ac:dyDescent="0.2">
      <c r="A180">
        <f t="shared" si="20"/>
        <v>8.4499999999999851</v>
      </c>
      <c r="B180">
        <f t="shared" si="14"/>
        <v>5.2103989972573066</v>
      </c>
      <c r="C180">
        <f t="shared" si="15"/>
        <v>-5.2103989972573066</v>
      </c>
      <c r="D180">
        <f t="shared" si="16"/>
        <v>5.42005420054201</v>
      </c>
      <c r="E180">
        <f t="shared" si="17"/>
        <v>-5.42005420054201</v>
      </c>
      <c r="F180">
        <f t="shared" si="18"/>
        <v>5.8342206210527934</v>
      </c>
      <c r="G180">
        <f t="shared" si="19"/>
        <v>-5.8342206210527934</v>
      </c>
    </row>
    <row r="181" spans="1:7" x14ac:dyDescent="0.2">
      <c r="A181">
        <f t="shared" si="20"/>
        <v>8.4999999999999858</v>
      </c>
      <c r="B181">
        <f t="shared" si="14"/>
        <v>5.2030369513807528</v>
      </c>
      <c r="C181">
        <f t="shared" si="15"/>
        <v>-5.2030369513807528</v>
      </c>
      <c r="D181">
        <f t="shared" si="16"/>
        <v>5.4054054054054097</v>
      </c>
      <c r="E181">
        <f t="shared" si="17"/>
        <v>-5.4054054054054097</v>
      </c>
      <c r="F181">
        <f t="shared" si="18"/>
        <v>5.8055152394775122</v>
      </c>
      <c r="G181">
        <f t="shared" si="19"/>
        <v>-5.8055152394775122</v>
      </c>
    </row>
    <row r="182" spans="1:7" x14ac:dyDescent="0.2">
      <c r="A182">
        <f t="shared" si="20"/>
        <v>8.5499999999999865</v>
      </c>
      <c r="B182">
        <f t="shared" si="14"/>
        <v>5.1957172106657632</v>
      </c>
      <c r="C182">
        <f t="shared" si="15"/>
        <v>-5.1957172106657632</v>
      </c>
      <c r="D182">
        <f t="shared" si="16"/>
        <v>5.3908355795148291</v>
      </c>
      <c r="E182">
        <f t="shared" si="17"/>
        <v>-5.3908355795148291</v>
      </c>
      <c r="F182">
        <f t="shared" si="18"/>
        <v>5.7769240767753294</v>
      </c>
      <c r="G182">
        <f t="shared" si="19"/>
        <v>-5.7769240767753294</v>
      </c>
    </row>
    <row r="183" spans="1:7" x14ac:dyDescent="0.2">
      <c r="A183">
        <f t="shared" si="20"/>
        <v>8.5999999999999872</v>
      </c>
      <c r="B183">
        <f t="shared" si="14"/>
        <v>5.1884393178878323</v>
      </c>
      <c r="C183">
        <f t="shared" si="15"/>
        <v>-5.1884393178878323</v>
      </c>
      <c r="D183">
        <f t="shared" si="16"/>
        <v>5.3763440860215086</v>
      </c>
      <c r="E183">
        <f t="shared" si="17"/>
        <v>-5.3763440860215086</v>
      </c>
      <c r="F183">
        <f t="shared" si="18"/>
        <v>5.74844791906186</v>
      </c>
      <c r="G183">
        <f t="shared" si="19"/>
        <v>-5.74844791906186</v>
      </c>
    </row>
    <row r="184" spans="1:7" x14ac:dyDescent="0.2">
      <c r="A184">
        <f t="shared" si="20"/>
        <v>8.6499999999999879</v>
      </c>
      <c r="B184">
        <f t="shared" si="14"/>
        <v>5.1812028231915779</v>
      </c>
      <c r="C184">
        <f t="shared" si="15"/>
        <v>-5.1812028231915779</v>
      </c>
      <c r="D184">
        <f t="shared" si="16"/>
        <v>5.3619302949061698</v>
      </c>
      <c r="E184">
        <f t="shared" si="17"/>
        <v>-5.3619302949061698</v>
      </c>
      <c r="F184">
        <f t="shared" si="18"/>
        <v>5.7200875173390218</v>
      </c>
      <c r="G184">
        <f t="shared" si="19"/>
        <v>-5.7200875173390218</v>
      </c>
    </row>
    <row r="185" spans="1:7" x14ac:dyDescent="0.2">
      <c r="A185">
        <f t="shared" si="20"/>
        <v>8.6999999999999886</v>
      </c>
      <c r="B185">
        <f t="shared" si="14"/>
        <v>5.1740072839321938</v>
      </c>
      <c r="C185">
        <f t="shared" si="15"/>
        <v>-5.1740072839321938</v>
      </c>
      <c r="D185">
        <f t="shared" si="16"/>
        <v>5.3475935828877041</v>
      </c>
      <c r="E185">
        <f t="shared" si="17"/>
        <v>-5.3475935828877041</v>
      </c>
      <c r="F185">
        <f t="shared" si="18"/>
        <v>5.6918435881382043</v>
      </c>
      <c r="G185">
        <f t="shared" si="19"/>
        <v>-5.6918435881382043</v>
      </c>
    </row>
    <row r="186" spans="1:7" x14ac:dyDescent="0.2">
      <c r="A186">
        <f t="shared" si="20"/>
        <v>8.7499999999999893</v>
      </c>
      <c r="B186">
        <f t="shared" si="14"/>
        <v>5.1668522645211734</v>
      </c>
      <c r="C186">
        <f t="shared" si="15"/>
        <v>-5.1668522645211734</v>
      </c>
      <c r="D186">
        <f t="shared" si="16"/>
        <v>5.3333333333333366</v>
      </c>
      <c r="E186">
        <f t="shared" si="17"/>
        <v>-5.3333333333333366</v>
      </c>
      <c r="F186">
        <f t="shared" si="18"/>
        <v>5.6637168141592982</v>
      </c>
      <c r="G186">
        <f t="shared" si="19"/>
        <v>-5.6637168141592982</v>
      </c>
    </row>
    <row r="187" spans="1:7" x14ac:dyDescent="0.2">
      <c r="A187">
        <f t="shared" si="20"/>
        <v>8.7999999999999901</v>
      </c>
      <c r="B187">
        <f t="shared" si="14"/>
        <v>5.1597373362761756</v>
      </c>
      <c r="C187">
        <f t="shared" si="15"/>
        <v>-5.1597373362761756</v>
      </c>
      <c r="D187">
        <f t="shared" si="16"/>
        <v>5.3191489361702153</v>
      </c>
      <c r="E187">
        <f t="shared" si="17"/>
        <v>-5.3191489361702153</v>
      </c>
      <c r="F187">
        <f t="shared" si="18"/>
        <v>5.6357078449053262</v>
      </c>
      <c r="G187">
        <f t="shared" si="19"/>
        <v>-5.6357078449053262</v>
      </c>
    </row>
    <row r="188" spans="1:7" x14ac:dyDescent="0.2">
      <c r="A188">
        <f t="shared" si="20"/>
        <v>8.8499999999999908</v>
      </c>
      <c r="B188">
        <f t="shared" si="14"/>
        <v>5.1526620772748739</v>
      </c>
      <c r="C188">
        <f t="shared" si="15"/>
        <v>-5.1526620772748739</v>
      </c>
      <c r="D188">
        <f t="shared" si="16"/>
        <v>5.3050397877984112</v>
      </c>
      <c r="E188">
        <f t="shared" si="17"/>
        <v>-5.3050397877984112</v>
      </c>
      <c r="F188">
        <f t="shared" si="18"/>
        <v>5.607817297312458</v>
      </c>
      <c r="G188">
        <f t="shared" si="19"/>
        <v>-5.607817297312458</v>
      </c>
    </row>
    <row r="189" spans="1:7" x14ac:dyDescent="0.2">
      <c r="A189">
        <f t="shared" si="20"/>
        <v>8.8999999999999915</v>
      </c>
      <c r="B189">
        <f t="shared" si="14"/>
        <v>5.1456260722126936</v>
      </c>
      <c r="C189">
        <f t="shared" si="15"/>
        <v>-5.1456260722126936</v>
      </c>
      <c r="D189">
        <f t="shared" si="16"/>
        <v>5.2910052910052929</v>
      </c>
      <c r="E189">
        <f t="shared" si="17"/>
        <v>-5.2910052910052929</v>
      </c>
      <c r="F189">
        <f t="shared" si="18"/>
        <v>5.5800457563752071</v>
      </c>
      <c r="G189">
        <f t="shared" si="19"/>
        <v>-5.5800457563752071</v>
      </c>
    </row>
    <row r="190" spans="1:7" x14ac:dyDescent="0.2">
      <c r="A190">
        <f t="shared" si="20"/>
        <v>8.9499999999999922</v>
      </c>
      <c r="B190">
        <f t="shared" si="14"/>
        <v>5.1386289122642825</v>
      </c>
      <c r="C190">
        <f t="shared" si="15"/>
        <v>-5.1386289122642825</v>
      </c>
      <c r="D190">
        <f t="shared" si="16"/>
        <v>5.277044854881269</v>
      </c>
      <c r="E190">
        <f t="shared" si="17"/>
        <v>-5.277044854881269</v>
      </c>
      <c r="F190">
        <f t="shared" si="18"/>
        <v>5.5523937757665811</v>
      </c>
      <c r="G190">
        <f t="shared" si="19"/>
        <v>-5.5523937757665811</v>
      </c>
    </row>
    <row r="191" spans="1:7" x14ac:dyDescent="0.2">
      <c r="A191">
        <f t="shared" si="20"/>
        <v>8.9999999999999929</v>
      </c>
      <c r="B191">
        <f t="shared" si="14"/>
        <v>5.1316701949486205</v>
      </c>
      <c r="C191">
        <f t="shared" si="15"/>
        <v>-5.1316701949486205</v>
      </c>
      <c r="D191">
        <f t="shared" si="16"/>
        <v>5.2631578947368443</v>
      </c>
      <c r="E191">
        <f t="shared" si="17"/>
        <v>-5.2631578947368443</v>
      </c>
      <c r="F191">
        <f t="shared" si="18"/>
        <v>5.5248618784530423</v>
      </c>
      <c r="G191">
        <f t="shared" si="19"/>
        <v>-5.5248618784530423</v>
      </c>
    </row>
    <row r="192" spans="1:7" x14ac:dyDescent="0.2">
      <c r="A192">
        <f t="shared" si="20"/>
        <v>9.0499999999999936</v>
      </c>
      <c r="B192">
        <f t="shared" si="14"/>
        <v>5.1247495239976422</v>
      </c>
      <c r="C192">
        <f t="shared" si="15"/>
        <v>-5.1247495239976422</v>
      </c>
      <c r="D192">
        <f t="shared" si="16"/>
        <v>5.2493438320209993</v>
      </c>
      <c r="E192">
        <f t="shared" si="17"/>
        <v>-5.2493438320209993</v>
      </c>
      <c r="F192">
        <f t="shared" si="18"/>
        <v>5.4974505573040533</v>
      </c>
      <c r="G192">
        <f t="shared" si="19"/>
        <v>-5.4974505573040533</v>
      </c>
    </row>
    <row r="193" spans="1:7" x14ac:dyDescent="0.2">
      <c r="A193">
        <f t="shared" si="20"/>
        <v>9.0999999999999943</v>
      </c>
      <c r="B193">
        <f t="shared" si="14"/>
        <v>5.1178665092282616</v>
      </c>
      <c r="C193">
        <f t="shared" si="15"/>
        <v>-5.1178665092282616</v>
      </c>
      <c r="D193">
        <f t="shared" si="16"/>
        <v>5.2356020942408392</v>
      </c>
      <c r="E193">
        <f t="shared" si="17"/>
        <v>-5.2356020942408392</v>
      </c>
      <c r="F193">
        <f t="shared" si="18"/>
        <v>5.4701602756960801</v>
      </c>
      <c r="G193">
        <f t="shared" si="19"/>
        <v>-5.4701602756960801</v>
      </c>
    </row>
    <row r="194" spans="1:7" x14ac:dyDescent="0.2">
      <c r="A194">
        <f t="shared" si="20"/>
        <v>9.149999999999995</v>
      </c>
      <c r="B194">
        <f t="shared" si="14"/>
        <v>5.1110207664177008</v>
      </c>
      <c r="C194">
        <f t="shared" si="15"/>
        <v>-5.1110207664177008</v>
      </c>
      <c r="D194">
        <f t="shared" si="16"/>
        <v>5.2219321148825077</v>
      </c>
      <c r="E194">
        <f t="shared" si="17"/>
        <v>-5.2219321148825077</v>
      </c>
      <c r="F194">
        <f t="shared" si="18"/>
        <v>5.4429914681108764</v>
      </c>
      <c r="G194">
        <f t="shared" si="19"/>
        <v>-5.4429914681108764</v>
      </c>
    </row>
    <row r="195" spans="1:7" x14ac:dyDescent="0.2">
      <c r="A195">
        <f t="shared" si="20"/>
        <v>9.1999999999999957</v>
      </c>
      <c r="B195">
        <f t="shared" si="14"/>
        <v>5.1042119171820115</v>
      </c>
      <c r="C195">
        <f t="shared" si="15"/>
        <v>-5.1042119171820115</v>
      </c>
      <c r="D195">
        <f t="shared" si="16"/>
        <v>5.2083333333333348</v>
      </c>
      <c r="E195">
        <f t="shared" si="17"/>
        <v>-5.2083333333333348</v>
      </c>
      <c r="F195">
        <f t="shared" si="18"/>
        <v>5.4159445407279057</v>
      </c>
      <c r="G195">
        <f t="shared" si="19"/>
        <v>-5.4159445407279057</v>
      </c>
    </row>
    <row r="196" spans="1:7" x14ac:dyDescent="0.2">
      <c r="A196">
        <f t="shared" si="20"/>
        <v>9.2499999999999964</v>
      </c>
      <c r="B196">
        <f t="shared" si="14"/>
        <v>5.0974395888577018</v>
      </c>
      <c r="C196">
        <f t="shared" si="15"/>
        <v>-5.0974395888577018</v>
      </c>
      <c r="D196">
        <f t="shared" si="16"/>
        <v>5.1948051948051956</v>
      </c>
      <c r="E196">
        <f t="shared" si="17"/>
        <v>-5.1948051948051956</v>
      </c>
      <c r="F196">
        <f t="shared" si="18"/>
        <v>5.3890198720107794</v>
      </c>
      <c r="G196">
        <f t="shared" si="19"/>
        <v>-5.3890198720107794</v>
      </c>
    </row>
    <row r="197" spans="1:7" x14ac:dyDescent="0.2">
      <c r="A197">
        <f t="shared" si="20"/>
        <v>9.2999999999999972</v>
      </c>
      <c r="B197">
        <f t="shared" si="14"/>
        <v>5.0907034143863577</v>
      </c>
      <c r="C197">
        <f t="shared" si="15"/>
        <v>-5.0907034143863577</v>
      </c>
      <c r="D197">
        <f t="shared" si="16"/>
        <v>5.181347150259068</v>
      </c>
      <c r="E197">
        <f t="shared" si="17"/>
        <v>-5.181347150259068</v>
      </c>
      <c r="F197">
        <f t="shared" si="18"/>
        <v>5.3622178132875771</v>
      </c>
      <c r="G197">
        <f t="shared" si="19"/>
        <v>-5.3622178132875771</v>
      </c>
    </row>
    <row r="198" spans="1:7" x14ac:dyDescent="0.2">
      <c r="A198">
        <f t="shared" si="20"/>
        <v>9.3499999999999979</v>
      </c>
      <c r="B198">
        <f t="shared" si="14"/>
        <v>5.0840030322021832</v>
      </c>
      <c r="C198">
        <f t="shared" si="15"/>
        <v>-5.0840030322021832</v>
      </c>
      <c r="D198">
        <f t="shared" si="16"/>
        <v>5.1679586563307502</v>
      </c>
      <c r="E198">
        <f t="shared" si="17"/>
        <v>-5.1679586563307502</v>
      </c>
      <c r="F198">
        <f t="shared" si="18"/>
        <v>5.3355386893249221</v>
      </c>
      <c r="G198">
        <f t="shared" si="19"/>
        <v>-5.3355386893249221</v>
      </c>
    </row>
    <row r="199" spans="1:7" x14ac:dyDescent="0.2">
      <c r="A199">
        <f t="shared" si="20"/>
        <v>9.3999999999999986</v>
      </c>
      <c r="B199">
        <f t="shared" si="14"/>
        <v>5.0773380861223663</v>
      </c>
      <c r="C199">
        <f t="shared" si="15"/>
        <v>-5.0773380861223663</v>
      </c>
      <c r="D199">
        <f t="shared" si="16"/>
        <v>5.1546391752577323</v>
      </c>
      <c r="E199">
        <f t="shared" si="17"/>
        <v>-5.1546391752577323</v>
      </c>
      <c r="F199">
        <f t="shared" si="18"/>
        <v>5.3089827988957321</v>
      </c>
      <c r="G199">
        <f t="shared" si="19"/>
        <v>-5.3089827988957321</v>
      </c>
    </row>
    <row r="200" spans="1:7" x14ac:dyDescent="0.2">
      <c r="A200">
        <f t="shared" si="20"/>
        <v>9.4499999999999993</v>
      </c>
      <c r="B200">
        <f t="shared" si="14"/>
        <v>5.0707082252401756</v>
      </c>
      <c r="C200">
        <f t="shared" si="15"/>
        <v>-5.0707082252401756</v>
      </c>
      <c r="D200">
        <f t="shared" si="16"/>
        <v>5.1413881748071981</v>
      </c>
      <c r="E200">
        <f t="shared" si="17"/>
        <v>-5.1413881748071981</v>
      </c>
      <c r="F200">
        <f t="shared" si="18"/>
        <v>5.2825504153405269</v>
      </c>
      <c r="G200">
        <f t="shared" si="19"/>
        <v>-5.2825504153405269</v>
      </c>
    </row>
    <row r="201" spans="1:7" x14ac:dyDescent="0.2">
      <c r="A201">
        <f t="shared" si="20"/>
        <v>9.5</v>
      </c>
      <c r="B201">
        <f t="shared" si="14"/>
        <v>5.0641131038207226</v>
      </c>
      <c r="C201">
        <f t="shared" si="15"/>
        <v>-5.0641131038207226</v>
      </c>
      <c r="D201">
        <f t="shared" si="16"/>
        <v>5.1282051282051286</v>
      </c>
      <c r="E201">
        <f t="shared" si="17"/>
        <v>-5.1282051282051286</v>
      </c>
      <c r="F201">
        <f t="shared" si="18"/>
        <v>5.2562417871222076</v>
      </c>
      <c r="G201">
        <f t="shared" si="19"/>
        <v>-5.2562417871222076</v>
      </c>
    </row>
    <row r="202" spans="1:7" x14ac:dyDescent="0.2">
      <c r="A202">
        <f t="shared" si="20"/>
        <v>9.5500000000000007</v>
      </c>
      <c r="B202">
        <f t="shared" si="14"/>
        <v>5.0575523811992928</v>
      </c>
      <c r="C202">
        <f t="shared" si="15"/>
        <v>-5.0575523811992928</v>
      </c>
      <c r="D202">
        <f t="shared" si="16"/>
        <v>5.1150895140664963</v>
      </c>
      <c r="E202">
        <f t="shared" si="17"/>
        <v>-5.1150895140664963</v>
      </c>
      <c r="F202">
        <f t="shared" si="18"/>
        <v>5.2300571383742369</v>
      </c>
      <c r="G202">
        <f t="shared" si="19"/>
        <v>-5.2300571383742369</v>
      </c>
    </row>
    <row r="203" spans="1:7" x14ac:dyDescent="0.2">
      <c r="A203">
        <f t="shared" si="20"/>
        <v>9.6000000000000014</v>
      </c>
      <c r="B203">
        <f t="shared" si="14"/>
        <v>5.0510257216821897</v>
      </c>
      <c r="C203">
        <f t="shared" si="15"/>
        <v>-5.0510257216821897</v>
      </c>
      <c r="D203">
        <f t="shared" si="16"/>
        <v>5.1020408163265305</v>
      </c>
      <c r="E203">
        <f t="shared" si="17"/>
        <v>-5.1020408163265305</v>
      </c>
      <c r="F203">
        <f t="shared" si="18"/>
        <v>5.2039966694421311</v>
      </c>
      <c r="G203">
        <f t="shared" si="19"/>
        <v>-5.2039966694421311</v>
      </c>
    </row>
    <row r="204" spans="1:7" x14ac:dyDescent="0.2">
      <c r="A204">
        <f t="shared" si="20"/>
        <v>9.6500000000000021</v>
      </c>
      <c r="B204">
        <f t="shared" ref="B204:B267" si="21">0.5*$B$4/(POWER($A204/10,B$5)+1)</f>
        <v>5.0445327944499923</v>
      </c>
      <c r="C204">
        <f t="shared" ref="C204:C267" si="22">-B204</f>
        <v>-5.0445327944499923</v>
      </c>
      <c r="D204">
        <f t="shared" ref="D204:D267" si="23">0.5*$B$4/(POWER($A204/10,D$5)+1)</f>
        <v>5.0890585241730273</v>
      </c>
      <c r="E204">
        <f t="shared" ref="E204:E267" si="24">-D204</f>
        <v>-5.0890585241730273</v>
      </c>
      <c r="F204">
        <f t="shared" ref="F204:F267" si="25">0.5*$B$4/(POWER($A204/10,F$5)+1)</f>
        <v>5.1780605574182177</v>
      </c>
      <c r="G204">
        <f t="shared" ref="G204:G267" si="26">-F204</f>
        <v>-5.1780605574182177</v>
      </c>
    </row>
    <row r="205" spans="1:7" x14ac:dyDescent="0.2">
      <c r="A205">
        <f t="shared" ref="A205:A268" si="27">A204+B$3</f>
        <v>9.7000000000000028</v>
      </c>
      <c r="B205">
        <f t="shared" si="21"/>
        <v>5.0380732734631763</v>
      </c>
      <c r="C205">
        <f t="shared" si="22"/>
        <v>-5.0380732734631763</v>
      </c>
      <c r="D205">
        <f t="shared" si="23"/>
        <v>5.0761421319796947</v>
      </c>
      <c r="E205">
        <f t="shared" si="24"/>
        <v>-5.0761421319796947</v>
      </c>
      <c r="F205">
        <f t="shared" si="25"/>
        <v>5.1522489566695846</v>
      </c>
      <c r="G205">
        <f t="shared" si="26"/>
        <v>-5.1522489566695846</v>
      </c>
    </row>
    <row r="206" spans="1:7" x14ac:dyDescent="0.2">
      <c r="A206">
        <f t="shared" si="27"/>
        <v>9.7500000000000036</v>
      </c>
      <c r="B206">
        <f t="shared" si="21"/>
        <v>5.0316468373700189</v>
      </c>
      <c r="C206">
        <f t="shared" si="22"/>
        <v>-5.0316468373700189</v>
      </c>
      <c r="D206">
        <f t="shared" si="23"/>
        <v>5.0632911392405058</v>
      </c>
      <c r="E206">
        <f t="shared" si="24"/>
        <v>-5.0632911392405058</v>
      </c>
      <c r="F206">
        <f t="shared" si="25"/>
        <v>5.1265619993591782</v>
      </c>
      <c r="G206">
        <f t="shared" si="26"/>
        <v>-5.1265619993591782</v>
      </c>
    </row>
    <row r="207" spans="1:7" x14ac:dyDescent="0.2">
      <c r="A207">
        <f t="shared" si="27"/>
        <v>9.8000000000000043</v>
      </c>
      <c r="B207">
        <f t="shared" si="21"/>
        <v>5.0252531694167324</v>
      </c>
      <c r="C207">
        <f t="shared" si="22"/>
        <v>-5.0252531694167324</v>
      </c>
      <c r="D207">
        <f t="shared" si="23"/>
        <v>5.0505050505050493</v>
      </c>
      <c r="E207">
        <f t="shared" si="24"/>
        <v>-5.0505050505050493</v>
      </c>
      <c r="F207">
        <f t="shared" si="25"/>
        <v>5.1009997959600062</v>
      </c>
      <c r="G207">
        <f t="shared" si="26"/>
        <v>-5.1009997959600062</v>
      </c>
    </row>
    <row r="208" spans="1:7" x14ac:dyDescent="0.2">
      <c r="A208">
        <f t="shared" si="27"/>
        <v>9.850000000000005</v>
      </c>
      <c r="B208">
        <f t="shared" si="21"/>
        <v>5.0188919573597373</v>
      </c>
      <c r="C208">
        <f t="shared" si="22"/>
        <v>-5.0188919573597373</v>
      </c>
      <c r="D208">
        <f t="shared" si="23"/>
        <v>5.0377833753148602</v>
      </c>
      <c r="E208">
        <f t="shared" si="24"/>
        <v>-5.0377833753148602</v>
      </c>
      <c r="F208">
        <f t="shared" si="25"/>
        <v>5.0755624357624107</v>
      </c>
      <c r="G208">
        <f t="shared" si="26"/>
        <v>-5.0755624357624107</v>
      </c>
    </row>
    <row r="209" spans="1:7" x14ac:dyDescent="0.2">
      <c r="A209">
        <f t="shared" si="27"/>
        <v>9.9000000000000057</v>
      </c>
      <c r="B209">
        <f t="shared" si="21"/>
        <v>5.0125628933800446</v>
      </c>
      <c r="C209">
        <f t="shared" si="22"/>
        <v>-5.0125628933800446</v>
      </c>
      <c r="D209">
        <f t="shared" si="23"/>
        <v>5.0251256281407022</v>
      </c>
      <c r="E209">
        <f t="shared" si="24"/>
        <v>-5.0251256281407022</v>
      </c>
      <c r="F209">
        <f t="shared" si="25"/>
        <v>5.0502499873743725</v>
      </c>
      <c r="G209">
        <f t="shared" si="26"/>
        <v>-5.0502499873743725</v>
      </c>
    </row>
    <row r="210" spans="1:7" x14ac:dyDescent="0.2">
      <c r="A210">
        <f t="shared" si="27"/>
        <v>9.9500000000000064</v>
      </c>
      <c r="B210">
        <f t="shared" si="21"/>
        <v>5.0062656739996658</v>
      </c>
      <c r="C210">
        <f t="shared" si="22"/>
        <v>-5.0062656739996658</v>
      </c>
      <c r="D210">
        <f t="shared" si="23"/>
        <v>5.0125313283208008</v>
      </c>
      <c r="E210">
        <f t="shared" si="24"/>
        <v>-5.0125313283208008</v>
      </c>
      <c r="F210">
        <f t="shared" si="25"/>
        <v>5.0250624992148305</v>
      </c>
      <c r="G210">
        <f t="shared" si="26"/>
        <v>-5.0250624992148305</v>
      </c>
    </row>
    <row r="211" spans="1:7" x14ac:dyDescent="0.2">
      <c r="A211">
        <f t="shared" si="27"/>
        <v>10.000000000000007</v>
      </c>
      <c r="B211">
        <f t="shared" si="21"/>
        <v>4.9999999999999991</v>
      </c>
      <c r="C211">
        <f t="shared" si="22"/>
        <v>-4.9999999999999991</v>
      </c>
      <c r="D211">
        <f t="shared" si="23"/>
        <v>4.9999999999999982</v>
      </c>
      <c r="E211">
        <f t="shared" si="24"/>
        <v>-4.9999999999999982</v>
      </c>
      <c r="F211">
        <f t="shared" si="25"/>
        <v>4.9999999999999964</v>
      </c>
      <c r="G211">
        <f t="shared" si="26"/>
        <v>-4.9999999999999964</v>
      </c>
    </row>
    <row r="212" spans="1:7" x14ac:dyDescent="0.2">
      <c r="A212">
        <f t="shared" si="27"/>
        <v>10.050000000000008</v>
      </c>
      <c r="B212">
        <f t="shared" si="21"/>
        <v>4.9937655763421347</v>
      </c>
      <c r="C212">
        <f t="shared" si="22"/>
        <v>-4.9937655763421347</v>
      </c>
      <c r="D212">
        <f t="shared" si="23"/>
        <v>4.9875311720698239</v>
      </c>
      <c r="E212">
        <f t="shared" si="24"/>
        <v>-4.9875311720698239</v>
      </c>
      <c r="F212">
        <f t="shared" si="25"/>
        <v>4.9750624992226431</v>
      </c>
      <c r="G212">
        <f t="shared" si="26"/>
        <v>-4.9750624992226431</v>
      </c>
    </row>
    <row r="213" spans="1:7" x14ac:dyDescent="0.2">
      <c r="A213">
        <f t="shared" si="27"/>
        <v>10.100000000000009</v>
      </c>
      <c r="B213">
        <f t="shared" si="21"/>
        <v>4.9875621120890266</v>
      </c>
      <c r="C213">
        <f t="shared" si="22"/>
        <v>-4.9875621120890266</v>
      </c>
      <c r="D213">
        <f t="shared" si="23"/>
        <v>4.9751243781094514</v>
      </c>
      <c r="E213">
        <f t="shared" si="24"/>
        <v>-4.9751243781094514</v>
      </c>
      <c r="F213">
        <f t="shared" si="25"/>
        <v>4.9502499876243702</v>
      </c>
      <c r="G213">
        <f t="shared" si="26"/>
        <v>-4.9502499876243702</v>
      </c>
    </row>
    <row r="214" spans="1:7" x14ac:dyDescent="0.2">
      <c r="A214">
        <f t="shared" si="27"/>
        <v>10.150000000000009</v>
      </c>
      <c r="B214">
        <f t="shared" si="21"/>
        <v>4.9813893203294803</v>
      </c>
      <c r="C214">
        <f t="shared" si="22"/>
        <v>-4.9813893203294803</v>
      </c>
      <c r="D214">
        <f t="shared" si="23"/>
        <v>4.9627791563275405</v>
      </c>
      <c r="E214">
        <f t="shared" si="24"/>
        <v>-4.9627791563275405</v>
      </c>
      <c r="F214">
        <f t="shared" si="25"/>
        <v>4.9255624376608456</v>
      </c>
      <c r="G214">
        <f t="shared" si="26"/>
        <v>-4.9255624376608456</v>
      </c>
    </row>
    <row r="215" spans="1:7" x14ac:dyDescent="0.2">
      <c r="A215">
        <f t="shared" si="27"/>
        <v>10.20000000000001</v>
      </c>
      <c r="B215">
        <f t="shared" si="21"/>
        <v>4.9752469181038963</v>
      </c>
      <c r="C215">
        <f t="shared" si="22"/>
        <v>-4.9752469181038963</v>
      </c>
      <c r="D215">
        <f t="shared" si="23"/>
        <v>4.9504950495049487</v>
      </c>
      <c r="E215">
        <f t="shared" si="24"/>
        <v>-4.9504950495049487</v>
      </c>
      <c r="F215">
        <f t="shared" si="25"/>
        <v>4.900999803960004</v>
      </c>
      <c r="G215">
        <f t="shared" si="26"/>
        <v>-4.900999803960004</v>
      </c>
    </row>
    <row r="216" spans="1:7" x14ac:dyDescent="0.2">
      <c r="A216">
        <f t="shared" si="27"/>
        <v>10.250000000000011</v>
      </c>
      <c r="B216">
        <f t="shared" si="21"/>
        <v>4.9691346263317371</v>
      </c>
      <c r="C216">
        <f t="shared" si="22"/>
        <v>-4.9691346263317371</v>
      </c>
      <c r="D216">
        <f t="shared" si="23"/>
        <v>4.9382716049382687</v>
      </c>
      <c r="E216">
        <f t="shared" si="24"/>
        <v>-4.9382716049382687</v>
      </c>
      <c r="F216">
        <f t="shared" si="25"/>
        <v>4.8765620237732357</v>
      </c>
      <c r="G216">
        <f t="shared" si="26"/>
        <v>-4.8765620237732357</v>
      </c>
    </row>
    <row r="217" spans="1:7" x14ac:dyDescent="0.2">
      <c r="A217">
        <f t="shared" si="27"/>
        <v>10.300000000000011</v>
      </c>
      <c r="B217">
        <f t="shared" si="21"/>
        <v>4.9630521697406476</v>
      </c>
      <c r="C217">
        <f t="shared" si="22"/>
        <v>-4.9630521697406476</v>
      </c>
      <c r="D217">
        <f t="shared" si="23"/>
        <v>4.926108374384234</v>
      </c>
      <c r="E217">
        <f t="shared" si="24"/>
        <v>-4.926108374384234</v>
      </c>
      <c r="F217">
        <f t="shared" si="25"/>
        <v>4.8522490174195685</v>
      </c>
      <c r="G217">
        <f t="shared" si="26"/>
        <v>-4.8522490174195685</v>
      </c>
    </row>
    <row r="218" spans="1:7" x14ac:dyDescent="0.2">
      <c r="A218">
        <f t="shared" si="27"/>
        <v>10.350000000000012</v>
      </c>
      <c r="B218">
        <f t="shared" si="21"/>
        <v>4.9569992767972044</v>
      </c>
      <c r="C218">
        <f t="shared" si="22"/>
        <v>-4.9569992767972044</v>
      </c>
      <c r="D218">
        <f t="shared" si="23"/>
        <v>4.9140049140049111</v>
      </c>
      <c r="E218">
        <f t="shared" si="24"/>
        <v>-4.9140049140049111</v>
      </c>
      <c r="F218">
        <f t="shared" si="25"/>
        <v>4.828060688722851</v>
      </c>
      <c r="G218">
        <f t="shared" si="26"/>
        <v>-4.828060688722851</v>
      </c>
    </row>
    <row r="219" spans="1:7" x14ac:dyDescent="0.2">
      <c r="A219">
        <f t="shared" si="27"/>
        <v>10.400000000000013</v>
      </c>
      <c r="B219">
        <f t="shared" si="21"/>
        <v>4.9509756796392397</v>
      </c>
      <c r="C219">
        <f t="shared" si="22"/>
        <v>-4.9509756796392397</v>
      </c>
      <c r="D219">
        <f t="shared" si="23"/>
        <v>4.9019607843137223</v>
      </c>
      <c r="E219">
        <f t="shared" si="24"/>
        <v>-4.9019607843137223</v>
      </c>
      <c r="F219">
        <f t="shared" si="25"/>
        <v>4.8039969254419619</v>
      </c>
      <c r="G219">
        <f t="shared" si="26"/>
        <v>-4.8039969254419619</v>
      </c>
    </row>
    <row r="220" spans="1:7" x14ac:dyDescent="0.2">
      <c r="A220">
        <f t="shared" si="27"/>
        <v>10.450000000000014</v>
      </c>
      <c r="B220">
        <f t="shared" si="21"/>
        <v>4.9449811140096953</v>
      </c>
      <c r="C220">
        <f t="shared" si="22"/>
        <v>-4.9449811140096953</v>
      </c>
      <c r="D220">
        <f t="shared" si="23"/>
        <v>4.8899755501222462</v>
      </c>
      <c r="E220">
        <f t="shared" si="24"/>
        <v>-4.8899755501222462</v>
      </c>
      <c r="F220">
        <f t="shared" si="25"/>
        <v>4.7800575996940697</v>
      </c>
      <c r="G220">
        <f t="shared" si="26"/>
        <v>-4.7800575996940697</v>
      </c>
    </row>
    <row r="221" spans="1:7" x14ac:dyDescent="0.2">
      <c r="A221">
        <f t="shared" si="27"/>
        <v>10.500000000000014</v>
      </c>
      <c r="B221">
        <f t="shared" si="21"/>
        <v>4.9390153191919657</v>
      </c>
      <c r="C221">
        <f t="shared" si="22"/>
        <v>-4.9390153191919657</v>
      </c>
      <c r="D221">
        <f t="shared" si="23"/>
        <v>4.8780487804878012</v>
      </c>
      <c r="E221">
        <f t="shared" si="24"/>
        <v>-4.8780487804878012</v>
      </c>
      <c r="F221">
        <f t="shared" si="25"/>
        <v>4.7562425683709808</v>
      </c>
      <c r="G221">
        <f t="shared" si="26"/>
        <v>-4.7562425683709808</v>
      </c>
    </row>
    <row r="222" spans="1:7" x14ac:dyDescent="0.2">
      <c r="A222">
        <f t="shared" si="27"/>
        <v>10.550000000000015</v>
      </c>
      <c r="B222">
        <f t="shared" si="21"/>
        <v>4.9330780379467001</v>
      </c>
      <c r="C222">
        <f t="shared" si="22"/>
        <v>-4.9330780379467001</v>
      </c>
      <c r="D222">
        <f t="shared" si="23"/>
        <v>4.8661800486617972</v>
      </c>
      <c r="E222">
        <f t="shared" si="24"/>
        <v>-4.8661800486617972</v>
      </c>
      <c r="F222">
        <f t="shared" si="25"/>
        <v>4.7325516735485786</v>
      </c>
      <c r="G222">
        <f t="shared" si="26"/>
        <v>-4.7325516735485786</v>
      </c>
    </row>
    <row r="223" spans="1:7" x14ac:dyDescent="0.2">
      <c r="A223">
        <f t="shared" si="27"/>
        <v>10.600000000000016</v>
      </c>
      <c r="B223">
        <f t="shared" si="21"/>
        <v>4.9271690164500033</v>
      </c>
      <c r="C223">
        <f t="shared" si="22"/>
        <v>-4.9271690164500033</v>
      </c>
      <c r="D223">
        <f t="shared" si="23"/>
        <v>4.8543689320388319</v>
      </c>
      <c r="E223">
        <f t="shared" si="24"/>
        <v>-4.8543689320388319</v>
      </c>
      <c r="F223">
        <f t="shared" si="25"/>
        <v>4.7089847428894256</v>
      </c>
      <c r="G223">
        <f t="shared" si="26"/>
        <v>-4.7089847428894256</v>
      </c>
    </row>
    <row r="224" spans="1:7" x14ac:dyDescent="0.2">
      <c r="A224">
        <f t="shared" si="27"/>
        <v>10.650000000000016</v>
      </c>
      <c r="B224">
        <f t="shared" si="21"/>
        <v>4.9212880042330225</v>
      </c>
      <c r="C224">
        <f t="shared" si="22"/>
        <v>-4.9212880042330225</v>
      </c>
      <c r="D224">
        <f t="shared" si="23"/>
        <v>4.8426150121065339</v>
      </c>
      <c r="E224">
        <f t="shared" si="24"/>
        <v>-4.8426150121065339</v>
      </c>
      <c r="F224">
        <f t="shared" si="25"/>
        <v>4.6855415900385315</v>
      </c>
      <c r="G224">
        <f t="shared" si="26"/>
        <v>-4.6855415900385315</v>
      </c>
    </row>
    <row r="225" spans="1:7" x14ac:dyDescent="0.2">
      <c r="A225">
        <f t="shared" si="27"/>
        <v>10.700000000000017</v>
      </c>
      <c r="B225">
        <f t="shared" si="21"/>
        <v>4.9154347541228613</v>
      </c>
      <c r="C225">
        <f t="shared" si="22"/>
        <v>-4.9154347541228613</v>
      </c>
      <c r="D225">
        <f t="shared" si="23"/>
        <v>4.8309178743961319</v>
      </c>
      <c r="E225">
        <f t="shared" si="24"/>
        <v>-4.8309178743961319</v>
      </c>
      <c r="F225">
        <f t="shared" si="25"/>
        <v>4.6622220150123477</v>
      </c>
      <c r="G225">
        <f t="shared" si="26"/>
        <v>-4.6622220150123477</v>
      </c>
    </row>
    <row r="226" spans="1:7" x14ac:dyDescent="0.2">
      <c r="A226">
        <f t="shared" si="27"/>
        <v>10.750000000000018</v>
      </c>
      <c r="B226">
        <f t="shared" si="21"/>
        <v>4.909609022184803</v>
      </c>
      <c r="C226">
        <f t="shared" si="22"/>
        <v>-4.909609022184803</v>
      </c>
      <c r="D226">
        <f t="shared" si="23"/>
        <v>4.81927710843373</v>
      </c>
      <c r="E226">
        <f t="shared" si="24"/>
        <v>-4.81927710843373</v>
      </c>
      <c r="F226">
        <f t="shared" si="25"/>
        <v>4.6390258045810304</v>
      </c>
      <c r="G226">
        <f t="shared" si="26"/>
        <v>-4.6390258045810304</v>
      </c>
    </row>
    <row r="227" spans="1:7" x14ac:dyDescent="0.2">
      <c r="A227">
        <f t="shared" si="27"/>
        <v>10.800000000000018</v>
      </c>
      <c r="B227">
        <f t="shared" si="21"/>
        <v>4.9038105676657953</v>
      </c>
      <c r="C227">
        <f t="shared" si="22"/>
        <v>-4.9038105676657953</v>
      </c>
      <c r="D227">
        <f t="shared" si="23"/>
        <v>4.807692307692303</v>
      </c>
      <c r="E227">
        <f t="shared" si="24"/>
        <v>-4.807692307692303</v>
      </c>
      <c r="F227">
        <f t="shared" si="25"/>
        <v>4.6159527326440095</v>
      </c>
      <c r="G227">
        <f t="shared" si="26"/>
        <v>-4.6159527326440095</v>
      </c>
    </row>
    <row r="228" spans="1:7" x14ac:dyDescent="0.2">
      <c r="A228">
        <f t="shared" si="27"/>
        <v>10.850000000000019</v>
      </c>
      <c r="B228">
        <f t="shared" si="21"/>
        <v>4.898039152939166</v>
      </c>
      <c r="C228">
        <f t="shared" si="22"/>
        <v>-4.898039152939166</v>
      </c>
      <c r="D228">
        <f t="shared" si="23"/>
        <v>4.7961630695443604</v>
      </c>
      <c r="E228">
        <f t="shared" si="24"/>
        <v>-4.7961630695443604</v>
      </c>
      <c r="F228">
        <f t="shared" si="25"/>
        <v>4.5930025605989186</v>
      </c>
      <c r="G228">
        <f t="shared" si="26"/>
        <v>-4.5930025605989186</v>
      </c>
    </row>
    <row r="229" spans="1:7" x14ac:dyDescent="0.2">
      <c r="A229">
        <f t="shared" si="27"/>
        <v>10.90000000000002</v>
      </c>
      <c r="B229">
        <f t="shared" si="21"/>
        <v>4.8922945434505554</v>
      </c>
      <c r="C229">
        <f t="shared" si="22"/>
        <v>-4.8922945434505554</v>
      </c>
      <c r="D229">
        <f t="shared" si="23"/>
        <v>4.7846889952153067</v>
      </c>
      <c r="E229">
        <f t="shared" si="24"/>
        <v>-4.7846889952153067</v>
      </c>
      <c r="F229">
        <f t="shared" si="25"/>
        <v>4.5701750377039341</v>
      </c>
      <c r="G229">
        <f t="shared" si="26"/>
        <v>-4.5701750377039341</v>
      </c>
    </row>
    <row r="230" spans="1:7" x14ac:dyDescent="0.2">
      <c r="A230">
        <f t="shared" si="27"/>
        <v>10.950000000000021</v>
      </c>
      <c r="B230">
        <f t="shared" si="21"/>
        <v>4.886576507664997</v>
      </c>
      <c r="C230">
        <f t="shared" si="22"/>
        <v>-4.886576507664997</v>
      </c>
      <c r="D230">
        <f t="shared" si="23"/>
        <v>4.7732696897374653</v>
      </c>
      <c r="E230">
        <f t="shared" si="24"/>
        <v>-4.7732696897374653</v>
      </c>
      <c r="F230">
        <f t="shared" si="25"/>
        <v>4.5474699014335815</v>
      </c>
      <c r="G230">
        <f t="shared" si="26"/>
        <v>-4.5474699014335815</v>
      </c>
    </row>
    <row r="231" spans="1:7" x14ac:dyDescent="0.2">
      <c r="A231">
        <f t="shared" si="27"/>
        <v>11.000000000000021</v>
      </c>
      <c r="B231">
        <f t="shared" si="21"/>
        <v>4.8808848170151524</v>
      </c>
      <c r="C231">
        <f t="shared" si="22"/>
        <v>-4.8808848170151524</v>
      </c>
      <c r="D231">
        <f t="shared" si="23"/>
        <v>4.7619047619047565</v>
      </c>
      <c r="E231">
        <f t="shared" si="24"/>
        <v>-4.7619047619047565</v>
      </c>
      <c r="F231">
        <f t="shared" si="25"/>
        <v>4.5248868778280453</v>
      </c>
      <c r="G231">
        <f t="shared" si="26"/>
        <v>-4.5248868778280453</v>
      </c>
    </row>
    <row r="232" spans="1:7" x14ac:dyDescent="0.2">
      <c r="A232">
        <f t="shared" si="27"/>
        <v>11.050000000000022</v>
      </c>
      <c r="B232">
        <f t="shared" si="21"/>
        <v>4.8752192458506558</v>
      </c>
      <c r="C232">
        <f t="shared" si="22"/>
        <v>-4.8752192458506558</v>
      </c>
      <c r="D232">
        <f t="shared" si="23"/>
        <v>4.7505938242280239</v>
      </c>
      <c r="E232">
        <f t="shared" si="24"/>
        <v>-4.7505938242280239</v>
      </c>
      <c r="F232">
        <f t="shared" si="25"/>
        <v>4.5024256818360788</v>
      </c>
      <c r="G232">
        <f t="shared" si="26"/>
        <v>-4.5024256818360788</v>
      </c>
    </row>
    <row r="233" spans="1:7" x14ac:dyDescent="0.2">
      <c r="A233">
        <f t="shared" si="27"/>
        <v>11.100000000000023</v>
      </c>
      <c r="B233">
        <f t="shared" si="21"/>
        <v>4.8695795713885328</v>
      </c>
      <c r="C233">
        <f t="shared" si="22"/>
        <v>-4.8695795713885328</v>
      </c>
      <c r="D233">
        <f t="shared" si="23"/>
        <v>4.7393364928909909</v>
      </c>
      <c r="E233">
        <f t="shared" si="24"/>
        <v>-4.7393364928909909</v>
      </c>
      <c r="F233">
        <f t="shared" si="25"/>
        <v>4.4800860176515283</v>
      </c>
      <c r="G233">
        <f t="shared" si="26"/>
        <v>-4.4800860176515283</v>
      </c>
    </row>
    <row r="234" spans="1:7" x14ac:dyDescent="0.2">
      <c r="A234">
        <f t="shared" si="27"/>
        <v>11.150000000000023</v>
      </c>
      <c r="B234">
        <f t="shared" si="21"/>
        <v>4.8639655736646752</v>
      </c>
      <c r="C234">
        <f t="shared" si="22"/>
        <v>-4.8639655736646752</v>
      </c>
      <c r="D234">
        <f t="shared" si="23"/>
        <v>4.7281323877068502</v>
      </c>
      <c r="E234">
        <f t="shared" si="24"/>
        <v>-4.7281323877068502</v>
      </c>
      <c r="F234">
        <f t="shared" si="25"/>
        <v>4.4578675790435547</v>
      </c>
      <c r="G234">
        <f t="shared" si="26"/>
        <v>-4.4578675790435547</v>
      </c>
    </row>
    <row r="235" spans="1:7" x14ac:dyDescent="0.2">
      <c r="A235">
        <f t="shared" si="27"/>
        <v>11.200000000000024</v>
      </c>
      <c r="B235">
        <f t="shared" si="21"/>
        <v>4.8583770354863498</v>
      </c>
      <c r="C235">
        <f t="shared" si="22"/>
        <v>-4.8583770354863498</v>
      </c>
      <c r="D235">
        <f t="shared" si="23"/>
        <v>4.7169811320754667</v>
      </c>
      <c r="E235">
        <f t="shared" si="24"/>
        <v>-4.7169811320754667</v>
      </c>
      <c r="F235">
        <f t="shared" si="25"/>
        <v>4.4357700496806141</v>
      </c>
      <c r="G235">
        <f t="shared" si="26"/>
        <v>-4.4357700496806141</v>
      </c>
    </row>
    <row r="236" spans="1:7" x14ac:dyDescent="0.2">
      <c r="A236">
        <f t="shared" si="27"/>
        <v>11.250000000000025</v>
      </c>
      <c r="B236">
        <f t="shared" si="21"/>
        <v>4.8528137423856998</v>
      </c>
      <c r="C236">
        <f t="shared" si="22"/>
        <v>-4.8528137423856998</v>
      </c>
      <c r="D236">
        <f t="shared" si="23"/>
        <v>4.7058823529411704</v>
      </c>
      <c r="E236">
        <f t="shared" si="24"/>
        <v>-4.7058823529411704</v>
      </c>
      <c r="F236">
        <f t="shared" si="25"/>
        <v>4.4137931034482651</v>
      </c>
      <c r="G236">
        <f t="shared" si="26"/>
        <v>-4.4137931034482651</v>
      </c>
    </row>
    <row r="237" spans="1:7" x14ac:dyDescent="0.2">
      <c r="A237">
        <f t="shared" si="27"/>
        <v>11.300000000000026</v>
      </c>
      <c r="B237">
        <f t="shared" si="21"/>
        <v>4.847275482574223</v>
      </c>
      <c r="C237">
        <f t="shared" si="22"/>
        <v>-4.847275482574223</v>
      </c>
      <c r="D237">
        <f t="shared" si="23"/>
        <v>4.6948356807511678</v>
      </c>
      <c r="E237">
        <f t="shared" si="24"/>
        <v>-4.6948356807511678</v>
      </c>
      <c r="F237">
        <f t="shared" si="25"/>
        <v>4.3919364047608482</v>
      </c>
      <c r="G237">
        <f t="shared" si="26"/>
        <v>-4.3919364047608482</v>
      </c>
    </row>
    <row r="238" spans="1:7" x14ac:dyDescent="0.2">
      <c r="A238">
        <f t="shared" si="27"/>
        <v>11.350000000000026</v>
      </c>
      <c r="B238">
        <f t="shared" si="21"/>
        <v>4.8417620468982054</v>
      </c>
      <c r="C238">
        <f t="shared" si="22"/>
        <v>-4.8417620468982054</v>
      </c>
      <c r="D238">
        <f t="shared" si="23"/>
        <v>4.6838407494145144</v>
      </c>
      <c r="E238">
        <f t="shared" si="24"/>
        <v>-4.6838407494145144</v>
      </c>
      <c r="F238">
        <f t="shared" si="25"/>
        <v>4.3701996088671233</v>
      </c>
      <c r="G238">
        <f t="shared" si="26"/>
        <v>-4.3701996088671233</v>
      </c>
    </row>
    <row r="239" spans="1:7" x14ac:dyDescent="0.2">
      <c r="A239">
        <f t="shared" si="27"/>
        <v>11.400000000000027</v>
      </c>
      <c r="B239">
        <f t="shared" si="21"/>
        <v>4.8362732287950774</v>
      </c>
      <c r="C239">
        <f t="shared" si="22"/>
        <v>-4.8362732287950774</v>
      </c>
      <c r="D239">
        <f t="shared" si="23"/>
        <v>4.6728971962616761</v>
      </c>
      <c r="E239">
        <f t="shared" si="24"/>
        <v>-4.6728971962616761</v>
      </c>
      <c r="F239">
        <f t="shared" si="25"/>
        <v>4.3485823621499273</v>
      </c>
      <c r="G239">
        <f t="shared" si="26"/>
        <v>-4.3485823621499273</v>
      </c>
    </row>
    <row r="240" spans="1:7" x14ac:dyDescent="0.2">
      <c r="A240">
        <f t="shared" si="27"/>
        <v>11.450000000000028</v>
      </c>
      <c r="B240">
        <f t="shared" si="21"/>
        <v>4.8308088242506741</v>
      </c>
      <c r="C240">
        <f t="shared" si="22"/>
        <v>-4.8308088242506741</v>
      </c>
      <c r="D240">
        <f t="shared" si="23"/>
        <v>4.662004662004656</v>
      </c>
      <c r="E240">
        <f t="shared" si="24"/>
        <v>-4.662004662004656</v>
      </c>
      <c r="F240">
        <f t="shared" si="25"/>
        <v>4.3270843024199106</v>
      </c>
      <c r="G240">
        <f t="shared" si="26"/>
        <v>-4.3270843024199106</v>
      </c>
    </row>
    <row r="241" spans="1:7" x14ac:dyDescent="0.2">
      <c r="A241">
        <f t="shared" si="27"/>
        <v>11.500000000000028</v>
      </c>
      <c r="B241">
        <f t="shared" si="21"/>
        <v>4.8253686317573852</v>
      </c>
      <c r="C241">
        <f t="shared" si="22"/>
        <v>-4.8253686317573852</v>
      </c>
      <c r="D241">
        <f t="shared" si="23"/>
        <v>4.6511627906976676</v>
      </c>
      <c r="E241">
        <f t="shared" si="24"/>
        <v>-4.6511627906976676</v>
      </c>
      <c r="F241">
        <f t="shared" si="25"/>
        <v>4.3057050592034329</v>
      </c>
      <c r="G241">
        <f t="shared" si="26"/>
        <v>-4.3057050592034329</v>
      </c>
    </row>
    <row r="242" spans="1:7" x14ac:dyDescent="0.2">
      <c r="A242">
        <f t="shared" si="27"/>
        <v>11.550000000000029</v>
      </c>
      <c r="B242">
        <f t="shared" si="21"/>
        <v>4.8199524522731485</v>
      </c>
      <c r="C242">
        <f t="shared" si="22"/>
        <v>-4.8199524522731485</v>
      </c>
      <c r="D242">
        <f t="shared" si="23"/>
        <v>4.6403712296983697</v>
      </c>
      <c r="E242">
        <f t="shared" si="24"/>
        <v>-4.6403712296983697</v>
      </c>
      <c r="F242">
        <f t="shared" si="25"/>
        <v>4.2844442540246872</v>
      </c>
      <c r="G242">
        <f t="shared" si="26"/>
        <v>-4.2844442540246872</v>
      </c>
    </row>
    <row r="243" spans="1:7" x14ac:dyDescent="0.2">
      <c r="A243">
        <f t="shared" si="27"/>
        <v>11.60000000000003</v>
      </c>
      <c r="B243">
        <f t="shared" si="21"/>
        <v>4.8145600891812963</v>
      </c>
      <c r="C243">
        <f t="shared" si="22"/>
        <v>-4.8145600891812963</v>
      </c>
      <c r="D243">
        <f t="shared" si="23"/>
        <v>4.6296296296296235</v>
      </c>
      <c r="E243">
        <f t="shared" si="24"/>
        <v>-4.6296296296296235</v>
      </c>
      <c r="F243">
        <f t="shared" si="25"/>
        <v>4.2633015006821147</v>
      </c>
      <c r="G243">
        <f t="shared" si="26"/>
        <v>-4.2633015006821147</v>
      </c>
    </row>
    <row r="244" spans="1:7" x14ac:dyDescent="0.2">
      <c r="A244">
        <f t="shared" si="27"/>
        <v>11.650000000000031</v>
      </c>
      <c r="B244">
        <f t="shared" si="21"/>
        <v>4.8091913482512183</v>
      </c>
      <c r="C244">
        <f t="shared" si="22"/>
        <v>-4.8091913482512183</v>
      </c>
      <c r="D244">
        <f t="shared" si="23"/>
        <v>4.6189376443417949</v>
      </c>
      <c r="E244">
        <f t="shared" si="24"/>
        <v>-4.6189376443417949</v>
      </c>
      <c r="F244">
        <f t="shared" si="25"/>
        <v>4.2422764055191884</v>
      </c>
      <c r="G244">
        <f t="shared" si="26"/>
        <v>-4.2422764055191884</v>
      </c>
    </row>
    <row r="245" spans="1:7" x14ac:dyDescent="0.2">
      <c r="A245">
        <f t="shared" si="27"/>
        <v>11.700000000000031</v>
      </c>
      <c r="B245">
        <f t="shared" si="21"/>
        <v>4.8038460375998078</v>
      </c>
      <c r="C245">
        <f t="shared" si="22"/>
        <v>-4.8038460375998078</v>
      </c>
      <c r="D245">
        <f t="shared" si="23"/>
        <v>4.6082949308755694</v>
      </c>
      <c r="E245">
        <f t="shared" si="24"/>
        <v>-4.6082949308755694</v>
      </c>
      <c r="F245">
        <f t="shared" si="25"/>
        <v>4.2213685676896322</v>
      </c>
      <c r="G245">
        <f t="shared" si="26"/>
        <v>-4.2213685676896322</v>
      </c>
    </row>
    <row r="246" spans="1:7" x14ac:dyDescent="0.2">
      <c r="A246">
        <f t="shared" si="27"/>
        <v>11.750000000000032</v>
      </c>
      <c r="B246">
        <f t="shared" si="21"/>
        <v>4.7985239676537104</v>
      </c>
      <c r="C246">
        <f t="shared" si="22"/>
        <v>-4.7985239676537104</v>
      </c>
      <c r="D246">
        <f t="shared" si="23"/>
        <v>4.59770114942528</v>
      </c>
      <c r="E246">
        <f t="shared" si="24"/>
        <v>-4.59770114942528</v>
      </c>
      <c r="F246">
        <f t="shared" si="25"/>
        <v>4.2005775794171569</v>
      </c>
      <c r="G246">
        <f t="shared" si="26"/>
        <v>-4.2005775794171569</v>
      </c>
    </row>
    <row r="247" spans="1:7" x14ac:dyDescent="0.2">
      <c r="A247">
        <f t="shared" si="27"/>
        <v>11.800000000000033</v>
      </c>
      <c r="B247">
        <f t="shared" si="21"/>
        <v>4.7932249511123066</v>
      </c>
      <c r="C247">
        <f t="shared" si="22"/>
        <v>-4.7932249511123066</v>
      </c>
      <c r="D247">
        <f t="shared" si="23"/>
        <v>4.5871559633027452</v>
      </c>
      <c r="E247">
        <f t="shared" si="24"/>
        <v>-4.5871559633027452</v>
      </c>
      <c r="F247">
        <f t="shared" si="25"/>
        <v>4.1799030262497778</v>
      </c>
      <c r="G247">
        <f t="shared" si="26"/>
        <v>-4.1799030262497778</v>
      </c>
    </row>
    <row r="248" spans="1:7" x14ac:dyDescent="0.2">
      <c r="A248">
        <f t="shared" si="27"/>
        <v>11.850000000000033</v>
      </c>
      <c r="B248">
        <f t="shared" si="21"/>
        <v>4.7879488029114601</v>
      </c>
      <c r="C248">
        <f t="shared" si="22"/>
        <v>-4.7879488029114601</v>
      </c>
      <c r="D248">
        <f t="shared" si="23"/>
        <v>4.5766590389015951</v>
      </c>
      <c r="E248">
        <f t="shared" si="24"/>
        <v>-4.5766590389015951</v>
      </c>
      <c r="F248">
        <f t="shared" si="25"/>
        <v>4.1593444873087861</v>
      </c>
      <c r="G248">
        <f t="shared" si="26"/>
        <v>-4.1593444873087861</v>
      </c>
    </row>
    <row r="249" spans="1:7" x14ac:dyDescent="0.2">
      <c r="A249">
        <f t="shared" si="27"/>
        <v>11.900000000000034</v>
      </c>
      <c r="B249">
        <f t="shared" si="21"/>
        <v>4.782695340187967</v>
      </c>
      <c r="C249">
        <f t="shared" si="22"/>
        <v>-4.782695340187967</v>
      </c>
      <c r="D249">
        <f t="shared" si="23"/>
        <v>4.5662100456620935</v>
      </c>
      <c r="E249">
        <f t="shared" si="24"/>
        <v>-4.5662100456620935</v>
      </c>
      <c r="F249">
        <f t="shared" si="25"/>
        <v>4.1389015355324554</v>
      </c>
      <c r="G249">
        <f t="shared" si="26"/>
        <v>-4.1389015355324554</v>
      </c>
    </row>
    <row r="250" spans="1:7" x14ac:dyDescent="0.2">
      <c r="A250">
        <f t="shared" si="27"/>
        <v>11.950000000000035</v>
      </c>
      <c r="B250">
        <f t="shared" si="21"/>
        <v>4.7774643822447302</v>
      </c>
      <c r="C250">
        <f t="shared" si="22"/>
        <v>-4.7774643822447302</v>
      </c>
      <c r="D250">
        <f t="shared" si="23"/>
        <v>4.5558086560364393</v>
      </c>
      <c r="E250">
        <f t="shared" si="24"/>
        <v>-4.5558086560364393</v>
      </c>
      <c r="F250">
        <f t="shared" si="25"/>
        <v>4.1185737379145468</v>
      </c>
      <c r="G250">
        <f t="shared" si="26"/>
        <v>-4.1185737379145468</v>
      </c>
    </row>
    <row r="251" spans="1:7" x14ac:dyDescent="0.2">
      <c r="A251">
        <f t="shared" si="27"/>
        <v>12.000000000000036</v>
      </c>
      <c r="B251">
        <f t="shared" si="21"/>
        <v>4.7722557505166074</v>
      </c>
      <c r="C251">
        <f t="shared" si="22"/>
        <v>-4.7722557505166074</v>
      </c>
      <c r="D251">
        <f t="shared" si="23"/>
        <v>4.5454545454545379</v>
      </c>
      <c r="E251">
        <f t="shared" si="24"/>
        <v>-4.5454545454545379</v>
      </c>
      <c r="F251">
        <f t="shared" si="25"/>
        <v>4.0983606557376913</v>
      </c>
      <c r="G251">
        <f t="shared" si="26"/>
        <v>-4.0983606557376913</v>
      </c>
    </row>
    <row r="252" spans="1:7" x14ac:dyDescent="0.2">
      <c r="A252">
        <f t="shared" si="27"/>
        <v>12.050000000000036</v>
      </c>
      <c r="B252">
        <f t="shared" si="21"/>
        <v>4.767069268536944</v>
      </c>
      <c r="C252">
        <f t="shared" si="22"/>
        <v>-4.767069268536944</v>
      </c>
      <c r="D252">
        <f t="shared" si="23"/>
        <v>4.5351473922902423</v>
      </c>
      <c r="E252">
        <f t="shared" si="24"/>
        <v>-4.5351473922902423</v>
      </c>
      <c r="F252">
        <f t="shared" si="25"/>
        <v>4.0782618448017312</v>
      </c>
      <c r="G252">
        <f t="shared" si="26"/>
        <v>-4.0782618448017312</v>
      </c>
    </row>
    <row r="253" spans="1:7" x14ac:dyDescent="0.2">
      <c r="A253">
        <f t="shared" si="27"/>
        <v>12.100000000000037</v>
      </c>
      <c r="B253">
        <f t="shared" si="21"/>
        <v>4.7619047619047583</v>
      </c>
      <c r="C253">
        <f t="shared" si="22"/>
        <v>-4.7619047619047583</v>
      </c>
      <c r="D253">
        <f t="shared" si="23"/>
        <v>4.5248868778280471</v>
      </c>
      <c r="E253">
        <f t="shared" si="24"/>
        <v>-4.5248868778280471</v>
      </c>
      <c r="F253">
        <f t="shared" si="25"/>
        <v>4.058276855647077</v>
      </c>
      <c r="G253">
        <f t="shared" si="26"/>
        <v>-4.058276855647077</v>
      </c>
    </row>
    <row r="254" spans="1:7" x14ac:dyDescent="0.2">
      <c r="A254">
        <f t="shared" si="27"/>
        <v>12.150000000000038</v>
      </c>
      <c r="B254">
        <f t="shared" si="21"/>
        <v>4.7567620582525612</v>
      </c>
      <c r="C254">
        <f t="shared" si="22"/>
        <v>-4.7567620582525612</v>
      </c>
      <c r="D254">
        <f t="shared" si="23"/>
        <v>4.5146726862302407</v>
      </c>
      <c r="E254">
        <f t="shared" si="24"/>
        <v>-4.5146726862302407</v>
      </c>
      <c r="F254">
        <f t="shared" si="25"/>
        <v>4.038405233773168</v>
      </c>
      <c r="G254">
        <f t="shared" si="26"/>
        <v>-4.038405233773168</v>
      </c>
    </row>
    <row r="255" spans="1:7" x14ac:dyDescent="0.2">
      <c r="A255">
        <f t="shared" si="27"/>
        <v>12.200000000000038</v>
      </c>
      <c r="B255">
        <f t="shared" si="21"/>
        <v>4.7516409872148175</v>
      </c>
      <c r="C255">
        <f t="shared" si="22"/>
        <v>-4.7516409872148175</v>
      </c>
      <c r="D255">
        <f t="shared" si="23"/>
        <v>4.5045045045044967</v>
      </c>
      <c r="E255">
        <f t="shared" si="24"/>
        <v>-4.5045045045044967</v>
      </c>
      <c r="F255">
        <f t="shared" si="25"/>
        <v>4.0186465198520986</v>
      </c>
      <c r="G255">
        <f t="shared" si="26"/>
        <v>-4.0186465198520986</v>
      </c>
    </row>
    <row r="256" spans="1:7" x14ac:dyDescent="0.2">
      <c r="A256">
        <f t="shared" si="27"/>
        <v>12.250000000000039</v>
      </c>
      <c r="B256">
        <f t="shared" si="21"/>
        <v>4.7465413803970087</v>
      </c>
      <c r="C256">
        <f t="shared" si="22"/>
        <v>-4.7465413803970087</v>
      </c>
      <c r="D256">
        <f t="shared" si="23"/>
        <v>4.4943820224719015</v>
      </c>
      <c r="E256">
        <f t="shared" si="24"/>
        <v>-4.4943820224719015</v>
      </c>
      <c r="F256">
        <f t="shared" si="25"/>
        <v>3.999000249937501</v>
      </c>
      <c r="G256">
        <f t="shared" si="26"/>
        <v>-3.999000249937501</v>
      </c>
    </row>
    <row r="257" spans="1:7" x14ac:dyDescent="0.2">
      <c r="A257">
        <f t="shared" si="27"/>
        <v>12.30000000000004</v>
      </c>
      <c r="B257">
        <f t="shared" si="21"/>
        <v>4.7414630713452883</v>
      </c>
      <c r="C257">
        <f t="shared" si="22"/>
        <v>-4.7414630713452883</v>
      </c>
      <c r="D257">
        <f t="shared" si="23"/>
        <v>4.4843049327354176</v>
      </c>
      <c r="E257">
        <f t="shared" si="24"/>
        <v>-4.4843049327354176</v>
      </c>
      <c r="F257">
        <f t="shared" si="25"/>
        <v>3.9794659556687337</v>
      </c>
      <c r="G257">
        <f t="shared" si="26"/>
        <v>-3.9794659556687337</v>
      </c>
    </row>
    <row r="258" spans="1:7" x14ac:dyDescent="0.2">
      <c r="A258">
        <f t="shared" si="27"/>
        <v>12.350000000000041</v>
      </c>
      <c r="B258">
        <f t="shared" si="21"/>
        <v>4.7364058955167385</v>
      </c>
      <c r="C258">
        <f t="shared" si="22"/>
        <v>-4.7364058955167385</v>
      </c>
      <c r="D258">
        <f t="shared" si="23"/>
        <v>4.4742729306487616</v>
      </c>
      <c r="E258">
        <f t="shared" si="24"/>
        <v>-4.4742729306487616</v>
      </c>
      <c r="F258">
        <f t="shared" si="25"/>
        <v>3.960043164470477</v>
      </c>
      <c r="G258">
        <f t="shared" si="26"/>
        <v>-3.960043164470477</v>
      </c>
    </row>
    <row r="259" spans="1:7" x14ac:dyDescent="0.2">
      <c r="A259">
        <f t="shared" si="27"/>
        <v>12.400000000000041</v>
      </c>
      <c r="B259">
        <f t="shared" si="21"/>
        <v>4.7313696902501778</v>
      </c>
      <c r="C259">
        <f t="shared" si="22"/>
        <v>-4.7313696902501778</v>
      </c>
      <c r="D259">
        <f t="shared" si="23"/>
        <v>4.4642857142857055</v>
      </c>
      <c r="E259">
        <f t="shared" si="24"/>
        <v>-4.4642857142857055</v>
      </c>
      <c r="F259">
        <f t="shared" si="25"/>
        <v>3.9407313997477766</v>
      </c>
      <c r="G259">
        <f t="shared" si="26"/>
        <v>-3.9407313997477766</v>
      </c>
    </row>
    <row r="260" spans="1:7" x14ac:dyDescent="0.2">
      <c r="A260">
        <f t="shared" si="27"/>
        <v>12.450000000000042</v>
      </c>
      <c r="B260">
        <f t="shared" si="21"/>
        <v>4.7263542947375417</v>
      </c>
      <c r="C260">
        <f t="shared" si="22"/>
        <v>-4.7263542947375417</v>
      </c>
      <c r="D260">
        <f t="shared" si="23"/>
        <v>4.4543429844097915</v>
      </c>
      <c r="E260">
        <f t="shared" si="24"/>
        <v>-4.4543429844097915</v>
      </c>
      <c r="F260">
        <f t="shared" si="25"/>
        <v>3.9215301810766401</v>
      </c>
      <c r="G260">
        <f t="shared" si="26"/>
        <v>-3.9215301810766401</v>
      </c>
    </row>
    <row r="261" spans="1:7" x14ac:dyDescent="0.2">
      <c r="A261">
        <f t="shared" si="27"/>
        <v>12.500000000000043</v>
      </c>
      <c r="B261">
        <f t="shared" si="21"/>
        <v>4.7213595499957899</v>
      </c>
      <c r="C261">
        <f t="shared" si="22"/>
        <v>-4.7213595499957899</v>
      </c>
      <c r="D261">
        <f t="shared" si="23"/>
        <v>4.4444444444444358</v>
      </c>
      <c r="E261">
        <f t="shared" si="24"/>
        <v>-4.4444444444444358</v>
      </c>
      <c r="F261">
        <f t="shared" si="25"/>
        <v>3.9024390243902278</v>
      </c>
      <c r="G261">
        <f t="shared" si="26"/>
        <v>-3.9024390243902278</v>
      </c>
    </row>
    <row r="262" spans="1:7" x14ac:dyDescent="0.2">
      <c r="A262">
        <f t="shared" si="27"/>
        <v>12.550000000000043</v>
      </c>
      <c r="B262">
        <f t="shared" si="21"/>
        <v>4.7163852988393664</v>
      </c>
      <c r="C262">
        <f t="shared" si="22"/>
        <v>-4.7163852988393664</v>
      </c>
      <c r="D262">
        <f t="shared" si="23"/>
        <v>4.4345898004434501</v>
      </c>
      <c r="E262">
        <f t="shared" si="24"/>
        <v>-4.4345898004434501</v>
      </c>
      <c r="F262">
        <f t="shared" si="25"/>
        <v>3.8834574421607395</v>
      </c>
      <c r="G262">
        <f t="shared" si="26"/>
        <v>-3.8834574421607395</v>
      </c>
    </row>
    <row r="263" spans="1:7" x14ac:dyDescent="0.2">
      <c r="A263">
        <f t="shared" si="27"/>
        <v>12.600000000000044</v>
      </c>
      <c r="B263">
        <f t="shared" si="21"/>
        <v>4.7114313858531656</v>
      </c>
      <c r="C263">
        <f t="shared" si="22"/>
        <v>-4.7114313858531656</v>
      </c>
      <c r="D263">
        <f t="shared" si="23"/>
        <v>4.4247787610619387</v>
      </c>
      <c r="E263">
        <f t="shared" si="24"/>
        <v>-4.4247787610619387</v>
      </c>
      <c r="F263">
        <f t="shared" si="25"/>
        <v>3.864584943577043</v>
      </c>
      <c r="G263">
        <f t="shared" si="26"/>
        <v>-3.864584943577043</v>
      </c>
    </row>
    <row r="264" spans="1:7" x14ac:dyDescent="0.2">
      <c r="A264">
        <f t="shared" si="27"/>
        <v>12.650000000000045</v>
      </c>
      <c r="B264">
        <f t="shared" si="21"/>
        <v>4.7064976573660049</v>
      </c>
      <c r="C264">
        <f t="shared" si="22"/>
        <v>-4.7064976573660049</v>
      </c>
      <c r="D264">
        <f t="shared" si="23"/>
        <v>4.4150110375275853</v>
      </c>
      <c r="E264">
        <f t="shared" si="24"/>
        <v>-4.4150110375275853</v>
      </c>
      <c r="F264">
        <f t="shared" si="25"/>
        <v>3.8458210347181323</v>
      </c>
      <c r="G264">
        <f t="shared" si="26"/>
        <v>-3.8458210347181323</v>
      </c>
    </row>
    <row r="265" spans="1:7" x14ac:dyDescent="0.2">
      <c r="A265">
        <f t="shared" si="27"/>
        <v>12.700000000000045</v>
      </c>
      <c r="B265">
        <f t="shared" si="21"/>
        <v>4.7015839614246069</v>
      </c>
      <c r="C265">
        <f t="shared" si="22"/>
        <v>-4.7015839614246069</v>
      </c>
      <c r="D265">
        <f t="shared" si="23"/>
        <v>4.4052863436123264</v>
      </c>
      <c r="E265">
        <f t="shared" si="24"/>
        <v>-4.4052863436123264</v>
      </c>
      <c r="F265">
        <f t="shared" si="25"/>
        <v>3.8271652187224756</v>
      </c>
      <c r="G265">
        <f t="shared" si="26"/>
        <v>-3.8271652187224756</v>
      </c>
    </row>
    <row r="266" spans="1:7" x14ac:dyDescent="0.2">
      <c r="A266">
        <f t="shared" si="27"/>
        <v>12.750000000000046</v>
      </c>
      <c r="B266">
        <f t="shared" si="21"/>
        <v>4.6966901477680505</v>
      </c>
      <c r="C266">
        <f t="shared" si="22"/>
        <v>-4.6966901477680505</v>
      </c>
      <c r="D266">
        <f t="shared" si="23"/>
        <v>4.3956043956043862</v>
      </c>
      <c r="E266">
        <f t="shared" si="24"/>
        <v>-4.3956043956043862</v>
      </c>
      <c r="F266">
        <f t="shared" si="25"/>
        <v>3.8086169959533271</v>
      </c>
      <c r="G266">
        <f t="shared" si="26"/>
        <v>-3.8086169959533271</v>
      </c>
    </row>
    <row r="267" spans="1:7" x14ac:dyDescent="0.2">
      <c r="A267">
        <f t="shared" si="27"/>
        <v>12.800000000000047</v>
      </c>
      <c r="B267">
        <f t="shared" si="21"/>
        <v>4.6918160678027112</v>
      </c>
      <c r="C267">
        <f t="shared" si="22"/>
        <v>-4.6918160678027112</v>
      </c>
      <c r="D267">
        <f t="shared" si="23"/>
        <v>4.3859649122806923</v>
      </c>
      <c r="E267">
        <f t="shared" si="24"/>
        <v>-4.3859649122806923</v>
      </c>
      <c r="F267">
        <f t="shared" si="25"/>
        <v>3.7901758641600796</v>
      </c>
      <c r="G267">
        <f t="shared" si="26"/>
        <v>-3.7901758641600796</v>
      </c>
    </row>
    <row r="268" spans="1:7" x14ac:dyDescent="0.2">
      <c r="A268">
        <f t="shared" si="27"/>
        <v>12.850000000000048</v>
      </c>
      <c r="B268">
        <f t="shared" ref="B268:B331" si="28">0.5*$B$4/(POWER($A268/10,B$5)+1)</f>
        <v>4.6869615745776576</v>
      </c>
      <c r="C268">
        <f t="shared" ref="C268:C331" si="29">-B268</f>
        <v>-4.6869615745776576</v>
      </c>
      <c r="D268">
        <f t="shared" ref="D268:D331" si="30">0.5*$B$4/(POWER($A268/10,D$5)+1)</f>
        <v>4.3763676148796415</v>
      </c>
      <c r="E268">
        <f t="shared" ref="E268:E331" si="31">-D268</f>
        <v>-4.3763676148796415</v>
      </c>
      <c r="F268">
        <f t="shared" ref="F268:F331" si="32">0.5*$B$4/(POWER($A268/10,F$5)+1)</f>
        <v>3.7718413186357069</v>
      </c>
      <c r="G268">
        <f t="shared" ref="G268:G331" si="33">-F268</f>
        <v>-3.7718413186357069</v>
      </c>
    </row>
    <row r="269" spans="1:7" x14ac:dyDescent="0.2">
      <c r="A269">
        <f t="shared" ref="A269:A332" si="34">A268+B$3</f>
        <v>12.900000000000048</v>
      </c>
      <c r="B269">
        <f t="shared" si="28"/>
        <v>4.6821265227605027</v>
      </c>
      <c r="C269">
        <f t="shared" si="29"/>
        <v>-4.6821265227605027</v>
      </c>
      <c r="D269">
        <f t="shared" si="30"/>
        <v>4.3668122270742264</v>
      </c>
      <c r="E269">
        <f t="shared" si="31"/>
        <v>-4.3668122270742264</v>
      </c>
      <c r="F269">
        <f t="shared" si="32"/>
        <v>3.7536128523703884</v>
      </c>
      <c r="G269">
        <f t="shared" si="33"/>
        <v>-3.7536128523703884</v>
      </c>
    </row>
    <row r="270" spans="1:7" x14ac:dyDescent="0.2">
      <c r="A270">
        <f t="shared" si="34"/>
        <v>12.950000000000049</v>
      </c>
      <c r="B270">
        <f t="shared" si="28"/>
        <v>4.6773107686136983</v>
      </c>
      <c r="C270">
        <f t="shared" si="29"/>
        <v>-4.6773107686136983</v>
      </c>
      <c r="D270">
        <f t="shared" si="30"/>
        <v>4.3572984749455248</v>
      </c>
      <c r="E270">
        <f t="shared" si="31"/>
        <v>-4.3572984749455248</v>
      </c>
      <c r="F270">
        <f t="shared" si="32"/>
        <v>3.7354899562013628</v>
      </c>
      <c r="G270">
        <f t="shared" si="33"/>
        <v>-3.7354899562013628</v>
      </c>
    </row>
    <row r="271" spans="1:7" x14ac:dyDescent="0.2">
      <c r="A271">
        <f t="shared" si="34"/>
        <v>13.00000000000005</v>
      </c>
      <c r="B271">
        <f t="shared" si="28"/>
        <v>4.6725141699712616</v>
      </c>
      <c r="C271">
        <f t="shared" si="29"/>
        <v>-4.6725141699712616</v>
      </c>
      <c r="D271">
        <f t="shared" si="30"/>
        <v>4.3478260869565117</v>
      </c>
      <c r="E271">
        <f t="shared" si="31"/>
        <v>-4.3478260869565117</v>
      </c>
      <c r="F271">
        <f t="shared" si="32"/>
        <v>3.71747211895909</v>
      </c>
      <c r="G271">
        <f t="shared" si="33"/>
        <v>-3.71747211895909</v>
      </c>
    </row>
    <row r="272" spans="1:7" x14ac:dyDescent="0.2">
      <c r="A272">
        <f t="shared" si="34"/>
        <v>13.05000000000005</v>
      </c>
      <c r="B272">
        <f t="shared" si="28"/>
        <v>4.6677365862159377</v>
      </c>
      <c r="C272">
        <f t="shared" si="29"/>
        <v>-4.6677365862159377</v>
      </c>
      <c r="D272">
        <f t="shared" si="30"/>
        <v>4.3383947939262377</v>
      </c>
      <c r="E272">
        <f t="shared" si="31"/>
        <v>-4.3383947939262377</v>
      </c>
      <c r="F272">
        <f t="shared" si="32"/>
        <v>3.6995588276097897</v>
      </c>
      <c r="G272">
        <f t="shared" si="33"/>
        <v>-3.6995588276097897</v>
      </c>
    </row>
    <row r="273" spans="1:7" x14ac:dyDescent="0.2">
      <c r="A273">
        <f t="shared" si="34"/>
        <v>13.100000000000051</v>
      </c>
      <c r="B273">
        <f t="shared" si="28"/>
        <v>4.6629778782567604</v>
      </c>
      <c r="C273">
        <f t="shared" si="29"/>
        <v>-4.6629778782567604</v>
      </c>
      <c r="D273">
        <f t="shared" si="30"/>
        <v>4.3290043290043201</v>
      </c>
      <c r="E273">
        <f t="shared" si="31"/>
        <v>-4.3290043290043201</v>
      </c>
      <c r="F273">
        <f t="shared" si="32"/>
        <v>3.6817495673944078</v>
      </c>
      <c r="G273">
        <f t="shared" si="33"/>
        <v>-3.6817495673944078</v>
      </c>
    </row>
    <row r="274" spans="1:7" x14ac:dyDescent="0.2">
      <c r="A274">
        <f t="shared" si="34"/>
        <v>13.150000000000052</v>
      </c>
      <c r="B274">
        <f t="shared" si="28"/>
        <v>4.6582379085070267</v>
      </c>
      <c r="C274">
        <f t="shared" si="29"/>
        <v>-4.6582379085070267</v>
      </c>
      <c r="D274">
        <f t="shared" si="30"/>
        <v>4.3196544276457782</v>
      </c>
      <c r="E274">
        <f t="shared" si="31"/>
        <v>-4.3196544276457782</v>
      </c>
      <c r="F274">
        <f t="shared" si="32"/>
        <v>3.6640438219640923</v>
      </c>
      <c r="G274">
        <f t="shared" si="33"/>
        <v>-3.6640438219640923</v>
      </c>
    </row>
    <row r="275" spans="1:7" x14ac:dyDescent="0.2">
      <c r="A275">
        <f t="shared" si="34"/>
        <v>13.200000000000053</v>
      </c>
      <c r="B275">
        <f t="shared" si="28"/>
        <v>4.6535165408626753</v>
      </c>
      <c r="C275">
        <f t="shared" si="29"/>
        <v>-4.6535165408626753</v>
      </c>
      <c r="D275">
        <f t="shared" si="30"/>
        <v>4.3103448275861975</v>
      </c>
      <c r="E275">
        <f t="shared" si="31"/>
        <v>-4.3103448275861975</v>
      </c>
      <c r="F275">
        <f t="shared" si="32"/>
        <v>3.6464410735122339</v>
      </c>
      <c r="G275">
        <f t="shared" si="33"/>
        <v>-3.6464410735122339</v>
      </c>
    </row>
    <row r="276" spans="1:7" x14ac:dyDescent="0.2">
      <c r="A276">
        <f t="shared" si="34"/>
        <v>13.250000000000053</v>
      </c>
      <c r="B276">
        <f t="shared" si="28"/>
        <v>4.6488136406810359</v>
      </c>
      <c r="C276">
        <f t="shared" si="29"/>
        <v>-4.6488136406810359</v>
      </c>
      <c r="D276">
        <f t="shared" si="30"/>
        <v>4.3010752688171943</v>
      </c>
      <c r="E276">
        <f t="shared" si="31"/>
        <v>-4.3010752688171943</v>
      </c>
      <c r="F276">
        <f t="shared" si="32"/>
        <v>3.6289408029031343</v>
      </c>
      <c r="G276">
        <f t="shared" si="33"/>
        <v>-3.6289408029031343</v>
      </c>
    </row>
    <row r="277" spans="1:7" x14ac:dyDescent="0.2">
      <c r="A277">
        <f t="shared" si="34"/>
        <v>13.300000000000054</v>
      </c>
      <c r="B277">
        <f t="shared" si="28"/>
        <v>4.6441290747599826</v>
      </c>
      <c r="C277">
        <f t="shared" si="29"/>
        <v>-4.6441290747599826</v>
      </c>
      <c r="D277">
        <f t="shared" si="30"/>
        <v>4.2918454935622217</v>
      </c>
      <c r="E277">
        <f t="shared" si="31"/>
        <v>-4.2918454935622217</v>
      </c>
      <c r="F277">
        <f t="shared" si="32"/>
        <v>3.6115424897973734</v>
      </c>
      <c r="G277">
        <f t="shared" si="33"/>
        <v>-3.6115424897973734</v>
      </c>
    </row>
    <row r="278" spans="1:7" x14ac:dyDescent="0.2">
      <c r="A278">
        <f t="shared" si="34"/>
        <v>13.350000000000055</v>
      </c>
      <c r="B278">
        <f t="shared" si="28"/>
        <v>4.6394627113174369</v>
      </c>
      <c r="C278">
        <f t="shared" si="29"/>
        <v>-4.6394627113174369</v>
      </c>
      <c r="D278">
        <f t="shared" si="30"/>
        <v>4.2826552462526672</v>
      </c>
      <c r="E278">
        <f t="shared" si="31"/>
        <v>-4.2826552462526672</v>
      </c>
      <c r="F278">
        <f t="shared" si="32"/>
        <v>3.5942456127739302</v>
      </c>
      <c r="G278">
        <f t="shared" si="33"/>
        <v>-3.5942456127739302</v>
      </c>
    </row>
    <row r="279" spans="1:7" x14ac:dyDescent="0.2">
      <c r="A279">
        <f t="shared" si="34"/>
        <v>13.400000000000055</v>
      </c>
      <c r="B279">
        <f t="shared" si="28"/>
        <v>4.6348144199712467</v>
      </c>
      <c r="C279">
        <f t="shared" si="29"/>
        <v>-4.6348144199712467</v>
      </c>
      <c r="D279">
        <f t="shared" si="30"/>
        <v>4.2735042735042637</v>
      </c>
      <c r="E279">
        <f t="shared" si="31"/>
        <v>-4.2735042735042637</v>
      </c>
      <c r="F279">
        <f t="shared" si="32"/>
        <v>3.5770496494491146</v>
      </c>
      <c r="G279">
        <f t="shared" si="33"/>
        <v>-3.5770496494491146</v>
      </c>
    </row>
    <row r="280" spans="1:7" x14ac:dyDescent="0.2">
      <c r="A280">
        <f t="shared" si="34"/>
        <v>13.450000000000056</v>
      </c>
      <c r="B280">
        <f t="shared" si="28"/>
        <v>4.6301840717194205</v>
      </c>
      <c r="C280">
        <f t="shared" si="29"/>
        <v>-4.6301840717194205</v>
      </c>
      <c r="D280">
        <f t="shared" si="30"/>
        <v>4.2643923240938069</v>
      </c>
      <c r="E280">
        <f t="shared" si="31"/>
        <v>-4.2643923240938069</v>
      </c>
      <c r="F280">
        <f t="shared" si="32"/>
        <v>3.5599540765923932</v>
      </c>
      <c r="G280">
        <f t="shared" si="33"/>
        <v>-3.5599540765923932</v>
      </c>
    </row>
    <row r="281" spans="1:7" x14ac:dyDescent="0.2">
      <c r="A281">
        <f t="shared" si="34"/>
        <v>13.500000000000057</v>
      </c>
      <c r="B281">
        <f t="shared" si="28"/>
        <v>4.6255715389207115</v>
      </c>
      <c r="C281">
        <f t="shared" si="29"/>
        <v>-4.6255715389207115</v>
      </c>
      <c r="D281">
        <f t="shared" si="30"/>
        <v>4.2553191489361595</v>
      </c>
      <c r="E281">
        <f t="shared" si="31"/>
        <v>-4.2553191489361595</v>
      </c>
      <c r="F281">
        <f t="shared" si="32"/>
        <v>3.5429583702391305</v>
      </c>
      <c r="G281">
        <f t="shared" si="33"/>
        <v>-3.5429583702391305</v>
      </c>
    </row>
    <row r="282" spans="1:7" x14ac:dyDescent="0.2">
      <c r="A282">
        <f t="shared" si="34"/>
        <v>13.550000000000058</v>
      </c>
      <c r="B282">
        <f t="shared" si="28"/>
        <v>4.620976695275532</v>
      </c>
      <c r="C282">
        <f t="shared" si="29"/>
        <v>-4.620976695275532</v>
      </c>
      <c r="D282">
        <f t="shared" si="30"/>
        <v>4.2462845010615604</v>
      </c>
      <c r="E282">
        <f t="shared" si="31"/>
        <v>-4.2462845010615604</v>
      </c>
      <c r="F282">
        <f t="shared" si="32"/>
        <v>3.5260620058003531</v>
      </c>
      <c r="G282">
        <f t="shared" si="33"/>
        <v>-3.5260620058003531</v>
      </c>
    </row>
    <row r="283" spans="1:7" x14ac:dyDescent="0.2">
      <c r="A283">
        <f t="shared" si="34"/>
        <v>13.600000000000058</v>
      </c>
      <c r="B283">
        <f t="shared" si="28"/>
        <v>4.6163994158072192</v>
      </c>
      <c r="C283">
        <f t="shared" si="29"/>
        <v>-4.6163994158072192</v>
      </c>
      <c r="D283">
        <f t="shared" si="30"/>
        <v>4.2372881355932099</v>
      </c>
      <c r="E283">
        <f t="shared" si="31"/>
        <v>-4.2372881355932099</v>
      </c>
      <c r="F283">
        <f t="shared" si="32"/>
        <v>3.5092644581695485</v>
      </c>
      <c r="G283">
        <f t="shared" si="33"/>
        <v>-3.5092644581695485</v>
      </c>
    </row>
    <row r="284" spans="1:7" x14ac:dyDescent="0.2">
      <c r="A284">
        <f t="shared" si="34"/>
        <v>13.650000000000059</v>
      </c>
      <c r="B284">
        <f t="shared" si="28"/>
        <v>4.611839576843618</v>
      </c>
      <c r="C284">
        <f t="shared" si="29"/>
        <v>-4.611839576843618</v>
      </c>
      <c r="D284">
        <f t="shared" si="30"/>
        <v>4.2283298097251478</v>
      </c>
      <c r="E284">
        <f t="shared" si="31"/>
        <v>-4.2283298097251478</v>
      </c>
      <c r="F284">
        <f t="shared" si="32"/>
        <v>3.4925652018265918</v>
      </c>
      <c r="G284">
        <f t="shared" si="33"/>
        <v>-3.4925652018265918</v>
      </c>
    </row>
    <row r="285" spans="1:7" x14ac:dyDescent="0.2">
      <c r="A285">
        <f t="shared" si="34"/>
        <v>13.70000000000006</v>
      </c>
      <c r="B285">
        <f t="shared" si="28"/>
        <v>4.6072970559989823</v>
      </c>
      <c r="C285">
        <f t="shared" si="29"/>
        <v>-4.6072970559989823</v>
      </c>
      <c r="D285">
        <f t="shared" si="30"/>
        <v>4.2194092827004113</v>
      </c>
      <c r="E285">
        <f t="shared" si="31"/>
        <v>-4.2194092827004113</v>
      </c>
      <c r="F285">
        <f t="shared" si="32"/>
        <v>3.4759637109388386</v>
      </c>
      <c r="G285">
        <f t="shared" si="33"/>
        <v>-3.4759637109388386</v>
      </c>
    </row>
    <row r="286" spans="1:7" x14ac:dyDescent="0.2">
      <c r="A286">
        <f t="shared" si="34"/>
        <v>13.75000000000006</v>
      </c>
      <c r="B286">
        <f t="shared" si="28"/>
        <v>4.6027717321561914</v>
      </c>
      <c r="C286">
        <f t="shared" si="29"/>
        <v>-4.6027717321561914</v>
      </c>
      <c r="D286">
        <f t="shared" si="30"/>
        <v>4.2105263157894628</v>
      </c>
      <c r="E286">
        <f t="shared" si="31"/>
        <v>-4.2105263157894628</v>
      </c>
      <c r="F286">
        <f t="shared" si="32"/>
        <v>3.4594594594594397</v>
      </c>
      <c r="G286">
        <f t="shared" si="33"/>
        <v>-3.4594594594594397</v>
      </c>
    </row>
    <row r="287" spans="1:7" x14ac:dyDescent="0.2">
      <c r="A287">
        <f t="shared" si="34"/>
        <v>13.800000000000061</v>
      </c>
      <c r="B287">
        <f t="shared" si="28"/>
        <v>4.5982634854492854</v>
      </c>
      <c r="C287">
        <f t="shared" si="29"/>
        <v>-4.5982634854492854</v>
      </c>
      <c r="D287">
        <f t="shared" si="30"/>
        <v>4.2016806722688971</v>
      </c>
      <c r="E287">
        <f t="shared" si="31"/>
        <v>-4.2016806722688971</v>
      </c>
      <c r="F287">
        <f t="shared" si="32"/>
        <v>3.4430519212229522</v>
      </c>
      <c r="G287">
        <f t="shared" si="33"/>
        <v>-3.4430519212229522</v>
      </c>
    </row>
    <row r="288" spans="1:7" x14ac:dyDescent="0.2">
      <c r="A288">
        <f t="shared" si="34"/>
        <v>13.850000000000062</v>
      </c>
      <c r="B288">
        <f t="shared" si="28"/>
        <v>4.5937721972462793</v>
      </c>
      <c r="C288">
        <f t="shared" si="29"/>
        <v>-4.5937721972462793</v>
      </c>
      <c r="D288">
        <f t="shared" si="30"/>
        <v>4.1928721174004089</v>
      </c>
      <c r="E288">
        <f t="shared" si="31"/>
        <v>-4.1928721174004089</v>
      </c>
      <c r="F288">
        <f t="shared" si="32"/>
        <v>3.4267405700382736</v>
      </c>
      <c r="G288">
        <f t="shared" si="33"/>
        <v>-3.4267405700382736</v>
      </c>
    </row>
    <row r="289" spans="1:7" x14ac:dyDescent="0.2">
      <c r="A289">
        <f t="shared" si="34"/>
        <v>13.900000000000063</v>
      </c>
      <c r="B289">
        <f t="shared" si="28"/>
        <v>4.5892977501322916</v>
      </c>
      <c r="C289">
        <f t="shared" si="29"/>
        <v>-4.5892977501322916</v>
      </c>
      <c r="D289">
        <f t="shared" si="30"/>
        <v>4.184100418410031</v>
      </c>
      <c r="E289">
        <f t="shared" si="31"/>
        <v>-4.184100418410031</v>
      </c>
      <c r="F289">
        <f t="shared" si="32"/>
        <v>3.4105248797789773</v>
      </c>
      <c r="G289">
        <f t="shared" si="33"/>
        <v>-3.4105248797789773</v>
      </c>
    </row>
    <row r="290" spans="1:7" x14ac:dyDescent="0.2">
      <c r="A290">
        <f t="shared" si="34"/>
        <v>13.950000000000063</v>
      </c>
      <c r="B290">
        <f t="shared" si="28"/>
        <v>4.5848400278929473</v>
      </c>
      <c r="C290">
        <f t="shared" si="29"/>
        <v>-4.5848400278929473</v>
      </c>
      <c r="D290">
        <f t="shared" si="30"/>
        <v>4.1753653444676297</v>
      </c>
      <c r="E290">
        <f t="shared" si="31"/>
        <v>-4.1753653444676297</v>
      </c>
      <c r="F290">
        <f t="shared" si="32"/>
        <v>3.3944043244710893</v>
      </c>
      <c r="G290">
        <f t="shared" si="33"/>
        <v>-3.3944043244710893</v>
      </c>
    </row>
    <row r="291" spans="1:7" x14ac:dyDescent="0.2">
      <c r="A291">
        <f t="shared" si="34"/>
        <v>14.000000000000064</v>
      </c>
      <c r="B291">
        <f t="shared" si="28"/>
        <v>4.5803989154980744</v>
      </c>
      <c r="C291">
        <f t="shared" si="29"/>
        <v>-4.5803989154980744</v>
      </c>
      <c r="D291">
        <f t="shared" si="30"/>
        <v>4.1666666666666554</v>
      </c>
      <c r="E291">
        <f t="shared" si="31"/>
        <v>-4.1666666666666554</v>
      </c>
      <c r="F291">
        <f t="shared" si="32"/>
        <v>3.3783783783783581</v>
      </c>
      <c r="G291">
        <f t="shared" si="33"/>
        <v>-3.3783783783783581</v>
      </c>
    </row>
    <row r="292" spans="1:7" x14ac:dyDescent="0.2">
      <c r="A292">
        <f t="shared" si="34"/>
        <v>14.050000000000065</v>
      </c>
      <c r="B292">
        <f t="shared" si="28"/>
        <v>4.5759742990856687</v>
      </c>
      <c r="C292">
        <f t="shared" si="29"/>
        <v>-4.5759742990856687</v>
      </c>
      <c r="D292">
        <f t="shared" si="30"/>
        <v>4.1580041580041467</v>
      </c>
      <c r="E292">
        <f t="shared" si="31"/>
        <v>-4.1580041580041467</v>
      </c>
      <c r="F292">
        <f t="shared" si="32"/>
        <v>3.3624465160850834</v>
      </c>
      <c r="G292">
        <f t="shared" si="33"/>
        <v>-3.3624465160850834</v>
      </c>
    </row>
    <row r="293" spans="1:7" x14ac:dyDescent="0.2">
      <c r="A293">
        <f t="shared" si="34"/>
        <v>14.100000000000065</v>
      </c>
      <c r="B293">
        <f t="shared" si="28"/>
        <v>4.5715660659461337</v>
      </c>
      <c r="C293">
        <f t="shared" si="29"/>
        <v>-4.5715660659461337</v>
      </c>
      <c r="D293">
        <f t="shared" si="30"/>
        <v>4.1493775933609847</v>
      </c>
      <c r="E293">
        <f t="shared" si="31"/>
        <v>-4.1493775933609847</v>
      </c>
      <c r="F293">
        <f t="shared" si="32"/>
        <v>3.3466082125765326</v>
      </c>
      <c r="G293">
        <f t="shared" si="33"/>
        <v>-3.3466082125765326</v>
      </c>
    </row>
    <row r="294" spans="1:7" x14ac:dyDescent="0.2">
      <c r="A294">
        <f t="shared" si="34"/>
        <v>14.150000000000066</v>
      </c>
      <c r="B294">
        <f t="shared" si="28"/>
        <v>4.5671741045067877</v>
      </c>
      <c r="C294">
        <f t="shared" si="29"/>
        <v>-4.5671741045067877</v>
      </c>
      <c r="D294">
        <f t="shared" si="30"/>
        <v>4.1407867494823902</v>
      </c>
      <c r="E294">
        <f t="shared" si="31"/>
        <v>-4.1407867494823902</v>
      </c>
      <c r="F294">
        <f t="shared" si="32"/>
        <v>3.3308629433170189</v>
      </c>
      <c r="G294">
        <f t="shared" si="33"/>
        <v>-3.3308629433170189</v>
      </c>
    </row>
    <row r="295" spans="1:7" x14ac:dyDescent="0.2">
      <c r="A295">
        <f t="shared" si="34"/>
        <v>14.200000000000067</v>
      </c>
      <c r="B295">
        <f t="shared" si="28"/>
        <v>4.5627983043166243</v>
      </c>
      <c r="C295">
        <f t="shared" si="29"/>
        <v>-4.5627983043166243</v>
      </c>
      <c r="D295">
        <f t="shared" si="30"/>
        <v>4.1322314049586666</v>
      </c>
      <c r="E295">
        <f t="shared" si="31"/>
        <v>-4.1322314049586666</v>
      </c>
      <c r="F295">
        <f t="shared" si="32"/>
        <v>3.3152101843256658</v>
      </c>
      <c r="G295">
        <f t="shared" si="33"/>
        <v>-3.3152101843256658</v>
      </c>
    </row>
    <row r="296" spans="1:7" x14ac:dyDescent="0.2">
      <c r="A296">
        <f t="shared" si="34"/>
        <v>14.250000000000068</v>
      </c>
      <c r="B296">
        <f t="shared" si="28"/>
        <v>4.558438556031339</v>
      </c>
      <c r="C296">
        <f t="shared" si="29"/>
        <v>-4.558438556031339</v>
      </c>
      <c r="D296">
        <f t="shared" si="30"/>
        <v>4.1237113402061736</v>
      </c>
      <c r="E296">
        <f t="shared" si="31"/>
        <v>-4.1237113402061736</v>
      </c>
      <c r="F296">
        <f t="shared" si="32"/>
        <v>3.2996494122499276</v>
      </c>
      <c r="G296">
        <f t="shared" si="33"/>
        <v>-3.2996494122499276</v>
      </c>
    </row>
    <row r="297" spans="1:7" x14ac:dyDescent="0.2">
      <c r="A297">
        <f t="shared" si="34"/>
        <v>14.300000000000068</v>
      </c>
      <c r="B297">
        <f t="shared" si="28"/>
        <v>4.5540947513985941</v>
      </c>
      <c r="C297">
        <f t="shared" si="29"/>
        <v>-4.5540947513985941</v>
      </c>
      <c r="D297">
        <f t="shared" si="30"/>
        <v>4.115226337448548</v>
      </c>
      <c r="E297">
        <f t="shared" si="31"/>
        <v>-4.115226337448548</v>
      </c>
      <c r="F297">
        <f t="shared" si="32"/>
        <v>3.2841801044369059</v>
      </c>
      <c r="G297">
        <f t="shared" si="33"/>
        <v>-3.2841801044369059</v>
      </c>
    </row>
    <row r="298" spans="1:7" x14ac:dyDescent="0.2">
      <c r="A298">
        <f t="shared" si="34"/>
        <v>14.350000000000069</v>
      </c>
      <c r="B298">
        <f t="shared" si="28"/>
        <v>4.5497667832435331</v>
      </c>
      <c r="C298">
        <f t="shared" si="29"/>
        <v>-4.5497667832435331</v>
      </c>
      <c r="D298">
        <f t="shared" si="30"/>
        <v>4.1067761806981409</v>
      </c>
      <c r="E298">
        <f t="shared" si="31"/>
        <v>-4.1067761806981409</v>
      </c>
      <c r="F298">
        <f t="shared" si="32"/>
        <v>3.2688017390025039</v>
      </c>
      <c r="G298">
        <f t="shared" si="33"/>
        <v>-3.2688017390025039</v>
      </c>
    </row>
    <row r="299" spans="1:7" x14ac:dyDescent="0.2">
      <c r="A299">
        <f t="shared" si="34"/>
        <v>14.40000000000007</v>
      </c>
      <c r="B299">
        <f t="shared" si="28"/>
        <v>4.5454545454545396</v>
      </c>
      <c r="C299">
        <f t="shared" si="29"/>
        <v>-4.5454545454545396</v>
      </c>
      <c r="D299">
        <f t="shared" si="30"/>
        <v>4.098360655737693</v>
      </c>
      <c r="E299">
        <f t="shared" si="31"/>
        <v>-4.098360655737693</v>
      </c>
      <c r="F299">
        <f t="shared" si="32"/>
        <v>3.2535137948984687</v>
      </c>
      <c r="G299">
        <f t="shared" si="33"/>
        <v>-3.2535137948984687</v>
      </c>
    </row>
    <row r="300" spans="1:7" x14ac:dyDescent="0.2">
      <c r="A300">
        <f t="shared" si="34"/>
        <v>14.45000000000007</v>
      </c>
      <c r="B300">
        <f t="shared" si="28"/>
        <v>4.5411579329692255</v>
      </c>
      <c r="C300">
        <f t="shared" si="29"/>
        <v>-4.5411579329692255</v>
      </c>
      <c r="D300">
        <f t="shared" si="30"/>
        <v>4.089979550102238</v>
      </c>
      <c r="E300">
        <f t="shared" si="31"/>
        <v>-4.089979550102238</v>
      </c>
      <c r="F300">
        <f t="shared" si="32"/>
        <v>3.2383157519773755</v>
      </c>
      <c r="G300">
        <f t="shared" si="33"/>
        <v>-3.2383157519773755</v>
      </c>
    </row>
    <row r="301" spans="1:7" x14ac:dyDescent="0.2">
      <c r="A301">
        <f t="shared" si="34"/>
        <v>14.500000000000071</v>
      </c>
      <c r="B301">
        <f t="shared" si="28"/>
        <v>4.5368768417606509</v>
      </c>
      <c r="C301">
        <f t="shared" si="29"/>
        <v>-4.5368768417606509</v>
      </c>
      <c r="D301">
        <f t="shared" si="30"/>
        <v>4.0816326530612121</v>
      </c>
      <c r="E301">
        <f t="shared" si="31"/>
        <v>-4.0816326530612121</v>
      </c>
      <c r="F301">
        <f t="shared" si="32"/>
        <v>3.223207091055579</v>
      </c>
      <c r="G301">
        <f t="shared" si="33"/>
        <v>-3.223207091055579</v>
      </c>
    </row>
    <row r="302" spans="1:7" x14ac:dyDescent="0.2">
      <c r="A302">
        <f t="shared" si="34"/>
        <v>14.550000000000072</v>
      </c>
      <c r="B302">
        <f t="shared" si="28"/>
        <v>4.532611168823772</v>
      </c>
      <c r="C302">
        <f t="shared" si="29"/>
        <v>-4.532611168823772</v>
      </c>
      <c r="D302">
        <f t="shared" si="30"/>
        <v>4.0733197556008029</v>
      </c>
      <c r="E302">
        <f t="shared" si="31"/>
        <v>-4.0733197556008029</v>
      </c>
      <c r="F302">
        <f t="shared" si="32"/>
        <v>3.2081872939742007</v>
      </c>
      <c r="G302">
        <f t="shared" si="33"/>
        <v>-3.2081872939742007</v>
      </c>
    </row>
    <row r="303" spans="1:7" x14ac:dyDescent="0.2">
      <c r="A303">
        <f t="shared" si="34"/>
        <v>14.600000000000072</v>
      </c>
      <c r="B303">
        <f t="shared" si="28"/>
        <v>4.5283608121621075</v>
      </c>
      <c r="C303">
        <f t="shared" si="29"/>
        <v>-4.5283608121621075</v>
      </c>
      <c r="D303">
        <f t="shared" si="30"/>
        <v>4.065040650406492</v>
      </c>
      <c r="E303">
        <f t="shared" si="31"/>
        <v>-4.065040650406492</v>
      </c>
      <c r="F303">
        <f t="shared" si="32"/>
        <v>3.1932558436581719</v>
      </c>
      <c r="G303">
        <f t="shared" si="33"/>
        <v>-3.1932558436581719</v>
      </c>
    </row>
    <row r="304" spans="1:7" x14ac:dyDescent="0.2">
      <c r="A304">
        <f t="shared" si="34"/>
        <v>14.650000000000073</v>
      </c>
      <c r="B304">
        <f t="shared" si="28"/>
        <v>4.5241256707746267</v>
      </c>
      <c r="C304">
        <f t="shared" si="29"/>
        <v>-4.5241256707746267</v>
      </c>
      <c r="D304">
        <f t="shared" si="30"/>
        <v>4.0567951318458295</v>
      </c>
      <c r="E304">
        <f t="shared" si="31"/>
        <v>-4.0567951318458295</v>
      </c>
      <c r="F304">
        <f t="shared" si="32"/>
        <v>3.1784122241733925</v>
      </c>
      <c r="G304">
        <f t="shared" si="33"/>
        <v>-3.1784122241733925</v>
      </c>
    </row>
    <row r="305" spans="1:7" x14ac:dyDescent="0.2">
      <c r="A305">
        <f t="shared" si="34"/>
        <v>14.700000000000074</v>
      </c>
      <c r="B305">
        <f t="shared" si="28"/>
        <v>4.5199056446428472</v>
      </c>
      <c r="C305">
        <f t="shared" si="29"/>
        <v>-4.5199056446428472</v>
      </c>
      <c r="D305">
        <f t="shared" si="30"/>
        <v>4.0485829959514055</v>
      </c>
      <c r="E305">
        <f t="shared" si="31"/>
        <v>-4.0485829959514055</v>
      </c>
      <c r="F305">
        <f t="shared" si="32"/>
        <v>3.1636559207820341</v>
      </c>
      <c r="G305">
        <f t="shared" si="33"/>
        <v>-3.1636559207820341</v>
      </c>
    </row>
    <row r="306" spans="1:7" x14ac:dyDescent="0.2">
      <c r="A306">
        <f t="shared" si="34"/>
        <v>14.750000000000075</v>
      </c>
      <c r="B306">
        <f t="shared" si="28"/>
        <v>4.5157006347181392</v>
      </c>
      <c r="C306">
        <f t="shared" si="29"/>
        <v>-4.5157006347181392</v>
      </c>
      <c r="D306">
        <f t="shared" si="30"/>
        <v>4.0404040404040282</v>
      </c>
      <c r="E306">
        <f t="shared" si="31"/>
        <v>-4.0404040404040282</v>
      </c>
      <c r="F306">
        <f t="shared" si="32"/>
        <v>3.1489864199960422</v>
      </c>
      <c r="G306">
        <f t="shared" si="33"/>
        <v>-3.1489864199960422</v>
      </c>
    </row>
    <row r="307" spans="1:7" x14ac:dyDescent="0.2">
      <c r="A307">
        <f t="shared" si="34"/>
        <v>14.800000000000075</v>
      </c>
      <c r="B307">
        <f t="shared" si="28"/>
        <v>4.5115105429092432</v>
      </c>
      <c r="C307">
        <f t="shared" si="29"/>
        <v>-4.5115105429092432</v>
      </c>
      <c r="D307">
        <f t="shared" si="30"/>
        <v>4.0322580645161166</v>
      </c>
      <c r="E307">
        <f t="shared" si="31"/>
        <v>-4.0322580645161166</v>
      </c>
      <c r="F307">
        <f t="shared" si="32"/>
        <v>3.1344032096288648</v>
      </c>
      <c r="G307">
        <f t="shared" si="33"/>
        <v>-3.1344032096288648</v>
      </c>
    </row>
    <row r="308" spans="1:7" x14ac:dyDescent="0.2">
      <c r="A308">
        <f t="shared" si="34"/>
        <v>14.850000000000076</v>
      </c>
      <c r="B308">
        <f t="shared" si="28"/>
        <v>4.5073352720699731</v>
      </c>
      <c r="C308">
        <f t="shared" si="29"/>
        <v>-4.5073352720699731</v>
      </c>
      <c r="D308">
        <f t="shared" si="30"/>
        <v>4.0241448692152799</v>
      </c>
      <c r="E308">
        <f t="shared" si="31"/>
        <v>-4.0241448692152799</v>
      </c>
      <c r="F308">
        <f t="shared" si="32"/>
        <v>3.1199057788454567</v>
      </c>
      <c r="G308">
        <f t="shared" si="33"/>
        <v>-3.1199057788454567</v>
      </c>
    </row>
    <row r="309" spans="1:7" x14ac:dyDescent="0.2">
      <c r="A309">
        <f t="shared" si="34"/>
        <v>14.900000000000077</v>
      </c>
      <c r="B309">
        <f t="shared" si="28"/>
        <v>4.5031747259871429</v>
      </c>
      <c r="C309">
        <f t="shared" si="29"/>
        <v>-4.5031747259871429</v>
      </c>
      <c r="D309">
        <f t="shared" si="30"/>
        <v>4.0160642570281002</v>
      </c>
      <c r="E309">
        <f t="shared" si="31"/>
        <v>-4.0160642570281002</v>
      </c>
      <c r="F309">
        <f t="shared" si="32"/>
        <v>3.1054936182105926</v>
      </c>
      <c r="G309">
        <f t="shared" si="33"/>
        <v>-3.1054936182105926</v>
      </c>
    </row>
    <row r="310" spans="1:7" x14ac:dyDescent="0.2">
      <c r="A310">
        <f t="shared" si="34"/>
        <v>14.950000000000077</v>
      </c>
      <c r="B310">
        <f t="shared" si="28"/>
        <v>4.4990288093686477</v>
      </c>
      <c r="C310">
        <f t="shared" si="29"/>
        <v>-4.4990288093686477</v>
      </c>
      <c r="D310">
        <f t="shared" si="30"/>
        <v>4.0080160320641163</v>
      </c>
      <c r="E310">
        <f t="shared" si="31"/>
        <v>-4.0080160320641163</v>
      </c>
      <c r="F310">
        <f t="shared" si="32"/>
        <v>3.0911662197355287</v>
      </c>
      <c r="G310">
        <f t="shared" si="33"/>
        <v>-3.0911662197355287</v>
      </c>
    </row>
    <row r="311" spans="1:7" x14ac:dyDescent="0.2">
      <c r="A311">
        <f t="shared" si="34"/>
        <v>15.000000000000078</v>
      </c>
      <c r="B311">
        <f t="shared" si="28"/>
        <v>4.4948974278317753</v>
      </c>
      <c r="C311">
        <f t="shared" si="29"/>
        <v>-4.4948974278317753</v>
      </c>
      <c r="D311">
        <f t="shared" si="30"/>
        <v>3.9999999999999871</v>
      </c>
      <c r="E311">
        <f t="shared" si="31"/>
        <v>-3.9999999999999871</v>
      </c>
      <c r="F311">
        <f t="shared" si="32"/>
        <v>3.0769230769230549</v>
      </c>
      <c r="G311">
        <f t="shared" si="33"/>
        <v>-3.0769230769230549</v>
      </c>
    </row>
    <row r="312" spans="1:7" x14ac:dyDescent="0.2">
      <c r="A312">
        <f t="shared" si="34"/>
        <v>15.050000000000079</v>
      </c>
      <c r="B312">
        <f t="shared" si="28"/>
        <v>4.4907804878916711</v>
      </c>
      <c r="C312">
        <f t="shared" si="29"/>
        <v>-4.4907804878916711</v>
      </c>
      <c r="D312">
        <f t="shared" si="30"/>
        <v>3.9920159680638596</v>
      </c>
      <c r="E312">
        <f t="shared" si="31"/>
        <v>-3.9920159680638596</v>
      </c>
      <c r="F312">
        <f t="shared" si="32"/>
        <v>3.0627636848109669</v>
      </c>
      <c r="G312">
        <f t="shared" si="33"/>
        <v>-3.0627636848109669</v>
      </c>
    </row>
    <row r="313" spans="1:7" x14ac:dyDescent="0.2">
      <c r="A313">
        <f t="shared" si="34"/>
        <v>15.10000000000008</v>
      </c>
      <c r="B313">
        <f t="shared" si="28"/>
        <v>4.4866778969500078</v>
      </c>
      <c r="C313">
        <f t="shared" si="29"/>
        <v>-4.4866778969500078</v>
      </c>
      <c r="D313">
        <f t="shared" si="30"/>
        <v>3.9840637450199079</v>
      </c>
      <c r="E313">
        <f t="shared" si="31"/>
        <v>-3.9840637450199079</v>
      </c>
      <c r="F313">
        <f t="shared" si="32"/>
        <v>3.0486875400140017</v>
      </c>
      <c r="G313">
        <f t="shared" si="33"/>
        <v>-3.0486875400140017</v>
      </c>
    </row>
    <row r="314" spans="1:7" x14ac:dyDescent="0.2">
      <c r="A314">
        <f t="shared" si="34"/>
        <v>15.15000000000008</v>
      </c>
      <c r="B314">
        <f t="shared" si="28"/>
        <v>4.4825895632838204</v>
      </c>
      <c r="C314">
        <f t="shared" si="29"/>
        <v>-4.4825895632838204</v>
      </c>
      <c r="D314">
        <f t="shared" si="30"/>
        <v>3.9761431411530688</v>
      </c>
      <c r="E314">
        <f t="shared" si="31"/>
        <v>-3.9761431411530688</v>
      </c>
      <c r="F314">
        <f t="shared" si="32"/>
        <v>3.0346941407642651</v>
      </c>
      <c r="G314">
        <f t="shared" si="33"/>
        <v>-3.0346941407642651</v>
      </c>
    </row>
    <row r="315" spans="1:7" x14ac:dyDescent="0.2">
      <c r="A315">
        <f t="shared" si="34"/>
        <v>15.200000000000081</v>
      </c>
      <c r="B315">
        <f t="shared" si="28"/>
        <v>4.4785153960345188</v>
      </c>
      <c r="C315">
        <f t="shared" si="29"/>
        <v>-4.4785153960345188</v>
      </c>
      <c r="D315">
        <f t="shared" si="30"/>
        <v>3.9682539682539555</v>
      </c>
      <c r="E315">
        <f t="shared" si="31"/>
        <v>-3.9682539682539555</v>
      </c>
      <c r="F315">
        <f t="shared" si="32"/>
        <v>3.020782986950195</v>
      </c>
      <c r="G315">
        <f t="shared" si="33"/>
        <v>-3.020782986950195</v>
      </c>
    </row>
    <row r="316" spans="1:7" x14ac:dyDescent="0.2">
      <c r="A316">
        <f t="shared" si="34"/>
        <v>15.250000000000082</v>
      </c>
      <c r="B316">
        <f t="shared" si="28"/>
        <v>4.4744553051970772</v>
      </c>
      <c r="C316">
        <f t="shared" si="29"/>
        <v>-4.4744553051970772</v>
      </c>
      <c r="D316">
        <f t="shared" si="30"/>
        <v>3.9603960396039475</v>
      </c>
      <c r="E316">
        <f t="shared" si="31"/>
        <v>-3.9603960396039475</v>
      </c>
      <c r="F316">
        <f t="shared" si="32"/>
        <v>3.0069535801540836</v>
      </c>
      <c r="G316">
        <f t="shared" si="33"/>
        <v>-3.0069535801540836</v>
      </c>
    </row>
    <row r="317" spans="1:7" x14ac:dyDescent="0.2">
      <c r="A317">
        <f t="shared" si="34"/>
        <v>15.300000000000082</v>
      </c>
      <c r="B317">
        <f t="shared" si="28"/>
        <v>4.4704092016093924</v>
      </c>
      <c r="C317">
        <f t="shared" si="29"/>
        <v>-4.4704092016093924</v>
      </c>
      <c r="D317">
        <f t="shared" si="30"/>
        <v>3.9525691699604613</v>
      </c>
      <c r="E317">
        <f t="shared" si="31"/>
        <v>-3.9525691699604613</v>
      </c>
      <c r="F317">
        <f t="shared" si="32"/>
        <v>2.9932054236882051</v>
      </c>
      <c r="G317">
        <f t="shared" si="33"/>
        <v>-2.9932054236882051</v>
      </c>
    </row>
    <row r="318" spans="1:7" x14ac:dyDescent="0.2">
      <c r="A318">
        <f t="shared" si="34"/>
        <v>15.350000000000083</v>
      </c>
      <c r="B318">
        <f t="shared" si="28"/>
        <v>4.4663769969418006</v>
      </c>
      <c r="C318">
        <f t="shared" si="29"/>
        <v>-4.4663769969418006</v>
      </c>
      <c r="D318">
        <f t="shared" si="30"/>
        <v>3.9447731755423936</v>
      </c>
      <c r="E318">
        <f t="shared" si="31"/>
        <v>-3.9447731755423936</v>
      </c>
      <c r="F318">
        <f t="shared" si="32"/>
        <v>2.9795380226295687</v>
      </c>
      <c r="G318">
        <f t="shared" si="33"/>
        <v>-2.9795380226295687</v>
      </c>
    </row>
    <row r="319" spans="1:7" x14ac:dyDescent="0.2">
      <c r="A319">
        <f t="shared" si="34"/>
        <v>15.400000000000084</v>
      </c>
      <c r="B319">
        <f t="shared" si="28"/>
        <v>4.4623586036867646</v>
      </c>
      <c r="C319">
        <f t="shared" si="29"/>
        <v>-4.4623586036867646</v>
      </c>
      <c r="D319">
        <f t="shared" si="30"/>
        <v>3.9370078740157348</v>
      </c>
      <c r="E319">
        <f t="shared" si="31"/>
        <v>-3.9370078740157348</v>
      </c>
      <c r="F319">
        <f t="shared" si="32"/>
        <v>2.9659508838533406</v>
      </c>
      <c r="G319">
        <f t="shared" si="33"/>
        <v>-2.9659508838533406</v>
      </c>
    </row>
    <row r="320" spans="1:7" x14ac:dyDescent="0.2">
      <c r="A320">
        <f t="shared" si="34"/>
        <v>15.450000000000085</v>
      </c>
      <c r="B320">
        <f t="shared" si="28"/>
        <v>4.4583539351487138</v>
      </c>
      <c r="C320">
        <f t="shared" si="29"/>
        <v>-4.4583539351487138</v>
      </c>
      <c r="D320">
        <f t="shared" si="30"/>
        <v>3.9292730844793584</v>
      </c>
      <c r="E320">
        <f t="shared" si="31"/>
        <v>-3.9292730844793584</v>
      </c>
      <c r="F320">
        <f t="shared" si="32"/>
        <v>2.9524435160649607</v>
      </c>
      <c r="G320">
        <f t="shared" si="33"/>
        <v>-2.9524435160649607</v>
      </c>
    </row>
    <row r="321" spans="1:7" x14ac:dyDescent="0.2">
      <c r="A321">
        <f t="shared" si="34"/>
        <v>15.500000000000085</v>
      </c>
      <c r="B321">
        <f t="shared" si="28"/>
        <v>4.4543629054340519</v>
      </c>
      <c r="C321">
        <f t="shared" si="29"/>
        <v>-4.4543629054340519</v>
      </c>
      <c r="D321">
        <f t="shared" si="30"/>
        <v>3.9215686274509669</v>
      </c>
      <c r="E321">
        <f t="shared" si="31"/>
        <v>-3.9215686274509669</v>
      </c>
      <c r="F321">
        <f t="shared" si="32"/>
        <v>2.9390154298309836</v>
      </c>
      <c r="G321">
        <f t="shared" si="33"/>
        <v>-2.9390154298309836</v>
      </c>
    </row>
    <row r="322" spans="1:7" x14ac:dyDescent="0.2">
      <c r="A322">
        <f t="shared" si="34"/>
        <v>15.550000000000086</v>
      </c>
      <c r="B322">
        <f t="shared" si="28"/>
        <v>4.450385429441301</v>
      </c>
      <c r="C322">
        <f t="shared" si="29"/>
        <v>-4.450385429441301</v>
      </c>
      <c r="D322">
        <f t="shared" si="30"/>
        <v>3.9138943248532159</v>
      </c>
      <c r="E322">
        <f t="shared" si="31"/>
        <v>-3.9138943248532159</v>
      </c>
      <c r="F322">
        <f t="shared" si="32"/>
        <v>2.9256661376086841</v>
      </c>
      <c r="G322">
        <f t="shared" si="33"/>
        <v>-2.9256661376086841</v>
      </c>
    </row>
    <row r="323" spans="1:7" x14ac:dyDescent="0.2">
      <c r="A323">
        <f t="shared" si="34"/>
        <v>15.600000000000087</v>
      </c>
      <c r="B323">
        <f t="shared" si="28"/>
        <v>4.4464214228514152</v>
      </c>
      <c r="C323">
        <f t="shared" si="29"/>
        <v>-4.4464214228514152</v>
      </c>
      <c r="D323">
        <f t="shared" si="30"/>
        <v>3.9062499999999871</v>
      </c>
      <c r="E323">
        <f t="shared" si="31"/>
        <v>-3.9062499999999871</v>
      </c>
      <c r="F323">
        <f t="shared" si="32"/>
        <v>2.9123951537744408</v>
      </c>
      <c r="G323">
        <f t="shared" si="33"/>
        <v>-2.9123951537744408</v>
      </c>
    </row>
    <row r="324" spans="1:7" x14ac:dyDescent="0.2">
      <c r="A324">
        <f t="shared" si="34"/>
        <v>15.650000000000087</v>
      </c>
      <c r="B324">
        <f t="shared" si="28"/>
        <v>4.4424708021182298</v>
      </c>
      <c r="C324">
        <f t="shared" si="29"/>
        <v>-4.4424708021182298</v>
      </c>
      <c r="D324">
        <f t="shared" si="30"/>
        <v>3.8986354775828325</v>
      </c>
      <c r="E324">
        <f t="shared" si="31"/>
        <v>-3.8986354775828325</v>
      </c>
      <c r="F324">
        <f t="shared" si="32"/>
        <v>2.8992019946509489</v>
      </c>
      <c r="G324">
        <f t="shared" si="33"/>
        <v>-2.8992019946509489</v>
      </c>
    </row>
    <row r="325" spans="1:7" x14ac:dyDescent="0.2">
      <c r="A325">
        <f t="shared" si="34"/>
        <v>15.700000000000088</v>
      </c>
      <c r="B325">
        <f t="shared" si="28"/>
        <v>4.4385334844590592</v>
      </c>
      <c r="C325">
        <f t="shared" si="29"/>
        <v>-4.4385334844590592</v>
      </c>
      <c r="D325">
        <f t="shared" si="30"/>
        <v>3.8910505836575742</v>
      </c>
      <c r="E325">
        <f t="shared" si="31"/>
        <v>-3.8910505836575742</v>
      </c>
      <c r="F325">
        <f t="shared" si="32"/>
        <v>2.8860861785332683</v>
      </c>
      <c r="G325">
        <f t="shared" si="33"/>
        <v>-2.8860861785332683</v>
      </c>
    </row>
    <row r="326" spans="1:7" x14ac:dyDescent="0.2">
      <c r="A326">
        <f t="shared" si="34"/>
        <v>15.750000000000089</v>
      </c>
      <c r="B326">
        <f t="shared" si="28"/>
        <v>4.434609387845442</v>
      </c>
      <c r="C326">
        <f t="shared" si="29"/>
        <v>-4.434609387845442</v>
      </c>
      <c r="D326">
        <f t="shared" si="30"/>
        <v>3.8834951456310542</v>
      </c>
      <c r="E326">
        <f t="shared" si="31"/>
        <v>-3.8834951456310542</v>
      </c>
      <c r="F326">
        <f t="shared" si="32"/>
        <v>2.8730472257137496</v>
      </c>
      <c r="G326">
        <f t="shared" si="33"/>
        <v>-2.8730472257137496</v>
      </c>
    </row>
    <row r="327" spans="1:7" x14ac:dyDescent="0.2">
      <c r="A327">
        <f t="shared" si="34"/>
        <v>15.80000000000009</v>
      </c>
      <c r="B327">
        <f t="shared" si="28"/>
        <v>4.4306984309940187</v>
      </c>
      <c r="C327">
        <f t="shared" si="29"/>
        <v>-4.4306984309940187</v>
      </c>
      <c r="D327">
        <f t="shared" si="30"/>
        <v>3.8759689922480485</v>
      </c>
      <c r="E327">
        <f t="shared" si="31"/>
        <v>-3.8759689922480485</v>
      </c>
      <c r="F327">
        <f t="shared" si="32"/>
        <v>2.8600846585058686</v>
      </c>
      <c r="G327">
        <f t="shared" si="33"/>
        <v>-2.8600846585058686</v>
      </c>
    </row>
    <row r="328" spans="1:7" x14ac:dyDescent="0.2">
      <c r="A328">
        <f t="shared" si="34"/>
        <v>15.85000000000009</v>
      </c>
      <c r="B328">
        <f t="shared" si="28"/>
        <v>4.4268005333575511</v>
      </c>
      <c r="C328">
        <f t="shared" si="29"/>
        <v>-4.4268005333575511</v>
      </c>
      <c r="D328">
        <f t="shared" si="30"/>
        <v>3.8684719535783234</v>
      </c>
      <c r="E328">
        <f t="shared" si="31"/>
        <v>-3.8684719535783234</v>
      </c>
      <c r="F328">
        <f t="shared" si="32"/>
        <v>2.84719800126698</v>
      </c>
      <c r="G328">
        <f t="shared" si="33"/>
        <v>-2.84719800126698</v>
      </c>
    </row>
    <row r="329" spans="1:7" x14ac:dyDescent="0.2">
      <c r="A329">
        <f t="shared" si="34"/>
        <v>15.900000000000091</v>
      </c>
      <c r="B329">
        <f t="shared" si="28"/>
        <v>4.4229156151160804</v>
      </c>
      <c r="C329">
        <f t="shared" si="29"/>
        <v>-4.4229156151160804</v>
      </c>
      <c r="D329">
        <f t="shared" si="30"/>
        <v>3.8610038610038475</v>
      </c>
      <c r="E329">
        <f t="shared" si="31"/>
        <v>-3.8610038610038475</v>
      </c>
      <c r="F329">
        <f t="shared" si="32"/>
        <v>2.8343867804200329</v>
      </c>
      <c r="G329">
        <f t="shared" si="33"/>
        <v>-2.8343867804200329</v>
      </c>
    </row>
    <row r="330" spans="1:7" x14ac:dyDescent="0.2">
      <c r="A330">
        <f t="shared" si="34"/>
        <v>15.950000000000092</v>
      </c>
      <c r="B330">
        <f t="shared" si="28"/>
        <v>4.4190435971682085</v>
      </c>
      <c r="C330">
        <f t="shared" si="29"/>
        <v>-4.4190435971682085</v>
      </c>
      <c r="D330">
        <f t="shared" si="30"/>
        <v>3.8535645472061524</v>
      </c>
      <c r="E330">
        <f t="shared" si="31"/>
        <v>-3.8535645472061524</v>
      </c>
      <c r="F330">
        <f t="shared" si="32"/>
        <v>2.8216505244742685</v>
      </c>
      <c r="G330">
        <f t="shared" si="33"/>
        <v>-2.8216505244742685</v>
      </c>
    </row>
    <row r="331" spans="1:7" x14ac:dyDescent="0.2">
      <c r="A331">
        <f t="shared" si="34"/>
        <v>16.000000000000092</v>
      </c>
      <c r="B331">
        <f t="shared" si="28"/>
        <v>4.4151844011225219</v>
      </c>
      <c r="C331">
        <f t="shared" si="29"/>
        <v>-4.4151844011225219</v>
      </c>
      <c r="D331">
        <f t="shared" si="30"/>
        <v>3.846153846153832</v>
      </c>
      <c r="E331">
        <f t="shared" si="31"/>
        <v>-3.846153846153832</v>
      </c>
      <c r="F331">
        <f t="shared" si="32"/>
        <v>2.8089887640449205</v>
      </c>
      <c r="G331">
        <f t="shared" si="33"/>
        <v>-2.8089887640449205</v>
      </c>
    </row>
    <row r="332" spans="1:7" x14ac:dyDescent="0.2">
      <c r="A332">
        <f t="shared" si="34"/>
        <v>16.050000000000093</v>
      </c>
      <c r="B332">
        <f t="shared" ref="B332:B395" si="35">0.5*$B$4/(POWER($A332/10,B$5)+1)</f>
        <v>4.4113379492891296</v>
      </c>
      <c r="C332">
        <f t="shared" ref="C332:C395" si="36">-B332</f>
        <v>-4.4113379492891296</v>
      </c>
      <c r="D332">
        <f t="shared" ref="D332:D395" si="37">0.5*$B$4/(POWER($A332/10,D$5)+1)</f>
        <v>3.8387715930901973</v>
      </c>
      <c r="E332">
        <f t="shared" ref="E332:E395" si="38">-D332</f>
        <v>-3.8387715930901973</v>
      </c>
      <c r="F332">
        <f t="shared" ref="F332:F395" si="39">0.5*$B$4/(POWER($A332/10,F$5)+1)</f>
        <v>2.7964010318719574</v>
      </c>
      <c r="G332">
        <f t="shared" ref="G332:G395" si="40">-F332</f>
        <v>-2.7964010318719574</v>
      </c>
    </row>
    <row r="333" spans="1:7" x14ac:dyDescent="0.2">
      <c r="A333">
        <f t="shared" ref="A333:A396" si="41">A332+B$3</f>
        <v>16.100000000000094</v>
      </c>
      <c r="B333">
        <f t="shared" si="35"/>
        <v>4.4075041646713373</v>
      </c>
      <c r="C333">
        <f t="shared" si="36"/>
        <v>-4.4075041646713373</v>
      </c>
      <c r="D333">
        <f t="shared" si="37"/>
        <v>3.8314176245210594</v>
      </c>
      <c r="E333">
        <f t="shared" si="38"/>
        <v>-3.8314176245210594</v>
      </c>
      <c r="F333">
        <f t="shared" si="39"/>
        <v>2.7838868628378708</v>
      </c>
      <c r="G333">
        <f t="shared" si="40"/>
        <v>-2.7838868628378708</v>
      </c>
    </row>
    <row r="334" spans="1:7" x14ac:dyDescent="0.2">
      <c r="A334">
        <f t="shared" si="41"/>
        <v>16.150000000000095</v>
      </c>
      <c r="B334">
        <f t="shared" si="35"/>
        <v>4.4036829709574477</v>
      </c>
      <c r="C334">
        <f t="shared" si="36"/>
        <v>-4.4036829709574477</v>
      </c>
      <c r="D334">
        <f t="shared" si="37"/>
        <v>3.8240917782026629</v>
      </c>
      <c r="E334">
        <f t="shared" si="38"/>
        <v>-3.8240917782026629</v>
      </c>
      <c r="F334">
        <f t="shared" si="39"/>
        <v>2.7714457939845532</v>
      </c>
      <c r="G334">
        <f t="shared" si="40"/>
        <v>-2.7714457939845532</v>
      </c>
    </row>
    <row r="335" spans="1:7" x14ac:dyDescent="0.2">
      <c r="A335">
        <f t="shared" si="41"/>
        <v>16.200000000000095</v>
      </c>
      <c r="B335">
        <f t="shared" si="35"/>
        <v>4.3998742925126626</v>
      </c>
      <c r="C335">
        <f t="shared" si="36"/>
        <v>-4.3998742925126626</v>
      </c>
      <c r="D335">
        <f t="shared" si="37"/>
        <v>3.8167938931297574</v>
      </c>
      <c r="E335">
        <f t="shared" si="38"/>
        <v>-3.8167938931297574</v>
      </c>
      <c r="F335">
        <f t="shared" si="39"/>
        <v>2.7590773645292779</v>
      </c>
      <c r="G335">
        <f t="shared" si="40"/>
        <v>-2.7590773645292779</v>
      </c>
    </row>
    <row r="336" spans="1:7" x14ac:dyDescent="0.2">
      <c r="A336">
        <f t="shared" si="41"/>
        <v>16.250000000000096</v>
      </c>
      <c r="B336">
        <f t="shared" si="35"/>
        <v>4.3960780543711317</v>
      </c>
      <c r="C336">
        <f t="shared" si="36"/>
        <v>-4.3960780543711317</v>
      </c>
      <c r="D336">
        <f t="shared" si="37"/>
        <v>3.8095238095237955</v>
      </c>
      <c r="E336">
        <f t="shared" si="38"/>
        <v>-3.8095238095237955</v>
      </c>
      <c r="F336">
        <f t="shared" si="39"/>
        <v>2.7467811158798048</v>
      </c>
      <c r="G336">
        <f t="shared" si="40"/>
        <v>-2.7467811158798048</v>
      </c>
    </row>
    <row r="337" spans="1:7" x14ac:dyDescent="0.2">
      <c r="A337">
        <f t="shared" si="41"/>
        <v>16.300000000000097</v>
      </c>
      <c r="B337">
        <f t="shared" si="35"/>
        <v>4.3922941822280954</v>
      </c>
      <c r="C337">
        <f t="shared" si="36"/>
        <v>-4.3922941822280954</v>
      </c>
      <c r="D337">
        <f t="shared" si="37"/>
        <v>3.8022813688212787</v>
      </c>
      <c r="E337">
        <f t="shared" si="38"/>
        <v>-3.8022813688212787</v>
      </c>
      <c r="F337">
        <f t="shared" si="39"/>
        <v>2.7345565916486407</v>
      </c>
      <c r="G337">
        <f t="shared" si="40"/>
        <v>-2.7345565916486407</v>
      </c>
    </row>
    <row r="338" spans="1:7" x14ac:dyDescent="0.2">
      <c r="A338">
        <f t="shared" si="41"/>
        <v>16.350000000000097</v>
      </c>
      <c r="B338">
        <f t="shared" si="35"/>
        <v>4.388522602432154</v>
      </c>
      <c r="C338">
        <f t="shared" si="36"/>
        <v>-4.388522602432154</v>
      </c>
      <c r="D338">
        <f t="shared" si="37"/>
        <v>3.7950664136622252</v>
      </c>
      <c r="E338">
        <f t="shared" si="38"/>
        <v>-3.7950664136622252</v>
      </c>
      <c r="F338">
        <f t="shared" si="39"/>
        <v>2.7224033376664685</v>
      </c>
      <c r="G338">
        <f t="shared" si="40"/>
        <v>-2.7224033376664685</v>
      </c>
    </row>
    <row r="339" spans="1:7" x14ac:dyDescent="0.2">
      <c r="A339">
        <f t="shared" si="41"/>
        <v>16.400000000000098</v>
      </c>
      <c r="B339">
        <f t="shared" si="35"/>
        <v>4.3847632419776446</v>
      </c>
      <c r="C339">
        <f t="shared" si="36"/>
        <v>-4.3847632419776446</v>
      </c>
      <c r="D339">
        <f t="shared" si="37"/>
        <v>3.7878787878787739</v>
      </c>
      <c r="E339">
        <f t="shared" si="38"/>
        <v>-3.7878787878787739</v>
      </c>
      <c r="F339">
        <f t="shared" si="39"/>
        <v>2.7103209019947725</v>
      </c>
      <c r="G339">
        <f t="shared" si="40"/>
        <v>-2.7103209019947725</v>
      </c>
    </row>
    <row r="340" spans="1:7" x14ac:dyDescent="0.2">
      <c r="A340">
        <f t="shared" si="41"/>
        <v>16.450000000000099</v>
      </c>
      <c r="B340">
        <f t="shared" si="35"/>
        <v>4.3810160284971404</v>
      </c>
      <c r="C340">
        <f t="shared" si="36"/>
        <v>-4.3810160284971404</v>
      </c>
      <c r="D340">
        <f t="shared" si="37"/>
        <v>3.7807183364839179</v>
      </c>
      <c r="E340">
        <f t="shared" si="38"/>
        <v>-3.7807183364839179</v>
      </c>
      <c r="F340">
        <f t="shared" si="39"/>
        <v>2.6983088349376794</v>
      </c>
      <c r="G340">
        <f t="shared" si="40"/>
        <v>-2.6983088349376794</v>
      </c>
    </row>
    <row r="341" spans="1:7" x14ac:dyDescent="0.2">
      <c r="A341">
        <f t="shared" si="41"/>
        <v>16.500000000000099</v>
      </c>
      <c r="B341">
        <f t="shared" si="35"/>
        <v>4.3772808902540374</v>
      </c>
      <c r="C341">
        <f t="shared" si="36"/>
        <v>-4.3772808902540374</v>
      </c>
      <c r="D341">
        <f t="shared" si="37"/>
        <v>3.7735849056603628</v>
      </c>
      <c r="E341">
        <f t="shared" si="38"/>
        <v>-3.7735849056603628</v>
      </c>
      <c r="F341">
        <f t="shared" si="39"/>
        <v>2.6863666890530324</v>
      </c>
      <c r="G341">
        <f t="shared" si="40"/>
        <v>-2.6863666890530324</v>
      </c>
    </row>
    <row r="342" spans="1:7" x14ac:dyDescent="0.2">
      <c r="A342">
        <f t="shared" si="41"/>
        <v>16.5500000000001</v>
      </c>
      <c r="B342">
        <f t="shared" si="35"/>
        <v>4.3735577561352708</v>
      </c>
      <c r="C342">
        <f t="shared" si="36"/>
        <v>-4.3735577561352708</v>
      </c>
      <c r="D342">
        <f t="shared" si="37"/>
        <v>3.7664783427495148</v>
      </c>
      <c r="E342">
        <f t="shared" si="38"/>
        <v>-3.7664783427495148</v>
      </c>
      <c r="F342">
        <f t="shared" si="39"/>
        <v>2.6744940191627258</v>
      </c>
      <c r="G342">
        <f t="shared" si="40"/>
        <v>-2.6744940191627258</v>
      </c>
    </row>
    <row r="343" spans="1:7" x14ac:dyDescent="0.2">
      <c r="A343">
        <f t="shared" si="41"/>
        <v>16.600000000000101</v>
      </c>
      <c r="B343">
        <f t="shared" si="35"/>
        <v>4.3698465556441226</v>
      </c>
      <c r="C343">
        <f t="shared" si="36"/>
        <v>-4.3698465556441226</v>
      </c>
      <c r="D343">
        <f t="shared" si="37"/>
        <v>3.7593984962405873</v>
      </c>
      <c r="E343">
        <f t="shared" si="38"/>
        <v>-3.7593984962405873</v>
      </c>
      <c r="F343">
        <f t="shared" si="39"/>
        <v>2.6626903823623151</v>
      </c>
      <c r="G343">
        <f t="shared" si="40"/>
        <v>-2.6626903823623151</v>
      </c>
    </row>
    <row r="344" spans="1:7" x14ac:dyDescent="0.2">
      <c r="A344">
        <f t="shared" si="41"/>
        <v>16.650000000000102</v>
      </c>
      <c r="B344">
        <f t="shared" si="35"/>
        <v>4.3661472188931354</v>
      </c>
      <c r="C344">
        <f t="shared" si="36"/>
        <v>-4.3661472188931354</v>
      </c>
      <c r="D344">
        <f t="shared" si="37"/>
        <v>3.7523452157598354</v>
      </c>
      <c r="E344">
        <f t="shared" si="38"/>
        <v>-3.7523452157598354</v>
      </c>
      <c r="F344">
        <f t="shared" si="39"/>
        <v>2.6509553380299189</v>
      </c>
      <c r="G344">
        <f t="shared" si="40"/>
        <v>-2.6509553380299189</v>
      </c>
    </row>
    <row r="345" spans="1:7" x14ac:dyDescent="0.2">
      <c r="A345">
        <f t="shared" si="41"/>
        <v>16.700000000000102</v>
      </c>
      <c r="B345">
        <f t="shared" si="35"/>
        <v>4.3624596765971351</v>
      </c>
      <c r="C345">
        <f t="shared" si="36"/>
        <v>-4.3624596765971351</v>
      </c>
      <c r="D345">
        <f t="shared" si="37"/>
        <v>3.7453183520599107</v>
      </c>
      <c r="E345">
        <f t="shared" si="38"/>
        <v>-3.7453183520599107</v>
      </c>
      <c r="F345">
        <f t="shared" si="39"/>
        <v>2.6392884478344403</v>
      </c>
      <c r="G345">
        <f t="shared" si="40"/>
        <v>-2.6392884478344403</v>
      </c>
    </row>
    <row r="346" spans="1:7" x14ac:dyDescent="0.2">
      <c r="A346">
        <f t="shared" si="41"/>
        <v>16.750000000000103</v>
      </c>
      <c r="B346">
        <f t="shared" si="35"/>
        <v>4.3587838600663407</v>
      </c>
      <c r="C346">
        <f t="shared" si="36"/>
        <v>-4.3587838600663407</v>
      </c>
      <c r="D346">
        <f t="shared" si="37"/>
        <v>3.7383177570093311</v>
      </c>
      <c r="E346">
        <f t="shared" si="38"/>
        <v>-3.7383177570093311</v>
      </c>
      <c r="F346">
        <f t="shared" si="39"/>
        <v>2.6276892757431196</v>
      </c>
      <c r="G346">
        <f t="shared" si="40"/>
        <v>-2.6276892757431196</v>
      </c>
    </row>
    <row r="347" spans="1:7" x14ac:dyDescent="0.2">
      <c r="A347">
        <f t="shared" si="41"/>
        <v>16.800000000000104</v>
      </c>
      <c r="B347">
        <f t="shared" si="35"/>
        <v>4.3551197011995813</v>
      </c>
      <c r="C347">
        <f t="shared" si="36"/>
        <v>-4.3551197011995813</v>
      </c>
      <c r="D347">
        <f t="shared" si="37"/>
        <v>3.731343283582075</v>
      </c>
      <c r="E347">
        <f t="shared" si="38"/>
        <v>-3.731343283582075</v>
      </c>
      <c r="F347">
        <f t="shared" si="39"/>
        <v>2.6161573880284399</v>
      </c>
      <c r="G347">
        <f t="shared" si="40"/>
        <v>-2.6161573880284399</v>
      </c>
    </row>
    <row r="348" spans="1:7" x14ac:dyDescent="0.2">
      <c r="A348">
        <f t="shared" si="41"/>
        <v>16.850000000000104</v>
      </c>
      <c r="B348">
        <f t="shared" si="35"/>
        <v>4.3514671324776124</v>
      </c>
      <c r="C348">
        <f t="shared" si="36"/>
        <v>-4.3514671324776124</v>
      </c>
      <c r="D348">
        <f t="shared" si="37"/>
        <v>3.7243947858472857</v>
      </c>
      <c r="E348">
        <f t="shared" si="38"/>
        <v>-3.7243947858472857</v>
      </c>
      <c r="F348">
        <f t="shared" si="39"/>
        <v>2.6046923532744</v>
      </c>
      <c r="G348">
        <f t="shared" si="40"/>
        <v>-2.6046923532744</v>
      </c>
    </row>
    <row r="349" spans="1:7" x14ac:dyDescent="0.2">
      <c r="A349">
        <f t="shared" si="41"/>
        <v>16.900000000000105</v>
      </c>
      <c r="B349">
        <f t="shared" si="35"/>
        <v>4.3478260869565135</v>
      </c>
      <c r="C349">
        <f t="shared" si="36"/>
        <v>-4.3478260869565135</v>
      </c>
      <c r="D349">
        <f t="shared" si="37"/>
        <v>3.7174721189590931</v>
      </c>
      <c r="E349">
        <f t="shared" si="38"/>
        <v>-3.7174721189590931</v>
      </c>
      <c r="F349">
        <f t="shared" si="39"/>
        <v>2.5932937423821754</v>
      </c>
      <c r="G349">
        <f t="shared" si="40"/>
        <v>-2.5932937423821754</v>
      </c>
    </row>
    <row r="350" spans="1:7" x14ac:dyDescent="0.2">
      <c r="A350">
        <f t="shared" si="41"/>
        <v>16.950000000000106</v>
      </c>
      <c r="B350">
        <f t="shared" si="35"/>
        <v>4.3441964982611969</v>
      </c>
      <c r="C350">
        <f t="shared" si="36"/>
        <v>-4.3441964982611969</v>
      </c>
      <c r="D350">
        <f t="shared" si="37"/>
        <v>3.7105751391465533</v>
      </c>
      <c r="E350">
        <f t="shared" si="38"/>
        <v>-3.7105751391465533</v>
      </c>
      <c r="F350">
        <f t="shared" si="39"/>
        <v>2.5819611285751853</v>
      </c>
      <c r="G350">
        <f t="shared" si="40"/>
        <v>-2.5819611285751853</v>
      </c>
    </row>
    <row r="351" spans="1:7" x14ac:dyDescent="0.2">
      <c r="A351">
        <f t="shared" si="41"/>
        <v>17.000000000000107</v>
      </c>
      <c r="B351">
        <f t="shared" si="35"/>
        <v>4.3405783005789891</v>
      </c>
      <c r="C351">
        <f t="shared" si="36"/>
        <v>-4.3405783005789891</v>
      </c>
      <c r="D351">
        <f t="shared" si="37"/>
        <v>3.7037037037036886</v>
      </c>
      <c r="E351">
        <f t="shared" si="38"/>
        <v>-3.7037037037036886</v>
      </c>
      <c r="F351">
        <f t="shared" si="39"/>
        <v>2.5706940874035751</v>
      </c>
      <c r="G351">
        <f t="shared" si="40"/>
        <v>-2.5706940874035751</v>
      </c>
    </row>
    <row r="352" spans="1:7" x14ac:dyDescent="0.2">
      <c r="A352">
        <f t="shared" si="41"/>
        <v>17.050000000000107</v>
      </c>
      <c r="B352">
        <f t="shared" si="35"/>
        <v>4.3369714286533183</v>
      </c>
      <c r="C352">
        <f t="shared" si="36"/>
        <v>-4.3369714286533183</v>
      </c>
      <c r="D352">
        <f t="shared" si="37"/>
        <v>3.6968576709796528</v>
      </c>
      <c r="E352">
        <f t="shared" si="38"/>
        <v>-3.6968576709796528</v>
      </c>
      <c r="F352">
        <f t="shared" si="39"/>
        <v>2.5594921967481414</v>
      </c>
      <c r="G352">
        <f t="shared" si="40"/>
        <v>-2.5594921967481414</v>
      </c>
    </row>
    <row r="353" spans="1:7" x14ac:dyDescent="0.2">
      <c r="A353">
        <f t="shared" si="41"/>
        <v>17.100000000000108</v>
      </c>
      <c r="B353">
        <f t="shared" si="35"/>
        <v>4.333375817777485</v>
      </c>
      <c r="C353">
        <f t="shared" si="36"/>
        <v>-4.333375817777485</v>
      </c>
      <c r="D353">
        <f t="shared" si="37"/>
        <v>3.6900369003689892</v>
      </c>
      <c r="E353">
        <f t="shared" si="38"/>
        <v>-3.6900369003689892</v>
      </c>
      <c r="F353">
        <f t="shared" si="39"/>
        <v>2.5483550368237062</v>
      </c>
      <c r="G353">
        <f t="shared" si="40"/>
        <v>-2.5483550368237062</v>
      </c>
    </row>
    <row r="354" spans="1:7" x14ac:dyDescent="0.2">
      <c r="A354">
        <f t="shared" si="41"/>
        <v>17.150000000000109</v>
      </c>
      <c r="B354">
        <f t="shared" si="35"/>
        <v>4.3297914037885166</v>
      </c>
      <c r="C354">
        <f t="shared" si="36"/>
        <v>-4.3297914037885166</v>
      </c>
      <c r="D354">
        <f t="shared" si="37"/>
        <v>3.683241252302011</v>
      </c>
      <c r="E354">
        <f t="shared" si="38"/>
        <v>-3.683241252302011</v>
      </c>
      <c r="F354">
        <f t="shared" si="39"/>
        <v>2.5372821901819624</v>
      </c>
      <c r="G354">
        <f t="shared" si="40"/>
        <v>-2.5372821901819624</v>
      </c>
    </row>
    <row r="355" spans="1:7" x14ac:dyDescent="0.2">
      <c r="A355">
        <f t="shared" si="41"/>
        <v>17.200000000000109</v>
      </c>
      <c r="B355">
        <f t="shared" si="35"/>
        <v>4.3262181230611052</v>
      </c>
      <c r="C355">
        <f t="shared" si="36"/>
        <v>-4.3262181230611052</v>
      </c>
      <c r="D355">
        <f t="shared" si="37"/>
        <v>3.6764705882352793</v>
      </c>
      <c r="E355">
        <f t="shared" si="38"/>
        <v>-3.6764705882352793</v>
      </c>
      <c r="F355">
        <f t="shared" si="39"/>
        <v>2.5262732417137999</v>
      </c>
      <c r="G355">
        <f t="shared" si="40"/>
        <v>-2.5262732417137999</v>
      </c>
    </row>
    <row r="356" spans="1:7" x14ac:dyDescent="0.2">
      <c r="A356">
        <f t="shared" si="41"/>
        <v>17.25000000000011</v>
      </c>
      <c r="B356">
        <f t="shared" si="35"/>
        <v>4.3226559125016433</v>
      </c>
      <c r="C356">
        <f t="shared" si="36"/>
        <v>-4.3226559125016433</v>
      </c>
      <c r="D356">
        <f t="shared" si="37"/>
        <v>3.6697247706421869</v>
      </c>
      <c r="E356">
        <f t="shared" si="38"/>
        <v>-3.6697247706421869</v>
      </c>
      <c r="F356">
        <f t="shared" si="39"/>
        <v>2.5153277786511317</v>
      </c>
      <c r="G356">
        <f t="shared" si="40"/>
        <v>-2.5153277786511317</v>
      </c>
    </row>
    <row r="357" spans="1:7" x14ac:dyDescent="0.2">
      <c r="A357">
        <f t="shared" si="41"/>
        <v>17.300000000000111</v>
      </c>
      <c r="B357">
        <f t="shared" si="35"/>
        <v>4.3191047095423292</v>
      </c>
      <c r="C357">
        <f t="shared" si="36"/>
        <v>-4.3191047095423292</v>
      </c>
      <c r="D357">
        <f t="shared" si="37"/>
        <v>3.6630036630036482</v>
      </c>
      <c r="E357">
        <f t="shared" si="38"/>
        <v>-3.6630036630036482</v>
      </c>
      <c r="F357">
        <f t="shared" si="39"/>
        <v>2.5044453905682347</v>
      </c>
      <c r="G357">
        <f t="shared" si="40"/>
        <v>-2.5044453905682347</v>
      </c>
    </row>
    <row r="358" spans="1:7" x14ac:dyDescent="0.2">
      <c r="A358">
        <f t="shared" si="41"/>
        <v>17.350000000000112</v>
      </c>
      <c r="B358">
        <f t="shared" si="35"/>
        <v>4.3155644521353533</v>
      </c>
      <c r="C358">
        <f t="shared" si="36"/>
        <v>-4.3155644521353533</v>
      </c>
      <c r="D358">
        <f t="shared" si="37"/>
        <v>3.6563071297988885</v>
      </c>
      <c r="E358">
        <f t="shared" si="38"/>
        <v>-3.6563071297988885</v>
      </c>
      <c r="F358">
        <f t="shared" si="39"/>
        <v>2.4936256693826162</v>
      </c>
      <c r="G358">
        <f t="shared" si="40"/>
        <v>-2.4936256693826162</v>
      </c>
    </row>
    <row r="359" spans="1:7" x14ac:dyDescent="0.2">
      <c r="A359">
        <f t="shared" si="41"/>
        <v>17.400000000000112</v>
      </c>
      <c r="B359">
        <f t="shared" si="35"/>
        <v>4.3120350787471802</v>
      </c>
      <c r="C359">
        <f t="shared" si="36"/>
        <v>-4.3120350787471802</v>
      </c>
      <c r="D359">
        <f t="shared" si="37"/>
        <v>3.6496350364963352</v>
      </c>
      <c r="E359">
        <f t="shared" si="38"/>
        <v>-3.6496350364963352</v>
      </c>
      <c r="F359">
        <f t="shared" si="39"/>
        <v>2.4828682093554231</v>
      </c>
      <c r="G359">
        <f t="shared" si="40"/>
        <v>-2.4828682093554231</v>
      </c>
    </row>
    <row r="360" spans="1:7" x14ac:dyDescent="0.2">
      <c r="A360">
        <f t="shared" si="41"/>
        <v>17.450000000000113</v>
      </c>
      <c r="B360">
        <f t="shared" si="35"/>
        <v>4.3085165283528868</v>
      </c>
      <c r="C360">
        <f t="shared" si="36"/>
        <v>-4.3085165283528868</v>
      </c>
      <c r="D360">
        <f t="shared" si="37"/>
        <v>3.6429872495446118</v>
      </c>
      <c r="E360">
        <f t="shared" si="38"/>
        <v>-3.6429872495446118</v>
      </c>
      <c r="F360">
        <f t="shared" si="39"/>
        <v>2.4721726070914034</v>
      </c>
      <c r="G360">
        <f t="shared" si="40"/>
        <v>-2.4721726070914034</v>
      </c>
    </row>
    <row r="361" spans="1:7" x14ac:dyDescent="0.2">
      <c r="A361">
        <f t="shared" si="41"/>
        <v>17.500000000000114</v>
      </c>
      <c r="B361">
        <f t="shared" si="35"/>
        <v>4.3050087404305968</v>
      </c>
      <c r="C361">
        <f t="shared" si="36"/>
        <v>-4.3050087404305968</v>
      </c>
      <c r="D361">
        <f t="shared" si="37"/>
        <v>3.6363636363636211</v>
      </c>
      <c r="E361">
        <f t="shared" si="38"/>
        <v>-3.6363636363636211</v>
      </c>
      <c r="F361">
        <f t="shared" si="39"/>
        <v>2.4615384615384377</v>
      </c>
      <c r="G361">
        <f t="shared" si="40"/>
        <v>-2.4615384615384377</v>
      </c>
    </row>
    <row r="362" spans="1:7" x14ac:dyDescent="0.2">
      <c r="A362">
        <f t="shared" si="41"/>
        <v>17.550000000000114</v>
      </c>
      <c r="B362">
        <f t="shared" si="35"/>
        <v>4.3015116549559798</v>
      </c>
      <c r="C362">
        <f t="shared" si="36"/>
        <v>-4.3015116549559798</v>
      </c>
      <c r="D362">
        <f t="shared" si="37"/>
        <v>3.6297640653357379</v>
      </c>
      <c r="E362">
        <f t="shared" si="38"/>
        <v>-3.6297640653357379</v>
      </c>
      <c r="F362">
        <f t="shared" si="39"/>
        <v>2.450965373986655</v>
      </c>
      <c r="G362">
        <f t="shared" si="40"/>
        <v>-2.450965373986655</v>
      </c>
    </row>
    <row r="363" spans="1:7" x14ac:dyDescent="0.2">
      <c r="A363">
        <f t="shared" si="41"/>
        <v>17.600000000000115</v>
      </c>
      <c r="B363">
        <f t="shared" si="35"/>
        <v>4.2980252123968326</v>
      </c>
      <c r="C363">
        <f t="shared" si="36"/>
        <v>-4.2980252123968326</v>
      </c>
      <c r="D363">
        <f t="shared" si="37"/>
        <v>3.6231884057970865</v>
      </c>
      <c r="E363">
        <f t="shared" si="38"/>
        <v>-3.6231884057970865</v>
      </c>
      <c r="F363">
        <f t="shared" si="39"/>
        <v>2.4404529480671369</v>
      </c>
      <c r="G363">
        <f t="shared" si="40"/>
        <v>-2.4404529480671369</v>
      </c>
    </row>
    <row r="364" spans="1:7" x14ac:dyDescent="0.2">
      <c r="A364">
        <f t="shared" si="41"/>
        <v>17.650000000000116</v>
      </c>
      <c r="B364">
        <f t="shared" si="35"/>
        <v>4.2945493537077333</v>
      </c>
      <c r="C364">
        <f t="shared" si="36"/>
        <v>-4.2945493537077333</v>
      </c>
      <c r="D364">
        <f t="shared" si="37"/>
        <v>3.6166365280289177</v>
      </c>
      <c r="E364">
        <f t="shared" si="38"/>
        <v>-3.6166365280289177</v>
      </c>
      <c r="F364">
        <f t="shared" si="39"/>
        <v>2.430000789750232</v>
      </c>
      <c r="G364">
        <f t="shared" si="40"/>
        <v>-2.430000789750232</v>
      </c>
    </row>
    <row r="365" spans="1:7" x14ac:dyDescent="0.2">
      <c r="A365">
        <f t="shared" si="41"/>
        <v>17.700000000000117</v>
      </c>
      <c r="B365">
        <f t="shared" si="35"/>
        <v>4.2910840203247593</v>
      </c>
      <c r="C365">
        <f t="shared" si="36"/>
        <v>-4.2910840203247593</v>
      </c>
      <c r="D365">
        <f t="shared" si="37"/>
        <v>3.6101083032490826</v>
      </c>
      <c r="E365">
        <f t="shared" si="38"/>
        <v>-3.6101083032490826</v>
      </c>
      <c r="F365">
        <f t="shared" si="39"/>
        <v>2.4196085073434879</v>
      </c>
      <c r="G365">
        <f t="shared" si="40"/>
        <v>-2.4196085073434879</v>
      </c>
    </row>
    <row r="366" spans="1:7" x14ac:dyDescent="0.2">
      <c r="A366">
        <f t="shared" si="41"/>
        <v>17.750000000000117</v>
      </c>
      <c r="B366">
        <f t="shared" si="35"/>
        <v>4.2876291541602862</v>
      </c>
      <c r="C366">
        <f t="shared" si="36"/>
        <v>-4.2876291541602862</v>
      </c>
      <c r="D366">
        <f t="shared" si="37"/>
        <v>3.6036036036035881</v>
      </c>
      <c r="E366">
        <f t="shared" si="38"/>
        <v>-3.6036036036035881</v>
      </c>
      <c r="F366">
        <f t="shared" si="39"/>
        <v>2.4092757114892094</v>
      </c>
      <c r="G366">
        <f t="shared" si="40"/>
        <v>-2.4092757114892094</v>
      </c>
    </row>
    <row r="367" spans="1:7" x14ac:dyDescent="0.2">
      <c r="A367">
        <f t="shared" si="41"/>
        <v>17.800000000000118</v>
      </c>
      <c r="B367">
        <f t="shared" si="35"/>
        <v>4.2841846975978566</v>
      </c>
      <c r="C367">
        <f t="shared" si="36"/>
        <v>-4.2841846975978566</v>
      </c>
      <c r="D367">
        <f t="shared" si="37"/>
        <v>3.5971223021582581</v>
      </c>
      <c r="E367">
        <f t="shared" si="38"/>
        <v>-3.5971223021582581</v>
      </c>
      <c r="F367">
        <f t="shared" si="39"/>
        <v>2.3990020151616687</v>
      </c>
      <c r="G367">
        <f t="shared" si="40"/>
        <v>-2.3990020151616687</v>
      </c>
    </row>
    <row r="368" spans="1:7" x14ac:dyDescent="0.2">
      <c r="A368">
        <f t="shared" si="41"/>
        <v>17.850000000000119</v>
      </c>
      <c r="B368">
        <f t="shared" si="35"/>
        <v>4.2807505934871095</v>
      </c>
      <c r="C368">
        <f t="shared" si="36"/>
        <v>-4.2807505934871095</v>
      </c>
      <c r="D368">
        <f t="shared" si="37"/>
        <v>3.5906642728904696</v>
      </c>
      <c r="E368">
        <f t="shared" si="38"/>
        <v>-3.5906642728904696</v>
      </c>
      <c r="F368">
        <f t="shared" si="39"/>
        <v>2.3887870336639567</v>
      </c>
      <c r="G368">
        <f t="shared" si="40"/>
        <v>-2.3887870336639567</v>
      </c>
    </row>
    <row r="369" spans="1:7" x14ac:dyDescent="0.2">
      <c r="A369">
        <f t="shared" si="41"/>
        <v>17.900000000000119</v>
      </c>
      <c r="B369">
        <f t="shared" si="35"/>
        <v>4.2773267851387908</v>
      </c>
      <c r="C369">
        <f t="shared" si="36"/>
        <v>-4.2773267851387908</v>
      </c>
      <c r="D369">
        <f t="shared" si="37"/>
        <v>3.5842293906809881</v>
      </c>
      <c r="E369">
        <f t="shared" si="38"/>
        <v>-3.5842293906809881</v>
      </c>
      <c r="F369">
        <f t="shared" si="39"/>
        <v>2.3786303846245089</v>
      </c>
      <c r="G369">
        <f t="shared" si="40"/>
        <v>-2.3786303846245089</v>
      </c>
    </row>
    <row r="370" spans="1:7" x14ac:dyDescent="0.2">
      <c r="A370">
        <f t="shared" si="41"/>
        <v>17.95000000000012</v>
      </c>
      <c r="B370">
        <f t="shared" si="35"/>
        <v>4.2739132163198192</v>
      </c>
      <c r="C370">
        <f t="shared" si="36"/>
        <v>-4.2739132163198192</v>
      </c>
      <c r="D370">
        <f t="shared" si="37"/>
        <v>3.5778175313058882</v>
      </c>
      <c r="E370">
        <f t="shared" si="38"/>
        <v>-3.5778175313058882</v>
      </c>
      <c r="F370">
        <f t="shared" si="39"/>
        <v>2.3685316879932965</v>
      </c>
      <c r="G370">
        <f t="shared" si="40"/>
        <v>-2.3685316879932965</v>
      </c>
    </row>
    <row r="371" spans="1:7" x14ac:dyDescent="0.2">
      <c r="A371">
        <f t="shared" si="41"/>
        <v>18.000000000000121</v>
      </c>
      <c r="B371">
        <f t="shared" si="35"/>
        <v>4.2705098312484138</v>
      </c>
      <c r="C371">
        <f t="shared" si="36"/>
        <v>-4.2705098312484138</v>
      </c>
      <c r="D371">
        <f t="shared" si="37"/>
        <v>3.5714285714285556</v>
      </c>
      <c r="E371">
        <f t="shared" si="38"/>
        <v>-3.5714285714285556</v>
      </c>
      <c r="F371">
        <f t="shared" si="39"/>
        <v>2.358490566037712</v>
      </c>
      <c r="G371">
        <f t="shared" si="40"/>
        <v>-2.358490566037712</v>
      </c>
    </row>
    <row r="372" spans="1:7" x14ac:dyDescent="0.2">
      <c r="A372">
        <f t="shared" si="41"/>
        <v>18.050000000000122</v>
      </c>
      <c r="B372">
        <f t="shared" si="35"/>
        <v>4.2671165745893127</v>
      </c>
      <c r="C372">
        <f t="shared" si="36"/>
        <v>-4.2671165745893127</v>
      </c>
      <c r="D372">
        <f t="shared" si="37"/>
        <v>3.5650623885917847</v>
      </c>
      <c r="E372">
        <f t="shared" si="38"/>
        <v>-3.5650623885917847</v>
      </c>
      <c r="F372">
        <f t="shared" si="39"/>
        <v>2.3485066433381427</v>
      </c>
      <c r="G372">
        <f t="shared" si="40"/>
        <v>-2.3485066433381427</v>
      </c>
    </row>
    <row r="373" spans="1:7" x14ac:dyDescent="0.2">
      <c r="A373">
        <f t="shared" si="41"/>
        <v>18.100000000000122</v>
      </c>
      <c r="B373">
        <f t="shared" si="35"/>
        <v>4.2637333914490165</v>
      </c>
      <c r="C373">
        <f t="shared" si="36"/>
        <v>-4.2637333914490165</v>
      </c>
      <c r="D373">
        <f t="shared" si="37"/>
        <v>3.558718861209949</v>
      </c>
      <c r="E373">
        <f t="shared" si="38"/>
        <v>-3.558718861209949</v>
      </c>
      <c r="F373">
        <f t="shared" si="39"/>
        <v>2.3385795467832597</v>
      </c>
      <c r="G373">
        <f t="shared" si="40"/>
        <v>-2.3385795467832597</v>
      </c>
    </row>
    <row r="374" spans="1:7" x14ac:dyDescent="0.2">
      <c r="A374">
        <f t="shared" si="41"/>
        <v>18.150000000000123</v>
      </c>
      <c r="B374">
        <f t="shared" si="35"/>
        <v>4.2603602273711321</v>
      </c>
      <c r="C374">
        <f t="shared" si="36"/>
        <v>-4.2603602273711321</v>
      </c>
      <c r="D374">
        <f t="shared" si="37"/>
        <v>3.5523978685612634</v>
      </c>
      <c r="E374">
        <f t="shared" si="38"/>
        <v>-3.5523978685612634</v>
      </c>
      <c r="F374">
        <f t="shared" si="39"/>
        <v>2.3287089055650076</v>
      </c>
      <c r="G374">
        <f t="shared" si="40"/>
        <v>-2.3287089055650076</v>
      </c>
    </row>
    <row r="375" spans="1:7" x14ac:dyDescent="0.2">
      <c r="A375">
        <f t="shared" si="41"/>
        <v>18.200000000000124</v>
      </c>
      <c r="B375">
        <f t="shared" si="35"/>
        <v>4.2569970283317495</v>
      </c>
      <c r="C375">
        <f t="shared" si="36"/>
        <v>-4.2569970283317495</v>
      </c>
      <c r="D375">
        <f t="shared" si="37"/>
        <v>3.5460992907801265</v>
      </c>
      <c r="E375">
        <f t="shared" si="38"/>
        <v>-3.5460992907801265</v>
      </c>
      <c r="F375">
        <f t="shared" si="39"/>
        <v>2.3188943511733364</v>
      </c>
      <c r="G375">
        <f t="shared" si="40"/>
        <v>-2.3188943511733364</v>
      </c>
    </row>
    <row r="376" spans="1:7" x14ac:dyDescent="0.2">
      <c r="A376">
        <f t="shared" si="41"/>
        <v>18.250000000000124</v>
      </c>
      <c r="B376">
        <f t="shared" si="35"/>
        <v>4.2536437407348959</v>
      </c>
      <c r="C376">
        <f t="shared" si="36"/>
        <v>-4.2536437407348959</v>
      </c>
      <c r="D376">
        <f t="shared" si="37"/>
        <v>3.5398230088495417</v>
      </c>
      <c r="E376">
        <f t="shared" si="38"/>
        <v>-3.5398230088495417</v>
      </c>
      <c r="F376">
        <f t="shared" si="39"/>
        <v>2.3091355173906525</v>
      </c>
      <c r="G376">
        <f t="shared" si="40"/>
        <v>-2.3091355173906525</v>
      </c>
    </row>
    <row r="377" spans="1:7" x14ac:dyDescent="0.2">
      <c r="A377">
        <f t="shared" si="41"/>
        <v>18.300000000000125</v>
      </c>
      <c r="B377">
        <f t="shared" si="35"/>
        <v>4.2503003114080427</v>
      </c>
      <c r="C377">
        <f t="shared" si="36"/>
        <v>-4.2503003114080427</v>
      </c>
      <c r="D377">
        <f t="shared" si="37"/>
        <v>3.5335689045936238</v>
      </c>
      <c r="E377">
        <f t="shared" si="38"/>
        <v>-3.5335689045936238</v>
      </c>
      <c r="F377">
        <f t="shared" si="39"/>
        <v>2.2994320402860251</v>
      </c>
      <c r="G377">
        <f t="shared" si="40"/>
        <v>-2.2994320402860251</v>
      </c>
    </row>
    <row r="378" spans="1:7" x14ac:dyDescent="0.2">
      <c r="A378">
        <f t="shared" si="41"/>
        <v>18.350000000000126</v>
      </c>
      <c r="B378">
        <f t="shared" si="35"/>
        <v>4.2469666875976761</v>
      </c>
      <c r="C378">
        <f t="shared" si="36"/>
        <v>-4.2469666875976761</v>
      </c>
      <c r="D378">
        <f t="shared" si="37"/>
        <v>3.5273368606701787</v>
      </c>
      <c r="E378">
        <f t="shared" si="38"/>
        <v>-3.5273368606701787</v>
      </c>
      <c r="F378">
        <f t="shared" si="39"/>
        <v>2.2897835582091361</v>
      </c>
      <c r="G378">
        <f t="shared" si="40"/>
        <v>-2.2897835582091361</v>
      </c>
    </row>
    <row r="379" spans="1:7" x14ac:dyDescent="0.2">
      <c r="A379">
        <f t="shared" si="41"/>
        <v>18.400000000000126</v>
      </c>
      <c r="B379">
        <f t="shared" si="35"/>
        <v>4.2436428169649165</v>
      </c>
      <c r="C379">
        <f t="shared" si="36"/>
        <v>-4.2436428169649165</v>
      </c>
      <c r="D379">
        <f t="shared" si="37"/>
        <v>3.5211267605633645</v>
      </c>
      <c r="E379">
        <f t="shared" si="38"/>
        <v>-3.5211267605633645</v>
      </c>
      <c r="F379">
        <f t="shared" si="39"/>
        <v>2.2801897117839962</v>
      </c>
      <c r="G379">
        <f t="shared" si="40"/>
        <v>-2.2801897117839962</v>
      </c>
    </row>
    <row r="380" spans="1:7" x14ac:dyDescent="0.2">
      <c r="A380">
        <f t="shared" si="41"/>
        <v>18.450000000000127</v>
      </c>
      <c r="B380">
        <f t="shared" si="35"/>
        <v>4.2403286475812045</v>
      </c>
      <c r="C380">
        <f t="shared" si="36"/>
        <v>-4.2403286475812045</v>
      </c>
      <c r="D380">
        <f t="shared" si="37"/>
        <v>3.5149384885764343</v>
      </c>
      <c r="E380">
        <f t="shared" si="38"/>
        <v>-3.5149384885764343</v>
      </c>
      <c r="F380">
        <f t="shared" si="39"/>
        <v>2.2706501439024285</v>
      </c>
      <c r="G380">
        <f t="shared" si="40"/>
        <v>-2.2706501439024285</v>
      </c>
    </row>
    <row r="381" spans="1:7" x14ac:dyDescent="0.2">
      <c r="A381">
        <f t="shared" si="41"/>
        <v>18.500000000000128</v>
      </c>
      <c r="B381">
        <f t="shared" si="35"/>
        <v>4.2370241279240428</v>
      </c>
      <c r="C381">
        <f t="shared" si="36"/>
        <v>-4.2370241279240428</v>
      </c>
      <c r="D381">
        <f t="shared" si="37"/>
        <v>3.5087719298245452</v>
      </c>
      <c r="E381">
        <f t="shared" si="38"/>
        <v>-3.5087719298245452</v>
      </c>
      <c r="F381">
        <f t="shared" si="39"/>
        <v>2.2611644997173301</v>
      </c>
      <c r="G381">
        <f t="shared" si="40"/>
        <v>-2.2611644997173301</v>
      </c>
    </row>
    <row r="382" spans="1:7" x14ac:dyDescent="0.2">
      <c r="A382">
        <f t="shared" si="41"/>
        <v>18.550000000000129</v>
      </c>
      <c r="B382">
        <f t="shared" si="35"/>
        <v>4.2337292068727823</v>
      </c>
      <c r="C382">
        <f t="shared" si="36"/>
        <v>-4.2337292068727823</v>
      </c>
      <c r="D382">
        <f t="shared" si="37"/>
        <v>3.5026269702276549</v>
      </c>
      <c r="E382">
        <f t="shared" si="38"/>
        <v>-3.5026269702276549</v>
      </c>
      <c r="F382">
        <f t="shared" si="39"/>
        <v>2.2517324266357188</v>
      </c>
      <c r="G382">
        <f t="shared" si="40"/>
        <v>-2.2517324266357188</v>
      </c>
    </row>
    <row r="383" spans="1:7" x14ac:dyDescent="0.2">
      <c r="A383">
        <f t="shared" si="41"/>
        <v>18.600000000000129</v>
      </c>
      <c r="B383">
        <f t="shared" si="35"/>
        <v>4.2304438337044745</v>
      </c>
      <c r="C383">
        <f t="shared" si="36"/>
        <v>-4.2304438337044745</v>
      </c>
      <c r="D383">
        <f t="shared" si="37"/>
        <v>3.4965034965034807</v>
      </c>
      <c r="E383">
        <f t="shared" si="38"/>
        <v>-3.4965034965034807</v>
      </c>
      <c r="F383">
        <f t="shared" si="39"/>
        <v>2.2423535743115734</v>
      </c>
      <c r="G383">
        <f t="shared" si="40"/>
        <v>-2.2423535743115734</v>
      </c>
    </row>
    <row r="384" spans="1:7" x14ac:dyDescent="0.2">
      <c r="A384">
        <f t="shared" si="41"/>
        <v>18.65000000000013</v>
      </c>
      <c r="B384">
        <f t="shared" si="35"/>
        <v>4.2271679580897752</v>
      </c>
      <c r="C384">
        <f t="shared" si="36"/>
        <v>-4.2271679580897752</v>
      </c>
      <c r="D384">
        <f t="shared" si="37"/>
        <v>3.4904013961605425</v>
      </c>
      <c r="E384">
        <f t="shared" si="38"/>
        <v>-3.4904013961605425</v>
      </c>
      <c r="F384">
        <f t="shared" si="39"/>
        <v>2.2330275946384761</v>
      </c>
      <c r="G384">
        <f t="shared" si="40"/>
        <v>-2.2330275946384761</v>
      </c>
    </row>
    <row r="385" spans="1:7" x14ac:dyDescent="0.2">
      <c r="A385">
        <f t="shared" si="41"/>
        <v>18.700000000000131</v>
      </c>
      <c r="B385">
        <f t="shared" si="35"/>
        <v>4.2239015300888916</v>
      </c>
      <c r="C385">
        <f t="shared" si="36"/>
        <v>-4.2239015300888916</v>
      </c>
      <c r="D385">
        <f t="shared" si="37"/>
        <v>3.4843205574912735</v>
      </c>
      <c r="E385">
        <f t="shared" si="38"/>
        <v>-3.4843205574912735</v>
      </c>
      <c r="F385">
        <f t="shared" si="39"/>
        <v>2.2237541417420652</v>
      </c>
      <c r="G385">
        <f t="shared" si="40"/>
        <v>-2.2237541417420652</v>
      </c>
    </row>
    <row r="386" spans="1:7" x14ac:dyDescent="0.2">
      <c r="A386">
        <f t="shared" si="41"/>
        <v>18.750000000000131</v>
      </c>
      <c r="B386">
        <f t="shared" si="35"/>
        <v>4.2206445001475945</v>
      </c>
      <c r="C386">
        <f t="shared" si="36"/>
        <v>-4.2206445001475945</v>
      </c>
      <c r="D386">
        <f t="shared" si="37"/>
        <v>3.4782608695652013</v>
      </c>
      <c r="E386">
        <f t="shared" si="38"/>
        <v>-3.4782608695652013</v>
      </c>
      <c r="F386">
        <f t="shared" si="39"/>
        <v>2.2145328719722941</v>
      </c>
      <c r="G386">
        <f t="shared" si="40"/>
        <v>-2.2145328719722941</v>
      </c>
    </row>
    <row r="387" spans="1:7" x14ac:dyDescent="0.2">
      <c r="A387">
        <f t="shared" si="41"/>
        <v>18.800000000000132</v>
      </c>
      <c r="B387">
        <f t="shared" si="35"/>
        <v>4.2173968190932731</v>
      </c>
      <c r="C387">
        <f t="shared" si="36"/>
        <v>-4.2173968190932731</v>
      </c>
      <c r="D387">
        <f t="shared" si="37"/>
        <v>3.4722222222222063</v>
      </c>
      <c r="E387">
        <f t="shared" si="38"/>
        <v>-3.4722222222222063</v>
      </c>
      <c r="F387">
        <f t="shared" si="39"/>
        <v>2.2053634438955299</v>
      </c>
      <c r="G387">
        <f t="shared" si="40"/>
        <v>-2.2053634438955299</v>
      </c>
    </row>
    <row r="388" spans="1:7" x14ac:dyDescent="0.2">
      <c r="A388">
        <f t="shared" si="41"/>
        <v>18.850000000000133</v>
      </c>
      <c r="B388">
        <f t="shared" si="35"/>
        <v>4.2141584381310428</v>
      </c>
      <c r="C388">
        <f t="shared" si="36"/>
        <v>-4.2141584381310428</v>
      </c>
      <c r="D388">
        <f t="shared" si="37"/>
        <v>3.466204506065842</v>
      </c>
      <c r="E388">
        <f t="shared" si="38"/>
        <v>-3.466204506065842</v>
      </c>
      <c r="F388">
        <f t="shared" si="39"/>
        <v>2.1962455182864651</v>
      </c>
      <c r="G388">
        <f t="shared" si="40"/>
        <v>-2.1962455182864651</v>
      </c>
    </row>
    <row r="389" spans="1:7" x14ac:dyDescent="0.2">
      <c r="A389">
        <f t="shared" si="41"/>
        <v>18.900000000000134</v>
      </c>
      <c r="B389">
        <f t="shared" si="35"/>
        <v>4.2109293088399014</v>
      </c>
      <c r="C389">
        <f t="shared" si="36"/>
        <v>-4.2109293088399014</v>
      </c>
      <c r="D389">
        <f t="shared" si="37"/>
        <v>3.4602076124567311</v>
      </c>
      <c r="E389">
        <f t="shared" si="38"/>
        <v>-3.4602076124567311</v>
      </c>
      <c r="F389">
        <f t="shared" si="39"/>
        <v>2.1871787581198769</v>
      </c>
      <c r="G389">
        <f t="shared" si="40"/>
        <v>-2.1871787581198769</v>
      </c>
    </row>
    <row r="390" spans="1:7" x14ac:dyDescent="0.2">
      <c r="A390">
        <f t="shared" si="41"/>
        <v>18.950000000000134</v>
      </c>
      <c r="B390">
        <f t="shared" si="35"/>
        <v>4.2077093831689343</v>
      </c>
      <c r="C390">
        <f t="shared" si="36"/>
        <v>-4.2077093831689343</v>
      </c>
      <c r="D390">
        <f t="shared" si="37"/>
        <v>3.4542314335060289</v>
      </c>
      <c r="E390">
        <f t="shared" si="38"/>
        <v>-3.4542314335060289</v>
      </c>
      <c r="F390">
        <f t="shared" si="39"/>
        <v>2.178162828562225</v>
      </c>
      <c r="G390">
        <f t="shared" si="40"/>
        <v>-2.178162828562225</v>
      </c>
    </row>
    <row r="391" spans="1:7" x14ac:dyDescent="0.2">
      <c r="A391">
        <f t="shared" si="41"/>
        <v>19.000000000000135</v>
      </c>
      <c r="B391">
        <f t="shared" si="35"/>
        <v>4.2044986134335716</v>
      </c>
      <c r="C391">
        <f t="shared" si="36"/>
        <v>-4.2044986134335716</v>
      </c>
      <c r="D391">
        <f t="shared" si="37"/>
        <v>3.4482758620689493</v>
      </c>
      <c r="E391">
        <f t="shared" si="38"/>
        <v>-3.4482758620689493</v>
      </c>
      <c r="F391">
        <f t="shared" si="39"/>
        <v>2.1691973969630998</v>
      </c>
      <c r="G391">
        <f t="shared" si="40"/>
        <v>-2.1691973969630998</v>
      </c>
    </row>
    <row r="392" spans="1:7" x14ac:dyDescent="0.2">
      <c r="A392">
        <f t="shared" si="41"/>
        <v>19.050000000000136</v>
      </c>
      <c r="B392">
        <f t="shared" si="35"/>
        <v>4.2012969523118819</v>
      </c>
      <c r="C392">
        <f t="shared" si="36"/>
        <v>-4.2012969523118819</v>
      </c>
      <c r="D392">
        <f t="shared" si="37"/>
        <v>3.4423407917383662</v>
      </c>
      <c r="E392">
        <f t="shared" si="38"/>
        <v>-3.4423407917383662</v>
      </c>
      <c r="F392">
        <f t="shared" si="39"/>
        <v>2.1602821328465254</v>
      </c>
      <c r="G392">
        <f t="shared" si="40"/>
        <v>-2.1602821328465254</v>
      </c>
    </row>
    <row r="393" spans="1:7" x14ac:dyDescent="0.2">
      <c r="A393">
        <f t="shared" si="41"/>
        <v>19.100000000000136</v>
      </c>
      <c r="B393">
        <f t="shared" si="35"/>
        <v>4.1981043528409296</v>
      </c>
      <c r="C393">
        <f t="shared" si="36"/>
        <v>-4.1981043528409296</v>
      </c>
      <c r="D393">
        <f t="shared" si="37"/>
        <v>3.4364261168384722</v>
      </c>
      <c r="E393">
        <f t="shared" si="38"/>
        <v>-3.4364261168384722</v>
      </c>
      <c r="F393">
        <f t="shared" si="39"/>
        <v>2.1514167079021291</v>
      </c>
      <c r="G393">
        <f t="shared" si="40"/>
        <v>-2.1514167079021291</v>
      </c>
    </row>
    <row r="394" spans="1:7" x14ac:dyDescent="0.2">
      <c r="A394">
        <f t="shared" si="41"/>
        <v>19.150000000000137</v>
      </c>
      <c r="B394">
        <f t="shared" si="35"/>
        <v>4.1949207684131578</v>
      </c>
      <c r="C394">
        <f t="shared" si="36"/>
        <v>-4.1949207684131578</v>
      </c>
      <c r="D394">
        <f t="shared" si="37"/>
        <v>3.4305317324185087</v>
      </c>
      <c r="E394">
        <f t="shared" si="38"/>
        <v>-3.4305317324185087</v>
      </c>
      <c r="F394">
        <f t="shared" si="39"/>
        <v>2.142600795976171</v>
      </c>
      <c r="G394">
        <f t="shared" si="40"/>
        <v>-2.142600795976171</v>
      </c>
    </row>
    <row r="395" spans="1:7" x14ac:dyDescent="0.2">
      <c r="A395">
        <f t="shared" si="41"/>
        <v>19.200000000000138</v>
      </c>
      <c r="B395">
        <f t="shared" si="35"/>
        <v>4.1917461527728372</v>
      </c>
      <c r="C395">
        <f t="shared" si="36"/>
        <v>-4.1917461527728372</v>
      </c>
      <c r="D395">
        <f t="shared" si="37"/>
        <v>3.4246575342465593</v>
      </c>
      <c r="E395">
        <f t="shared" si="38"/>
        <v>-3.4246575342465593</v>
      </c>
      <c r="F395">
        <f t="shared" si="39"/>
        <v>2.133834073062455</v>
      </c>
      <c r="G395">
        <f t="shared" si="40"/>
        <v>-2.133834073062455</v>
      </c>
    </row>
    <row r="396" spans="1:7" x14ac:dyDescent="0.2">
      <c r="A396">
        <f t="shared" si="41"/>
        <v>19.250000000000139</v>
      </c>
      <c r="B396">
        <f t="shared" ref="B396:B459" si="42">0.5*$B$4/(POWER($A396/10,B$5)+1)</f>
        <v>4.18858046001254</v>
      </c>
      <c r="C396">
        <f t="shared" ref="C396:C459" si="43">-B396</f>
        <v>-4.18858046001254</v>
      </c>
      <c r="D396">
        <f t="shared" ref="D396:D459" si="44">0.5*$B$4/(POWER($A396/10,D$5)+1)</f>
        <v>3.4188034188034022</v>
      </c>
      <c r="E396">
        <f t="shared" ref="E396:E459" si="45">-D396</f>
        <v>-3.4188034188034022</v>
      </c>
      <c r="F396">
        <f t="shared" ref="F396:F459" si="46">0.5*$B$4/(POWER($A396/10,F$5)+1)</f>
        <v>2.1251162172931095</v>
      </c>
      <c r="G396">
        <f t="shared" ref="G396:G459" si="47">-F396</f>
        <v>-2.1251162172931095</v>
      </c>
    </row>
    <row r="397" spans="1:7" x14ac:dyDescent="0.2">
      <c r="A397">
        <f t="shared" ref="A397:A460" si="48">A396+B$3</f>
        <v>19.300000000000139</v>
      </c>
      <c r="B397">
        <f t="shared" si="42"/>
        <v>4.1854236445696742</v>
      </c>
      <c r="C397">
        <f t="shared" si="43"/>
        <v>-4.1854236445696742</v>
      </c>
      <c r="D397">
        <f t="shared" si="44"/>
        <v>3.4129692832764342</v>
      </c>
      <c r="E397">
        <f t="shared" si="45"/>
        <v>-3.4129692832764342</v>
      </c>
      <c r="F397">
        <f t="shared" si="46"/>
        <v>2.1164469089292659</v>
      </c>
      <c r="G397">
        <f t="shared" si="47"/>
        <v>-2.1164469089292659</v>
      </c>
    </row>
    <row r="398" spans="1:7" x14ac:dyDescent="0.2">
      <c r="A398">
        <f t="shared" si="48"/>
        <v>19.35000000000014</v>
      </c>
      <c r="B398">
        <f t="shared" si="42"/>
        <v>4.1822756612230449</v>
      </c>
      <c r="C398">
        <f t="shared" si="43"/>
        <v>-4.1822756612230449</v>
      </c>
      <c r="D398">
        <f t="shared" si="44"/>
        <v>3.4071550255536467</v>
      </c>
      <c r="E398">
        <f t="shared" si="45"/>
        <v>-3.4071550255536467</v>
      </c>
      <c r="F398">
        <f t="shared" si="46"/>
        <v>2.1078258303516137</v>
      </c>
      <c r="G398">
        <f t="shared" si="47"/>
        <v>-2.1078258303516137</v>
      </c>
    </row>
    <row r="399" spans="1:7" x14ac:dyDescent="0.2">
      <c r="A399">
        <f t="shared" si="48"/>
        <v>19.400000000000141</v>
      </c>
      <c r="B399">
        <f t="shared" si="42"/>
        <v>4.1791364650894804</v>
      </c>
      <c r="C399">
        <f t="shared" si="43"/>
        <v>-4.1791364650894804</v>
      </c>
      <c r="D399">
        <f t="shared" si="44"/>
        <v>3.4013605442176709</v>
      </c>
      <c r="E399">
        <f t="shared" si="45"/>
        <v>-3.4013605442176709</v>
      </c>
      <c r="F399">
        <f t="shared" si="46"/>
        <v>2.0992526660508615</v>
      </c>
      <c r="G399">
        <f t="shared" si="47"/>
        <v>-2.0992526660508615</v>
      </c>
    </row>
    <row r="400" spans="1:7" x14ac:dyDescent="0.2">
      <c r="A400">
        <f t="shared" si="48"/>
        <v>19.450000000000141</v>
      </c>
      <c r="B400">
        <f t="shared" si="42"/>
        <v>4.17600601162047</v>
      </c>
      <c r="C400">
        <f t="shared" si="43"/>
        <v>-4.17600601162047</v>
      </c>
      <c r="D400">
        <f t="shared" si="44"/>
        <v>3.3955857385398818</v>
      </c>
      <c r="E400">
        <f t="shared" si="45"/>
        <v>-3.3955857385398818</v>
      </c>
      <c r="F400">
        <f t="shared" si="46"/>
        <v>2.0907271026180894</v>
      </c>
      <c r="G400">
        <f t="shared" si="47"/>
        <v>-2.0907271026180894</v>
      </c>
    </row>
    <row r="401" spans="1:7" x14ac:dyDescent="0.2">
      <c r="A401">
        <f t="shared" si="48"/>
        <v>19.500000000000142</v>
      </c>
      <c r="B401">
        <f t="shared" si="42"/>
        <v>4.1728842565988762</v>
      </c>
      <c r="C401">
        <f t="shared" si="43"/>
        <v>-4.1728842565988762</v>
      </c>
      <c r="D401">
        <f t="shared" si="44"/>
        <v>3.3898305084745597</v>
      </c>
      <c r="E401">
        <f t="shared" si="45"/>
        <v>-3.3898305084745597</v>
      </c>
      <c r="F401">
        <f t="shared" si="46"/>
        <v>2.0822488287350098</v>
      </c>
      <c r="G401">
        <f t="shared" si="47"/>
        <v>-2.0822488287350098</v>
      </c>
    </row>
    <row r="402" spans="1:7" x14ac:dyDescent="0.2">
      <c r="A402">
        <f t="shared" si="48"/>
        <v>19.550000000000143</v>
      </c>
      <c r="B402">
        <f t="shared" si="42"/>
        <v>4.169771156135659</v>
      </c>
      <c r="C402">
        <f t="shared" si="43"/>
        <v>-4.169771156135659</v>
      </c>
      <c r="D402">
        <f t="shared" si="44"/>
        <v>3.3840947546531139</v>
      </c>
      <c r="E402">
        <f t="shared" si="45"/>
        <v>-3.3840947546531139</v>
      </c>
      <c r="F402">
        <f t="shared" si="46"/>
        <v>2.0738175351641446</v>
      </c>
      <c r="G402">
        <f t="shared" si="47"/>
        <v>-2.0738175351641446</v>
      </c>
    </row>
    <row r="403" spans="1:7" x14ac:dyDescent="0.2">
      <c r="A403">
        <f t="shared" si="48"/>
        <v>19.600000000000144</v>
      </c>
      <c r="B403">
        <f t="shared" si="42"/>
        <v>4.1666666666666572</v>
      </c>
      <c r="C403">
        <f t="shared" si="43"/>
        <v>-4.1666666666666572</v>
      </c>
      <c r="D403">
        <f t="shared" si="44"/>
        <v>3.3783783783783621</v>
      </c>
      <c r="E403">
        <f t="shared" si="45"/>
        <v>-3.3783783783783621</v>
      </c>
      <c r="F403">
        <f t="shared" si="46"/>
        <v>2.065432914738905</v>
      </c>
      <c r="G403">
        <f t="shared" si="47"/>
        <v>-2.065432914738905</v>
      </c>
    </row>
    <row r="404" spans="1:7" x14ac:dyDescent="0.2">
      <c r="A404">
        <f t="shared" si="48"/>
        <v>19.650000000000144</v>
      </c>
      <c r="B404">
        <f t="shared" si="42"/>
        <v>4.1635707449494062</v>
      </c>
      <c r="C404">
        <f t="shared" si="43"/>
        <v>-4.1635707449494062</v>
      </c>
      <c r="D404">
        <f t="shared" si="44"/>
        <v>3.3726812816188705</v>
      </c>
      <c r="E404">
        <f t="shared" si="45"/>
        <v>-3.3726812816188705</v>
      </c>
      <c r="F404">
        <f t="shared" si="46"/>
        <v>2.0570946623536006</v>
      </c>
      <c r="G404">
        <f t="shared" si="47"/>
        <v>-2.0570946623536006</v>
      </c>
    </row>
    <row r="405" spans="1:7" x14ac:dyDescent="0.2">
      <c r="A405">
        <f t="shared" si="48"/>
        <v>19.700000000000145</v>
      </c>
      <c r="B405">
        <f t="shared" si="42"/>
        <v>4.1604833480599908</v>
      </c>
      <c r="C405">
        <f t="shared" si="43"/>
        <v>-4.1604833480599908</v>
      </c>
      <c r="D405">
        <f t="shared" si="44"/>
        <v>3.3670033670033508</v>
      </c>
      <c r="E405">
        <f t="shared" si="45"/>
        <v>-3.3670033670033508</v>
      </c>
      <c r="F405">
        <f t="shared" si="46"/>
        <v>2.0488024749533658</v>
      </c>
      <c r="G405">
        <f t="shared" si="47"/>
        <v>-2.0488024749533658</v>
      </c>
    </row>
    <row r="406" spans="1:7" x14ac:dyDescent="0.2">
      <c r="A406">
        <f t="shared" si="48"/>
        <v>19.750000000000146</v>
      </c>
      <c r="B406">
        <f t="shared" si="42"/>
        <v>4.1574044333899351</v>
      </c>
      <c r="C406">
        <f t="shared" si="43"/>
        <v>-4.1574044333899351</v>
      </c>
      <c r="D406">
        <f t="shared" si="44"/>
        <v>3.3613445378151092</v>
      </c>
      <c r="E406">
        <f t="shared" si="45"/>
        <v>-3.3613445378151092</v>
      </c>
      <c r="F406">
        <f t="shared" si="46"/>
        <v>2.0405560515240162</v>
      </c>
      <c r="G406">
        <f t="shared" si="47"/>
        <v>-2.0405560515240162</v>
      </c>
    </row>
    <row r="407" spans="1:7" x14ac:dyDescent="0.2">
      <c r="A407">
        <f t="shared" si="48"/>
        <v>19.800000000000146</v>
      </c>
      <c r="B407">
        <f t="shared" si="42"/>
        <v>4.1543339586431429</v>
      </c>
      <c r="C407">
        <f t="shared" si="43"/>
        <v>-4.1543339586431429</v>
      </c>
      <c r="D407">
        <f t="shared" si="44"/>
        <v>3.3557046979865608</v>
      </c>
      <c r="E407">
        <f t="shared" si="45"/>
        <v>-3.3557046979865608</v>
      </c>
      <c r="F407">
        <f t="shared" si="46"/>
        <v>2.0323550930818395</v>
      </c>
      <c r="G407">
        <f t="shared" si="47"/>
        <v>-2.0323550930818395</v>
      </c>
    </row>
    <row r="408" spans="1:7" x14ac:dyDescent="0.2">
      <c r="A408">
        <f t="shared" si="48"/>
        <v>19.850000000000147</v>
      </c>
      <c r="B408">
        <f t="shared" si="42"/>
        <v>4.1512718818328551</v>
      </c>
      <c r="C408">
        <f t="shared" si="43"/>
        <v>-4.1512718818328551</v>
      </c>
      <c r="D408">
        <f t="shared" si="44"/>
        <v>3.3500837520937861</v>
      </c>
      <c r="E408">
        <f t="shared" si="45"/>
        <v>-3.3500837520937861</v>
      </c>
      <c r="F408">
        <f t="shared" si="46"/>
        <v>2.024199302663316</v>
      </c>
      <c r="G408">
        <f t="shared" si="47"/>
        <v>-2.024199302663316</v>
      </c>
    </row>
    <row r="409" spans="1:7" x14ac:dyDescent="0.2">
      <c r="A409">
        <f t="shared" si="48"/>
        <v>19.900000000000148</v>
      </c>
      <c r="B409">
        <f t="shared" si="42"/>
        <v>4.1482181612786624</v>
      </c>
      <c r="C409">
        <f t="shared" si="43"/>
        <v>-4.1482181612786624</v>
      </c>
      <c r="D409">
        <f t="shared" si="44"/>
        <v>3.3444816053511541</v>
      </c>
      <c r="E409">
        <f t="shared" si="45"/>
        <v>-3.3444816053511541</v>
      </c>
      <c r="F409">
        <f t="shared" si="46"/>
        <v>2.016088385314788</v>
      </c>
      <c r="G409">
        <f t="shared" si="47"/>
        <v>-2.016088385314788</v>
      </c>
    </row>
    <row r="410" spans="1:7" x14ac:dyDescent="0.2">
      <c r="A410">
        <f t="shared" si="48"/>
        <v>19.950000000000149</v>
      </c>
      <c r="B410">
        <f t="shared" si="42"/>
        <v>4.1451727556035429</v>
      </c>
      <c r="C410">
        <f t="shared" si="43"/>
        <v>-4.1451727556035429</v>
      </c>
      <c r="D410">
        <f t="shared" si="44"/>
        <v>3.3388981636059936</v>
      </c>
      <c r="E410">
        <f t="shared" si="45"/>
        <v>-3.3388981636059936</v>
      </c>
      <c r="F410">
        <f t="shared" si="46"/>
        <v>2.0080220480820641</v>
      </c>
      <c r="G410">
        <f t="shared" si="47"/>
        <v>-2.0080220480820641</v>
      </c>
    </row>
    <row r="411" spans="1:7" x14ac:dyDescent="0.2">
      <c r="A411">
        <f t="shared" si="48"/>
        <v>20.000000000000149</v>
      </c>
      <c r="B411">
        <f t="shared" si="42"/>
        <v>4.1421356237309412</v>
      </c>
      <c r="C411">
        <f t="shared" si="43"/>
        <v>-4.1421356237309412</v>
      </c>
      <c r="D411">
        <f t="shared" si="44"/>
        <v>3.3333333333333166</v>
      </c>
      <c r="E411">
        <f t="shared" si="45"/>
        <v>-3.3333333333333166</v>
      </c>
      <c r="F411">
        <f t="shared" si="46"/>
        <v>1.9999999999999758</v>
      </c>
      <c r="G411">
        <f t="shared" si="47"/>
        <v>-1.9999999999999758</v>
      </c>
    </row>
    <row r="412" spans="1:7" x14ac:dyDescent="0.2">
      <c r="A412">
        <f t="shared" si="48"/>
        <v>20.05000000000015</v>
      </c>
      <c r="B412">
        <f t="shared" si="42"/>
        <v>4.1391067248818771</v>
      </c>
      <c r="C412">
        <f t="shared" si="43"/>
        <v>-4.1391067248818771</v>
      </c>
      <c r="D412">
        <f t="shared" si="44"/>
        <v>3.3277870216305989</v>
      </c>
      <c r="E412">
        <f t="shared" si="45"/>
        <v>-3.3277870216305989</v>
      </c>
      <c r="F412">
        <f t="shared" si="46"/>
        <v>1.9920219520818883</v>
      </c>
      <c r="G412">
        <f t="shared" si="47"/>
        <v>-1.9920219520818883</v>
      </c>
    </row>
    <row r="413" spans="1:7" x14ac:dyDescent="0.2">
      <c r="A413">
        <f t="shared" si="48"/>
        <v>20.100000000000151</v>
      </c>
      <c r="B413">
        <f t="shared" si="42"/>
        <v>4.1360860185720956</v>
      </c>
      <c r="C413">
        <f t="shared" si="43"/>
        <v>-4.1360860185720956</v>
      </c>
      <c r="D413">
        <f t="shared" si="44"/>
        <v>3.3222591362126082</v>
      </c>
      <c r="E413">
        <f t="shared" si="45"/>
        <v>-3.3222591362126082</v>
      </c>
      <c r="F413">
        <f t="shared" si="46"/>
        <v>1.9840876173091566</v>
      </c>
      <c r="G413">
        <f t="shared" si="47"/>
        <v>-1.9840876173091566</v>
      </c>
    </row>
    <row r="414" spans="1:7" x14ac:dyDescent="0.2">
      <c r="A414">
        <f t="shared" si="48"/>
        <v>20.150000000000151</v>
      </c>
      <c r="B414">
        <f t="shared" si="42"/>
        <v>4.1330734646092413</v>
      </c>
      <c r="C414">
        <f t="shared" si="43"/>
        <v>-4.1330734646092413</v>
      </c>
      <c r="D414">
        <f t="shared" si="44"/>
        <v>3.316749585406285</v>
      </c>
      <c r="E414">
        <f t="shared" si="45"/>
        <v>-3.316749585406285</v>
      </c>
      <c r="F414">
        <f t="shared" si="46"/>
        <v>1.9761967106205514</v>
      </c>
      <c r="G414">
        <f t="shared" si="47"/>
        <v>-1.9761967106205514</v>
      </c>
    </row>
    <row r="415" spans="1:7" x14ac:dyDescent="0.2">
      <c r="A415">
        <f t="shared" si="48"/>
        <v>20.200000000000152</v>
      </c>
      <c r="B415">
        <f t="shared" si="42"/>
        <v>4.1300690230900843</v>
      </c>
      <c r="C415">
        <f t="shared" si="43"/>
        <v>-4.1300690230900843</v>
      </c>
      <c r="D415">
        <f t="shared" si="44"/>
        <v>3.311258278145679</v>
      </c>
      <c r="E415">
        <f t="shared" si="45"/>
        <v>-3.311258278145679</v>
      </c>
      <c r="F415">
        <f t="shared" si="46"/>
        <v>1.9683489489016375</v>
      </c>
      <c r="G415">
        <f t="shared" si="47"/>
        <v>-1.9683489489016375</v>
      </c>
    </row>
    <row r="416" spans="1:7" x14ac:dyDescent="0.2">
      <c r="A416">
        <f t="shared" si="48"/>
        <v>20.250000000000153</v>
      </c>
      <c r="B416">
        <f t="shared" si="42"/>
        <v>4.1270726543977538</v>
      </c>
      <c r="C416">
        <f t="shared" si="43"/>
        <v>-4.1270726543977538</v>
      </c>
      <c r="D416">
        <f t="shared" si="44"/>
        <v>3.3057851239669254</v>
      </c>
      <c r="E416">
        <f t="shared" si="45"/>
        <v>-3.3057851239669254</v>
      </c>
      <c r="F416">
        <f t="shared" si="46"/>
        <v>1.9605440509741212</v>
      </c>
      <c r="G416">
        <f t="shared" si="47"/>
        <v>-1.9605440509741212</v>
      </c>
    </row>
    <row r="417" spans="1:7" x14ac:dyDescent="0.2">
      <c r="A417">
        <f t="shared" si="48"/>
        <v>20.300000000000153</v>
      </c>
      <c r="B417">
        <f t="shared" si="42"/>
        <v>4.1240843191990271</v>
      </c>
      <c r="C417">
        <f t="shared" si="43"/>
        <v>-4.1240843191990271</v>
      </c>
      <c r="D417">
        <f t="shared" si="44"/>
        <v>3.3003300330032834</v>
      </c>
      <c r="E417">
        <f t="shared" si="45"/>
        <v>-3.3003300330032834</v>
      </c>
      <c r="F417">
        <f t="shared" si="46"/>
        <v>1.9527817375851664</v>
      </c>
      <c r="G417">
        <f t="shared" si="47"/>
        <v>-1.9527817375851664</v>
      </c>
    </row>
    <row r="418" spans="1:7" x14ac:dyDescent="0.2">
      <c r="A418">
        <f t="shared" si="48"/>
        <v>20.350000000000154</v>
      </c>
      <c r="B418">
        <f t="shared" si="42"/>
        <v>4.1211039784416386</v>
      </c>
      <c r="C418">
        <f t="shared" si="43"/>
        <v>-4.1211039784416386</v>
      </c>
      <c r="D418">
        <f t="shared" si="44"/>
        <v>3.2948929159802143</v>
      </c>
      <c r="E418">
        <f t="shared" si="45"/>
        <v>-3.2948929159802143</v>
      </c>
      <c r="F418">
        <f t="shared" si="46"/>
        <v>1.9450617313966769</v>
      </c>
      <c r="G418">
        <f t="shared" si="47"/>
        <v>-1.9450617313966769</v>
      </c>
    </row>
    <row r="419" spans="1:7" x14ac:dyDescent="0.2">
      <c r="A419">
        <f t="shared" si="48"/>
        <v>20.400000000000155</v>
      </c>
      <c r="B419">
        <f t="shared" si="42"/>
        <v>4.1181315933516256</v>
      </c>
      <c r="C419">
        <f t="shared" si="43"/>
        <v>-4.1181315933516256</v>
      </c>
      <c r="D419">
        <f t="shared" si="44"/>
        <v>3.2894736842105097</v>
      </c>
      <c r="E419">
        <f t="shared" si="45"/>
        <v>-3.2894736842105097</v>
      </c>
      <c r="F419">
        <f t="shared" si="46"/>
        <v>1.9373837569745576</v>
      </c>
      <c r="G419">
        <f t="shared" si="47"/>
        <v>-1.9373837569745576</v>
      </c>
    </row>
    <row r="420" spans="1:7" x14ac:dyDescent="0.2">
      <c r="A420">
        <f t="shared" si="48"/>
        <v>20.450000000000156</v>
      </c>
      <c r="B420">
        <f t="shared" si="42"/>
        <v>4.1151671254307001</v>
      </c>
      <c r="C420">
        <f t="shared" si="43"/>
        <v>-4.1151671254307001</v>
      </c>
      <c r="D420">
        <f t="shared" si="44"/>
        <v>3.2840722495894741</v>
      </c>
      <c r="E420">
        <f t="shared" si="45"/>
        <v>-3.2840722495894741</v>
      </c>
      <c r="F420">
        <f t="shared" si="46"/>
        <v>1.9297475407779541</v>
      </c>
      <c r="G420">
        <f t="shared" si="47"/>
        <v>-1.9297475407779541</v>
      </c>
    </row>
    <row r="421" spans="1:7" x14ac:dyDescent="0.2">
      <c r="A421">
        <f t="shared" si="48"/>
        <v>20.500000000000156</v>
      </c>
      <c r="B421">
        <f t="shared" si="42"/>
        <v>4.1122105364536603</v>
      </c>
      <c r="C421">
        <f t="shared" si="43"/>
        <v>-4.1122105364536603</v>
      </c>
      <c r="D421">
        <f t="shared" si="44"/>
        <v>3.2786885245901471</v>
      </c>
      <c r="E421">
        <f t="shared" si="45"/>
        <v>-3.2786885245901471</v>
      </c>
      <c r="F421">
        <f t="shared" si="46"/>
        <v>1.9221528111484625</v>
      </c>
      <c r="G421">
        <f t="shared" si="47"/>
        <v>-1.9221528111484625</v>
      </c>
    </row>
    <row r="422" spans="1:7" x14ac:dyDescent="0.2">
      <c r="A422">
        <f t="shared" si="48"/>
        <v>20.550000000000157</v>
      </c>
      <c r="B422">
        <f t="shared" si="42"/>
        <v>4.1092617884658207</v>
      </c>
      <c r="C422">
        <f t="shared" si="43"/>
        <v>-4.1092617884658207</v>
      </c>
      <c r="D422">
        <f t="shared" si="44"/>
        <v>3.2733224222585755</v>
      </c>
      <c r="E422">
        <f t="shared" si="45"/>
        <v>-3.2733224222585755</v>
      </c>
      <c r="F422">
        <f t="shared" si="46"/>
        <v>1.9145992982993334</v>
      </c>
      <c r="G422">
        <f t="shared" si="47"/>
        <v>-1.9145992982993334</v>
      </c>
    </row>
    <row r="423" spans="1:7" x14ac:dyDescent="0.2">
      <c r="A423">
        <f t="shared" si="48"/>
        <v>20.600000000000158</v>
      </c>
      <c r="B423">
        <f t="shared" si="42"/>
        <v>4.1063208437804848</v>
      </c>
      <c r="C423">
        <f t="shared" si="43"/>
        <v>-4.1063208437804848</v>
      </c>
      <c r="D423">
        <f t="shared" si="44"/>
        <v>3.2679738562091338</v>
      </c>
      <c r="E423">
        <f t="shared" si="45"/>
        <v>-3.2679738562091338</v>
      </c>
      <c r="F423">
        <f t="shared" si="46"/>
        <v>1.9070867343046527</v>
      </c>
      <c r="G423">
        <f t="shared" si="47"/>
        <v>-1.9070867343046527</v>
      </c>
    </row>
    <row r="424" spans="1:7" x14ac:dyDescent="0.2">
      <c r="A424">
        <f t="shared" si="48"/>
        <v>20.650000000000158</v>
      </c>
      <c r="B424">
        <f t="shared" si="42"/>
        <v>4.1033876649764354</v>
      </c>
      <c r="C424">
        <f t="shared" si="43"/>
        <v>-4.1033876649764354</v>
      </c>
      <c r="D424">
        <f t="shared" si="44"/>
        <v>3.262642740619885</v>
      </c>
      <c r="E424">
        <f t="shared" si="45"/>
        <v>-3.262642740619885</v>
      </c>
      <c r="F424">
        <f t="shared" si="46"/>
        <v>1.8996148530885126</v>
      </c>
      <c r="G424">
        <f t="shared" si="47"/>
        <v>-1.8996148530885126</v>
      </c>
    </row>
    <row r="425" spans="1:7" x14ac:dyDescent="0.2">
      <c r="A425">
        <f t="shared" si="48"/>
        <v>20.700000000000159</v>
      </c>
      <c r="B425">
        <f t="shared" si="42"/>
        <v>4.100462214895467</v>
      </c>
      <c r="C425">
        <f t="shared" si="43"/>
        <v>-4.100462214895467</v>
      </c>
      <c r="D425">
        <f t="shared" si="44"/>
        <v>3.2573289902279963</v>
      </c>
      <c r="E425">
        <f t="shared" si="45"/>
        <v>-3.2573289902279963</v>
      </c>
      <c r="F425">
        <f t="shared" si="46"/>
        <v>1.8921833904141756</v>
      </c>
      <c r="G425">
        <f t="shared" si="47"/>
        <v>-1.8921833904141756</v>
      </c>
    </row>
    <row r="426" spans="1:7" x14ac:dyDescent="0.2">
      <c r="A426">
        <f t="shared" si="48"/>
        <v>20.75000000000016</v>
      </c>
      <c r="B426">
        <f t="shared" si="42"/>
        <v>4.0975444566399286</v>
      </c>
      <c r="C426">
        <f t="shared" si="43"/>
        <v>-4.0975444566399286</v>
      </c>
      <c r="D426">
        <f t="shared" si="44"/>
        <v>3.2520325203251863</v>
      </c>
      <c r="E426">
        <f t="shared" si="45"/>
        <v>-3.2520325203251863</v>
      </c>
      <c r="F426">
        <f t="shared" si="46"/>
        <v>1.8847920838732242</v>
      </c>
      <c r="G426">
        <f t="shared" si="47"/>
        <v>-1.8847920838732242</v>
      </c>
    </row>
    <row r="427" spans="1:7" x14ac:dyDescent="0.2">
      <c r="A427">
        <f t="shared" si="48"/>
        <v>20.800000000000161</v>
      </c>
      <c r="B427">
        <f t="shared" si="42"/>
        <v>4.0946343535703216</v>
      </c>
      <c r="C427">
        <f t="shared" si="43"/>
        <v>-4.0946343535703216</v>
      </c>
      <c r="D427">
        <f t="shared" si="44"/>
        <v>3.2467532467532298</v>
      </c>
      <c r="E427">
        <f t="shared" si="45"/>
        <v>-3.2467532467532298</v>
      </c>
      <c r="F427">
        <f t="shared" si="46"/>
        <v>1.8774406728747135</v>
      </c>
      <c r="G427">
        <f t="shared" si="47"/>
        <v>-1.8774406728747135</v>
      </c>
    </row>
    <row r="428" spans="1:7" x14ac:dyDescent="0.2">
      <c r="A428">
        <f t="shared" si="48"/>
        <v>20.850000000000161</v>
      </c>
      <c r="B428">
        <f t="shared" si="42"/>
        <v>4.0917318693028948</v>
      </c>
      <c r="C428">
        <f t="shared" si="43"/>
        <v>-4.0917318693028948</v>
      </c>
      <c r="D428">
        <f t="shared" si="44"/>
        <v>3.2414910858994972</v>
      </c>
      <c r="E428">
        <f t="shared" si="45"/>
        <v>-3.2414910858994972</v>
      </c>
      <c r="F428">
        <f t="shared" si="46"/>
        <v>1.8701288986343152</v>
      </c>
      <c r="G428">
        <f t="shared" si="47"/>
        <v>-1.8701288986343152</v>
      </c>
    </row>
    <row r="429" spans="1:7" x14ac:dyDescent="0.2">
      <c r="A429">
        <f t="shared" si="48"/>
        <v>20.900000000000162</v>
      </c>
      <c r="B429">
        <f t="shared" si="42"/>
        <v>4.0888369677072944</v>
      </c>
      <c r="C429">
        <f t="shared" si="43"/>
        <v>-4.0888369677072944</v>
      </c>
      <c r="D429">
        <f t="shared" si="44"/>
        <v>3.2362459546925395</v>
      </c>
      <c r="E429">
        <f t="shared" si="45"/>
        <v>-3.2362459546925395</v>
      </c>
      <c r="F429">
        <f t="shared" si="46"/>
        <v>1.8628565041634606</v>
      </c>
      <c r="G429">
        <f t="shared" si="47"/>
        <v>-1.8628565041634606</v>
      </c>
    </row>
    <row r="430" spans="1:7" x14ac:dyDescent="0.2">
      <c r="A430">
        <f t="shared" si="48"/>
        <v>20.950000000000163</v>
      </c>
      <c r="B430">
        <f t="shared" si="42"/>
        <v>4.0859496129042174</v>
      </c>
      <c r="C430">
        <f t="shared" si="43"/>
        <v>-4.0859496129042174</v>
      </c>
      <c r="D430">
        <f t="shared" si="44"/>
        <v>3.2310177705977212</v>
      </c>
      <c r="E430">
        <f t="shared" si="45"/>
        <v>-3.2310177705977212</v>
      </c>
      <c r="F430">
        <f t="shared" si="46"/>
        <v>1.8556232342584928</v>
      </c>
      <c r="G430">
        <f t="shared" si="47"/>
        <v>-1.8556232342584928</v>
      </c>
    </row>
    <row r="431" spans="1:7" x14ac:dyDescent="0.2">
      <c r="A431">
        <f t="shared" si="48"/>
        <v>21.000000000000163</v>
      </c>
      <c r="B431">
        <f t="shared" si="42"/>
        <v>4.0830697692631164</v>
      </c>
      <c r="C431">
        <f t="shared" si="43"/>
        <v>-4.0830697692631164</v>
      </c>
      <c r="D431">
        <f t="shared" si="44"/>
        <v>3.2258064516128861</v>
      </c>
      <c r="E431">
        <f t="shared" si="45"/>
        <v>-3.2258064516128861</v>
      </c>
      <c r="F431">
        <f t="shared" si="46"/>
        <v>1.84842883548981</v>
      </c>
      <c r="G431">
        <f t="shared" si="47"/>
        <v>-1.84842883548981</v>
      </c>
    </row>
    <row r="432" spans="1:7" x14ac:dyDescent="0.2">
      <c r="A432">
        <f t="shared" si="48"/>
        <v>21.050000000000164</v>
      </c>
      <c r="B432">
        <f t="shared" si="42"/>
        <v>4.0801974013999081</v>
      </c>
      <c r="C432">
        <f t="shared" si="43"/>
        <v>-4.0801974013999081</v>
      </c>
      <c r="D432">
        <f t="shared" si="44"/>
        <v>3.2206119162640729</v>
      </c>
      <c r="E432">
        <f t="shared" si="45"/>
        <v>-3.2206119162640729</v>
      </c>
      <c r="F432">
        <f t="shared" si="46"/>
        <v>1.8412730561910271</v>
      </c>
      <c r="G432">
        <f t="shared" si="47"/>
        <v>-1.8412730561910271</v>
      </c>
    </row>
    <row r="433" spans="1:7" x14ac:dyDescent="0.2">
      <c r="A433">
        <f t="shared" si="48"/>
        <v>21.100000000000165</v>
      </c>
      <c r="B433">
        <f t="shared" si="42"/>
        <v>4.0773324741747201</v>
      </c>
      <c r="C433">
        <f t="shared" si="43"/>
        <v>-4.0773324741747201</v>
      </c>
      <c r="D433">
        <f t="shared" si="44"/>
        <v>3.2154340836012691</v>
      </c>
      <c r="E433">
        <f t="shared" si="45"/>
        <v>-3.2154340836012691</v>
      </c>
      <c r="F433">
        <f t="shared" si="46"/>
        <v>1.8341556464481343</v>
      </c>
      <c r="G433">
        <f t="shared" si="47"/>
        <v>-1.8341556464481343</v>
      </c>
    </row>
    <row r="434" spans="1:7" x14ac:dyDescent="0.2">
      <c r="A434">
        <f t="shared" si="48"/>
        <v>21.150000000000166</v>
      </c>
      <c r="B434">
        <f t="shared" si="42"/>
        <v>4.0744749526896653</v>
      </c>
      <c r="C434">
        <f t="shared" si="43"/>
        <v>-4.0744749526896653</v>
      </c>
      <c r="D434">
        <f t="shared" si="44"/>
        <v>3.2102728731942043</v>
      </c>
      <c r="E434">
        <f t="shared" si="45"/>
        <v>-3.2102728731942043</v>
      </c>
      <c r="F434">
        <f t="shared" si="46"/>
        <v>1.827076358088672</v>
      </c>
      <c r="G434">
        <f t="shared" si="47"/>
        <v>-1.827076358088672</v>
      </c>
    </row>
    <row r="435" spans="1:7" x14ac:dyDescent="0.2">
      <c r="A435">
        <f t="shared" si="48"/>
        <v>21.200000000000166</v>
      </c>
      <c r="B435">
        <f t="shared" si="42"/>
        <v>4.0716248022866299</v>
      </c>
      <c r="C435">
        <f t="shared" si="43"/>
        <v>-4.0716248022866299</v>
      </c>
      <c r="D435">
        <f t="shared" si="44"/>
        <v>3.205128205128188</v>
      </c>
      <c r="E435">
        <f t="shared" si="45"/>
        <v>-3.205128205128188</v>
      </c>
      <c r="F435">
        <f t="shared" si="46"/>
        <v>1.8200349446709145</v>
      </c>
      <c r="G435">
        <f t="shared" si="47"/>
        <v>-1.8200349446709145</v>
      </c>
    </row>
    <row r="436" spans="1:7" x14ac:dyDescent="0.2">
      <c r="A436">
        <f t="shared" si="48"/>
        <v>21.250000000000167</v>
      </c>
      <c r="B436">
        <f t="shared" si="42"/>
        <v>4.0687819885451022</v>
      </c>
      <c r="C436">
        <f t="shared" si="43"/>
        <v>-4.0687819885451022</v>
      </c>
      <c r="D436">
        <f t="shared" si="44"/>
        <v>3.1999999999999829</v>
      </c>
      <c r="E436">
        <f t="shared" si="45"/>
        <v>-3.1999999999999829</v>
      </c>
      <c r="F436">
        <f t="shared" si="46"/>
        <v>1.8130311614730641</v>
      </c>
      <c r="G436">
        <f t="shared" si="47"/>
        <v>-1.8130311614730641</v>
      </c>
    </row>
    <row r="437" spans="1:7" x14ac:dyDescent="0.2">
      <c r="A437">
        <f t="shared" si="48"/>
        <v>21.300000000000168</v>
      </c>
      <c r="B437">
        <f t="shared" si="42"/>
        <v>4.0659464772800122</v>
      </c>
      <c r="C437">
        <f t="shared" si="43"/>
        <v>-4.0659464772800122</v>
      </c>
      <c r="D437">
        <f t="shared" si="44"/>
        <v>3.1948881789137209</v>
      </c>
      <c r="E437">
        <f t="shared" si="45"/>
        <v>-3.1948881789137209</v>
      </c>
      <c r="F437">
        <f t="shared" si="46"/>
        <v>1.8060647654824671</v>
      </c>
      <c r="G437">
        <f t="shared" si="47"/>
        <v>-1.8060647654824671</v>
      </c>
    </row>
    <row r="438" spans="1:7" x14ac:dyDescent="0.2">
      <c r="A438">
        <f t="shared" si="48"/>
        <v>21.350000000000168</v>
      </c>
      <c r="B438">
        <f t="shared" si="42"/>
        <v>4.0631182345396004</v>
      </c>
      <c r="C438">
        <f t="shared" si="43"/>
        <v>-4.0631182345396004</v>
      </c>
      <c r="D438">
        <f t="shared" si="44"/>
        <v>3.1897926634768572</v>
      </c>
      <c r="E438">
        <f t="shared" si="45"/>
        <v>-3.1897926634768572</v>
      </c>
      <c r="F438">
        <f t="shared" si="46"/>
        <v>1.7991355153848345</v>
      </c>
      <c r="G438">
        <f t="shared" si="47"/>
        <v>-1.7991355153848345</v>
      </c>
    </row>
    <row r="439" spans="1:7" x14ac:dyDescent="0.2">
      <c r="A439">
        <f t="shared" si="48"/>
        <v>21.400000000000169</v>
      </c>
      <c r="B439">
        <f t="shared" si="42"/>
        <v>4.0602972266033186</v>
      </c>
      <c r="C439">
        <f t="shared" si="43"/>
        <v>-4.0602972266033186</v>
      </c>
      <c r="D439">
        <f t="shared" si="44"/>
        <v>3.1847133757961612</v>
      </c>
      <c r="E439">
        <f t="shared" si="45"/>
        <v>-3.1847133757961612</v>
      </c>
      <c r="F439">
        <f t="shared" si="46"/>
        <v>1.792243171553493</v>
      </c>
      <c r="G439">
        <f t="shared" si="47"/>
        <v>-1.792243171553493</v>
      </c>
    </row>
    <row r="440" spans="1:7" x14ac:dyDescent="0.2">
      <c r="A440">
        <f t="shared" si="48"/>
        <v>21.45000000000017</v>
      </c>
      <c r="B440">
        <f t="shared" si="42"/>
        <v>4.0574834199797376</v>
      </c>
      <c r="C440">
        <f t="shared" si="43"/>
        <v>-4.0574834199797376</v>
      </c>
      <c r="D440">
        <f t="shared" si="44"/>
        <v>3.1796502384737506</v>
      </c>
      <c r="E440">
        <f t="shared" si="45"/>
        <v>-3.1796502384737506</v>
      </c>
      <c r="F440">
        <f t="shared" si="46"/>
        <v>1.7853874960386482</v>
      </c>
      <c r="G440">
        <f t="shared" si="47"/>
        <v>-1.7853874960386482</v>
      </c>
    </row>
    <row r="441" spans="1:7" x14ac:dyDescent="0.2">
      <c r="A441">
        <f t="shared" si="48"/>
        <v>21.500000000000171</v>
      </c>
      <c r="B441">
        <f t="shared" si="42"/>
        <v>4.0546767814044946</v>
      </c>
      <c r="C441">
        <f t="shared" si="43"/>
        <v>-4.0546767814044946</v>
      </c>
      <c r="D441">
        <f t="shared" si="44"/>
        <v>3.1746031746031571</v>
      </c>
      <c r="E441">
        <f t="shared" si="45"/>
        <v>-3.1746031746031571</v>
      </c>
      <c r="F441">
        <f t="shared" si="46"/>
        <v>1.7785682525566684</v>
      </c>
      <c r="G441">
        <f t="shared" si="47"/>
        <v>-1.7785682525566684</v>
      </c>
    </row>
    <row r="442" spans="1:7" x14ac:dyDescent="0.2">
      <c r="A442">
        <f t="shared" si="48"/>
        <v>21.550000000000171</v>
      </c>
      <c r="B442">
        <f t="shared" si="42"/>
        <v>4.0518772778382575</v>
      </c>
      <c r="C442">
        <f t="shared" si="43"/>
        <v>-4.0518772778382575</v>
      </c>
      <c r="D442">
        <f t="shared" si="44"/>
        <v>3.1695721077654344</v>
      </c>
      <c r="E442">
        <f t="shared" si="45"/>
        <v>-3.1695721077654344</v>
      </c>
      <c r="F442">
        <f t="shared" si="46"/>
        <v>1.7717852064793953</v>
      </c>
      <c r="G442">
        <f t="shared" si="47"/>
        <v>-1.7717852064793953</v>
      </c>
    </row>
    <row r="443" spans="1:7" x14ac:dyDescent="0.2">
      <c r="A443">
        <f t="shared" si="48"/>
        <v>21.600000000000172</v>
      </c>
      <c r="B443">
        <f t="shared" si="42"/>
        <v>4.0490848764647049</v>
      </c>
      <c r="C443">
        <f t="shared" si="43"/>
        <v>-4.0490848764647049</v>
      </c>
      <c r="D443">
        <f t="shared" si="44"/>
        <v>3.1645569620252996</v>
      </c>
      <c r="E443">
        <f t="shared" si="45"/>
        <v>-3.1645569620252996</v>
      </c>
      <c r="F443">
        <f t="shared" si="46"/>
        <v>1.7650381248234734</v>
      </c>
      <c r="G443">
        <f t="shared" si="47"/>
        <v>-1.7650381248234734</v>
      </c>
    </row>
    <row r="444" spans="1:7" x14ac:dyDescent="0.2">
      <c r="A444">
        <f t="shared" si="48"/>
        <v>21.650000000000173</v>
      </c>
      <c r="B444">
        <f t="shared" si="42"/>
        <v>4.0462995446885408</v>
      </c>
      <c r="C444">
        <f t="shared" si="43"/>
        <v>-4.0462995446885408</v>
      </c>
      <c r="D444">
        <f t="shared" si="44"/>
        <v>3.1595576619273129</v>
      </c>
      <c r="E444">
        <f t="shared" si="45"/>
        <v>-3.1595576619273129</v>
      </c>
      <c r="F444">
        <f t="shared" si="46"/>
        <v>1.758326776239707</v>
      </c>
      <c r="G444">
        <f t="shared" si="47"/>
        <v>-1.758326776239707</v>
      </c>
    </row>
    <row r="445" spans="1:7" x14ac:dyDescent="0.2">
      <c r="A445">
        <f t="shared" si="48"/>
        <v>21.700000000000173</v>
      </c>
      <c r="B445">
        <f t="shared" si="42"/>
        <v>4.0435212501335247</v>
      </c>
      <c r="C445">
        <f t="shared" si="43"/>
        <v>-4.0435212501335247</v>
      </c>
      <c r="D445">
        <f t="shared" si="44"/>
        <v>3.1545741324920966</v>
      </c>
      <c r="E445">
        <f t="shared" si="45"/>
        <v>-3.1545741324920966</v>
      </c>
      <c r="F445">
        <f t="shared" si="46"/>
        <v>1.7516509310024471</v>
      </c>
      <c r="G445">
        <f t="shared" si="47"/>
        <v>-1.7516509310024471</v>
      </c>
    </row>
    <row r="446" spans="1:7" x14ac:dyDescent="0.2">
      <c r="A446">
        <f t="shared" si="48"/>
        <v>21.750000000000174</v>
      </c>
      <c r="B446">
        <f t="shared" si="42"/>
        <v>4.0407499606405226</v>
      </c>
      <c r="C446">
        <f t="shared" si="43"/>
        <v>-4.0407499606405226</v>
      </c>
      <c r="D446">
        <f t="shared" si="44"/>
        <v>3.1496062992125808</v>
      </c>
      <c r="E446">
        <f t="shared" si="45"/>
        <v>-3.1496062992125808</v>
      </c>
      <c r="F446">
        <f t="shared" si="46"/>
        <v>1.7450103609989953</v>
      </c>
      <c r="G446">
        <f t="shared" si="47"/>
        <v>-1.7450103609989953</v>
      </c>
    </row>
    <row r="447" spans="1:7" x14ac:dyDescent="0.2">
      <c r="A447">
        <f t="shared" si="48"/>
        <v>21.800000000000175</v>
      </c>
      <c r="B447">
        <f t="shared" si="42"/>
        <v>4.0379856442655839</v>
      </c>
      <c r="C447">
        <f t="shared" si="43"/>
        <v>-4.0379856442655839</v>
      </c>
      <c r="D447">
        <f t="shared" si="44"/>
        <v>3.1446540880502973</v>
      </c>
      <c r="E447">
        <f t="shared" si="45"/>
        <v>-3.1446540880502973</v>
      </c>
      <c r="F447">
        <f t="shared" si="46"/>
        <v>1.7384048397190508</v>
      </c>
      <c r="G447">
        <f t="shared" si="47"/>
        <v>-1.7384048397190508</v>
      </c>
    </row>
    <row r="448" spans="1:7" x14ac:dyDescent="0.2">
      <c r="A448">
        <f t="shared" si="48"/>
        <v>21.850000000000176</v>
      </c>
      <c r="B448">
        <f t="shared" si="42"/>
        <v>4.0352282692780355</v>
      </c>
      <c r="C448">
        <f t="shared" si="43"/>
        <v>-4.0352282692780355</v>
      </c>
      <c r="D448">
        <f t="shared" si="44"/>
        <v>3.139717425431694</v>
      </c>
      <c r="E448">
        <f t="shared" si="45"/>
        <v>-3.139717425431694</v>
      </c>
      <c r="F448">
        <f t="shared" si="46"/>
        <v>1.7318341422441745</v>
      </c>
      <c r="G448">
        <f t="shared" si="47"/>
        <v>-1.7318341422441745</v>
      </c>
    </row>
    <row r="449" spans="1:7" x14ac:dyDescent="0.2">
      <c r="A449">
        <f t="shared" si="48"/>
        <v>21.900000000000176</v>
      </c>
      <c r="B449">
        <f t="shared" si="42"/>
        <v>4.0324778041585967</v>
      </c>
      <c r="C449">
        <f t="shared" si="43"/>
        <v>-4.0324778041585967</v>
      </c>
      <c r="D449">
        <f t="shared" si="44"/>
        <v>3.1347962382444967</v>
      </c>
      <c r="E449">
        <f t="shared" si="45"/>
        <v>-3.1347962382444967</v>
      </c>
      <c r="F449">
        <f t="shared" si="46"/>
        <v>1.7252980452372917</v>
      </c>
      <c r="G449">
        <f t="shared" si="47"/>
        <v>-1.7252980452372917</v>
      </c>
    </row>
    <row r="450" spans="1:7" x14ac:dyDescent="0.2">
      <c r="A450">
        <f t="shared" si="48"/>
        <v>21.950000000000177</v>
      </c>
      <c r="B450">
        <f t="shared" si="42"/>
        <v>4.0297342175975244</v>
      </c>
      <c r="C450">
        <f t="shared" si="43"/>
        <v>-4.0297342175975244</v>
      </c>
      <c r="D450">
        <f t="shared" si="44"/>
        <v>3.1298904538340984</v>
      </c>
      <c r="E450">
        <f t="shared" si="45"/>
        <v>-3.1298904538340984</v>
      </c>
      <c r="F450">
        <f t="shared" si="46"/>
        <v>1.7187963269322264</v>
      </c>
      <c r="G450">
        <f t="shared" si="47"/>
        <v>-1.7187963269322264</v>
      </c>
    </row>
    <row r="451" spans="1:7" x14ac:dyDescent="0.2">
      <c r="A451">
        <f t="shared" si="48"/>
        <v>22.000000000000178</v>
      </c>
      <c r="B451">
        <f t="shared" si="42"/>
        <v>4.0269974784927616</v>
      </c>
      <c r="C451">
        <f t="shared" si="43"/>
        <v>-4.0269974784927616</v>
      </c>
      <c r="D451">
        <f t="shared" si="44"/>
        <v>3.1249999999999827</v>
      </c>
      <c r="E451">
        <f t="shared" si="45"/>
        <v>-3.1249999999999827</v>
      </c>
      <c r="F451">
        <f t="shared" si="46"/>
        <v>1.7123287671232645</v>
      </c>
      <c r="G451">
        <f t="shared" si="47"/>
        <v>-1.7123287671232645</v>
      </c>
    </row>
    <row r="452" spans="1:7" x14ac:dyDescent="0.2">
      <c r="A452">
        <f t="shared" si="48"/>
        <v>22.050000000000178</v>
      </c>
      <c r="B452">
        <f t="shared" si="42"/>
        <v>4.0242675559481214</v>
      </c>
      <c r="C452">
        <f t="shared" si="43"/>
        <v>-4.0242675559481214</v>
      </c>
      <c r="D452">
        <f t="shared" si="44"/>
        <v>3.1201248049921824</v>
      </c>
      <c r="E452">
        <f t="shared" si="45"/>
        <v>-3.1201248049921824</v>
      </c>
      <c r="F452">
        <f t="shared" si="46"/>
        <v>1.7058951471547572</v>
      </c>
      <c r="G452">
        <f t="shared" si="47"/>
        <v>-1.7058951471547572</v>
      </c>
    </row>
    <row r="453" spans="1:7" x14ac:dyDescent="0.2">
      <c r="A453">
        <f t="shared" si="48"/>
        <v>22.100000000000179</v>
      </c>
      <c r="B453">
        <f t="shared" si="42"/>
        <v>4.021544419271482</v>
      </c>
      <c r="C453">
        <f t="shared" si="43"/>
        <v>-4.021544419271482</v>
      </c>
      <c r="D453">
        <f t="shared" si="44"/>
        <v>3.1152647975077707</v>
      </c>
      <c r="E453">
        <f t="shared" si="45"/>
        <v>-3.1152647975077707</v>
      </c>
      <c r="F453">
        <f t="shared" si="46"/>
        <v>1.6994952499107538</v>
      </c>
      <c r="G453">
        <f t="shared" si="47"/>
        <v>-1.6994952499107538</v>
      </c>
    </row>
    <row r="454" spans="1:7" x14ac:dyDescent="0.2">
      <c r="A454">
        <f t="shared" si="48"/>
        <v>22.15000000000018</v>
      </c>
      <c r="B454">
        <f t="shared" si="42"/>
        <v>4.0188280379730079</v>
      </c>
      <c r="C454">
        <f t="shared" si="43"/>
        <v>-4.0188280379730079</v>
      </c>
      <c r="D454">
        <f t="shared" si="44"/>
        <v>3.1104199066873854</v>
      </c>
      <c r="E454">
        <f t="shared" si="45"/>
        <v>-3.1104199066873854</v>
      </c>
      <c r="F454">
        <f t="shared" si="46"/>
        <v>1.6931288598046748</v>
      </c>
      <c r="G454">
        <f t="shared" si="47"/>
        <v>-1.6931288598046748</v>
      </c>
    </row>
    <row r="455" spans="1:7" x14ac:dyDescent="0.2">
      <c r="A455">
        <f t="shared" si="48"/>
        <v>22.20000000000018</v>
      </c>
      <c r="B455">
        <f t="shared" si="42"/>
        <v>4.0161183817633832</v>
      </c>
      <c r="C455">
        <f t="shared" si="43"/>
        <v>-4.0161183817633832</v>
      </c>
      <c r="D455">
        <f t="shared" si="44"/>
        <v>3.105590062111784</v>
      </c>
      <c r="E455">
        <f t="shared" si="45"/>
        <v>-3.105590062111784</v>
      </c>
      <c r="F455">
        <f t="shared" si="46"/>
        <v>1.6867957627690211</v>
      </c>
      <c r="G455">
        <f t="shared" si="47"/>
        <v>-1.6867957627690211</v>
      </c>
    </row>
    <row r="456" spans="1:7" x14ac:dyDescent="0.2">
      <c r="A456">
        <f t="shared" si="48"/>
        <v>22.250000000000181</v>
      </c>
      <c r="B456">
        <f t="shared" si="42"/>
        <v>4.0134154205520707</v>
      </c>
      <c r="C456">
        <f t="shared" si="43"/>
        <v>-4.0134154205520707</v>
      </c>
      <c r="D456">
        <f t="shared" si="44"/>
        <v>3.100775193798432</v>
      </c>
      <c r="E456">
        <f t="shared" si="45"/>
        <v>-3.100775193798432</v>
      </c>
      <c r="F456">
        <f t="shared" si="46"/>
        <v>1.6804957462451193</v>
      </c>
      <c r="G456">
        <f t="shared" si="47"/>
        <v>-1.6804957462451193</v>
      </c>
    </row>
    <row r="457" spans="1:7" x14ac:dyDescent="0.2">
      <c r="A457">
        <f t="shared" si="48"/>
        <v>22.300000000000182</v>
      </c>
      <c r="B457">
        <f t="shared" si="42"/>
        <v>4.0107191244455827</v>
      </c>
      <c r="C457">
        <f t="shared" si="43"/>
        <v>-4.0107191244455827</v>
      </c>
      <c r="D457">
        <f t="shared" si="44"/>
        <v>3.0959752321981249</v>
      </c>
      <c r="E457">
        <f t="shared" si="45"/>
        <v>-3.0959752321981249</v>
      </c>
      <c r="F457">
        <f t="shared" si="46"/>
        <v>1.6742285991729084</v>
      </c>
      <c r="G457">
        <f t="shared" si="47"/>
        <v>-1.6742285991729084</v>
      </c>
    </row>
    <row r="458" spans="1:7" x14ac:dyDescent="0.2">
      <c r="A458">
        <f t="shared" si="48"/>
        <v>22.350000000000183</v>
      </c>
      <c r="B458">
        <f t="shared" si="42"/>
        <v>4.0080294637457818</v>
      </c>
      <c r="C458">
        <f t="shared" si="43"/>
        <v>-4.0080294637457818</v>
      </c>
      <c r="D458">
        <f t="shared" si="44"/>
        <v>3.0911901081916366</v>
      </c>
      <c r="E458">
        <f t="shared" si="45"/>
        <v>-3.0911901081916366</v>
      </c>
      <c r="F458">
        <f t="shared" si="46"/>
        <v>1.6679941119807624</v>
      </c>
      <c r="G458">
        <f t="shared" si="47"/>
        <v>-1.6679941119807624</v>
      </c>
    </row>
    <row r="459" spans="1:7" x14ac:dyDescent="0.2">
      <c r="A459">
        <f t="shared" si="48"/>
        <v>22.400000000000183</v>
      </c>
      <c r="B459">
        <f t="shared" si="42"/>
        <v>4.0053464089481885</v>
      </c>
      <c r="C459">
        <f t="shared" si="43"/>
        <v>-4.0053464089481885</v>
      </c>
      <c r="D459">
        <f t="shared" si="44"/>
        <v>3.0864197530864024</v>
      </c>
      <c r="E459">
        <f t="shared" si="45"/>
        <v>-3.0864197530864024</v>
      </c>
      <c r="F459">
        <f t="shared" si="46"/>
        <v>1.6617920765753562</v>
      </c>
      <c r="G459">
        <f t="shared" si="47"/>
        <v>-1.6617920765753562</v>
      </c>
    </row>
    <row r="460" spans="1:7" x14ac:dyDescent="0.2">
      <c r="A460">
        <f t="shared" si="48"/>
        <v>22.450000000000184</v>
      </c>
      <c r="B460">
        <f t="shared" ref="B460:B523" si="49">0.5*$B$4/(POWER($A460/10,B$5)+1)</f>
        <v>4.0026699307403089</v>
      </c>
      <c r="C460">
        <f t="shared" ref="C460:C523" si="50">-B460</f>
        <v>-4.0026699307403089</v>
      </c>
      <c r="D460">
        <f t="shared" ref="D460:D523" si="51">0.5*$B$4/(POWER($A460/10,D$5)+1)</f>
        <v>3.081664098613234</v>
      </c>
      <c r="E460">
        <f t="shared" ref="E460:E523" si="52">-D460</f>
        <v>-3.081664098613234</v>
      </c>
      <c r="F460">
        <f t="shared" ref="F460:F523" si="53">0.5*$B$4/(POWER($A460/10,F$5)+1)</f>
        <v>1.6556222863315737</v>
      </c>
      <c r="G460">
        <f t="shared" ref="G460:G523" si="54">-F460</f>
        <v>-1.6556222863315737</v>
      </c>
    </row>
    <row r="461" spans="1:7" x14ac:dyDescent="0.2">
      <c r="A461">
        <f t="shared" ref="A461:A524" si="55">A460+B$3</f>
        <v>22.500000000000185</v>
      </c>
      <c r="B461">
        <f t="shared" si="49"/>
        <v>3.9999999999999902</v>
      </c>
      <c r="C461">
        <f t="shared" si="50"/>
        <v>-3.9999999999999902</v>
      </c>
      <c r="D461">
        <f t="shared" si="51"/>
        <v>3.0769230769230593</v>
      </c>
      <c r="E461">
        <f t="shared" si="52"/>
        <v>-3.0769230769230593</v>
      </c>
      <c r="F461">
        <f t="shared" si="53"/>
        <v>1.6494845360824515</v>
      </c>
      <c r="G461">
        <f t="shared" si="54"/>
        <v>-1.6494845360824515</v>
      </c>
    </row>
    <row r="462" spans="1:7" x14ac:dyDescent="0.2">
      <c r="A462">
        <f t="shared" si="55"/>
        <v>22.550000000000185</v>
      </c>
      <c r="B462">
        <f t="shared" si="49"/>
        <v>3.9973365877937801</v>
      </c>
      <c r="C462">
        <f t="shared" si="50"/>
        <v>-3.9973365877937801</v>
      </c>
      <c r="D462">
        <f t="shared" si="51"/>
        <v>3.0721966205836999</v>
      </c>
      <c r="E462">
        <f t="shared" si="52"/>
        <v>-3.0721966205836999</v>
      </c>
      <c r="F462">
        <f t="shared" si="53"/>
        <v>1.6433786221091717</v>
      </c>
      <c r="G462">
        <f t="shared" si="54"/>
        <v>-1.6433786221091717</v>
      </c>
    </row>
    <row r="463" spans="1:7" x14ac:dyDescent="0.2">
      <c r="A463">
        <f t="shared" si="55"/>
        <v>22.600000000000186</v>
      </c>
      <c r="B463">
        <f t="shared" si="49"/>
        <v>3.9946796653753145</v>
      </c>
      <c r="C463">
        <f t="shared" si="50"/>
        <v>-3.9946796653753145</v>
      </c>
      <c r="D463">
        <f t="shared" si="51"/>
        <v>3.0674846625766699</v>
      </c>
      <c r="E463">
        <f t="shared" si="52"/>
        <v>-3.0674846625766699</v>
      </c>
      <c r="F463">
        <f t="shared" si="53"/>
        <v>1.6373043421310931</v>
      </c>
      <c r="G463">
        <f t="shared" si="54"/>
        <v>-1.6373043421310931</v>
      </c>
    </row>
    <row r="464" spans="1:7" x14ac:dyDescent="0.2">
      <c r="A464">
        <f t="shared" si="55"/>
        <v>22.650000000000187</v>
      </c>
      <c r="B464">
        <f t="shared" si="49"/>
        <v>3.9920292041837144</v>
      </c>
      <c r="C464">
        <f t="shared" si="50"/>
        <v>-3.9920292041837144</v>
      </c>
      <c r="D464">
        <f t="shared" si="51"/>
        <v>3.06278713629401</v>
      </c>
      <c r="E464">
        <f t="shared" si="52"/>
        <v>-3.06278713629401</v>
      </c>
      <c r="F464">
        <f t="shared" si="53"/>
        <v>1.6312614952958271</v>
      </c>
      <c r="G464">
        <f t="shared" si="54"/>
        <v>-1.6312614952958271</v>
      </c>
    </row>
    <row r="465" spans="1:7" x14ac:dyDescent="0.2">
      <c r="A465">
        <f t="shared" si="55"/>
        <v>22.700000000000188</v>
      </c>
      <c r="B465">
        <f t="shared" si="49"/>
        <v>3.9893851758420085</v>
      </c>
      <c r="C465">
        <f t="shared" si="50"/>
        <v>-3.9893851758420085</v>
      </c>
      <c r="D465">
        <f t="shared" si="51"/>
        <v>3.0581039755351509</v>
      </c>
      <c r="E465">
        <f t="shared" si="52"/>
        <v>-3.0581039755351509</v>
      </c>
      <c r="F465">
        <f t="shared" si="53"/>
        <v>1.6252498821693611</v>
      </c>
      <c r="G465">
        <f t="shared" si="54"/>
        <v>-1.6252498821693611</v>
      </c>
    </row>
    <row r="466" spans="1:7" x14ac:dyDescent="0.2">
      <c r="A466">
        <f t="shared" si="55"/>
        <v>22.750000000000188</v>
      </c>
      <c r="B466">
        <f t="shared" si="49"/>
        <v>3.9867475521555633</v>
      </c>
      <c r="C466">
        <f t="shared" si="50"/>
        <v>-3.9867475521555633</v>
      </c>
      <c r="D466">
        <f t="shared" si="51"/>
        <v>3.0534351145037992</v>
      </c>
      <c r="E466">
        <f t="shared" si="52"/>
        <v>-3.0534351145037992</v>
      </c>
      <c r="F466">
        <f t="shared" si="53"/>
        <v>1.6192693047262197</v>
      </c>
      <c r="G466">
        <f t="shared" si="54"/>
        <v>-1.6192693047262197</v>
      </c>
    </row>
    <row r="467" spans="1:7" x14ac:dyDescent="0.2">
      <c r="A467">
        <f t="shared" si="55"/>
        <v>22.800000000000189</v>
      </c>
      <c r="B467">
        <f t="shared" si="49"/>
        <v>3.9841163051105362</v>
      </c>
      <c r="C467">
        <f t="shared" si="50"/>
        <v>-3.9841163051105362</v>
      </c>
      <c r="D467">
        <f t="shared" si="51"/>
        <v>3.0487804878048603</v>
      </c>
      <c r="E467">
        <f t="shared" si="52"/>
        <v>-3.0487804878048603</v>
      </c>
      <c r="F467">
        <f t="shared" si="53"/>
        <v>1.613319566339678</v>
      </c>
      <c r="G467">
        <f t="shared" si="54"/>
        <v>-1.613319566339678</v>
      </c>
    </row>
    <row r="468" spans="1:7" x14ac:dyDescent="0.2">
      <c r="A468">
        <f t="shared" si="55"/>
        <v>22.85000000000019</v>
      </c>
      <c r="B468">
        <f t="shared" si="49"/>
        <v>3.9814914068723439</v>
      </c>
      <c r="C468">
        <f t="shared" si="50"/>
        <v>-3.9814914068723439</v>
      </c>
      <c r="D468">
        <f t="shared" si="51"/>
        <v>3.0441400304413828</v>
      </c>
      <c r="E468">
        <f t="shared" si="52"/>
        <v>-3.0441400304413828</v>
      </c>
      <c r="F468">
        <f t="shared" si="53"/>
        <v>1.6074004717720163</v>
      </c>
      <c r="G468">
        <f t="shared" si="54"/>
        <v>-1.6074004717720163</v>
      </c>
    </row>
    <row r="469" spans="1:7" x14ac:dyDescent="0.2">
      <c r="A469">
        <f t="shared" si="55"/>
        <v>22.90000000000019</v>
      </c>
      <c r="B469">
        <f t="shared" si="49"/>
        <v>3.9788728297841414</v>
      </c>
      <c r="C469">
        <f t="shared" si="50"/>
        <v>-3.9788728297841414</v>
      </c>
      <c r="D469">
        <f t="shared" si="51"/>
        <v>3.0395136778115326</v>
      </c>
      <c r="E469">
        <f t="shared" si="52"/>
        <v>-3.0395136778115326</v>
      </c>
      <c r="F469">
        <f t="shared" si="53"/>
        <v>1.6015118271648212</v>
      </c>
      <c r="G469">
        <f t="shared" si="54"/>
        <v>-1.6015118271648212</v>
      </c>
    </row>
    <row r="470" spans="1:7" x14ac:dyDescent="0.2">
      <c r="A470">
        <f t="shared" si="55"/>
        <v>22.950000000000191</v>
      </c>
      <c r="B470">
        <f t="shared" si="49"/>
        <v>3.9762605463653311</v>
      </c>
      <c r="C470">
        <f t="shared" si="50"/>
        <v>-3.9762605463653311</v>
      </c>
      <c r="D470">
        <f t="shared" si="51"/>
        <v>3.034901365705597</v>
      </c>
      <c r="E470">
        <f t="shared" si="52"/>
        <v>-3.034901365705597</v>
      </c>
      <c r="F470">
        <f t="shared" si="53"/>
        <v>1.5956534400293378</v>
      </c>
      <c r="G470">
        <f t="shared" si="54"/>
        <v>-1.5956534400293378</v>
      </c>
    </row>
    <row r="471" spans="1:7" x14ac:dyDescent="0.2">
      <c r="A471">
        <f t="shared" si="55"/>
        <v>23.000000000000192</v>
      </c>
      <c r="B471">
        <f t="shared" si="49"/>
        <v>3.9736545293100676</v>
      </c>
      <c r="C471">
        <f t="shared" si="50"/>
        <v>-3.9736545293100676</v>
      </c>
      <c r="D471">
        <f t="shared" si="51"/>
        <v>3.0303030303030125</v>
      </c>
      <c r="E471">
        <f t="shared" si="52"/>
        <v>-3.0303030303030125</v>
      </c>
      <c r="F471">
        <f t="shared" si="53"/>
        <v>1.5898251192368615</v>
      </c>
      <c r="G471">
        <f t="shared" si="54"/>
        <v>-1.5898251192368615</v>
      </c>
    </row>
    <row r="472" spans="1:7" x14ac:dyDescent="0.2">
      <c r="A472">
        <f t="shared" si="55"/>
        <v>23.050000000000193</v>
      </c>
      <c r="B472">
        <f t="shared" si="49"/>
        <v>3.9710547514857963</v>
      </c>
      <c r="C472">
        <f t="shared" si="50"/>
        <v>-3.9710547514857963</v>
      </c>
      <c r="D472">
        <f t="shared" si="51"/>
        <v>3.0257186081694227</v>
      </c>
      <c r="E472">
        <f t="shared" si="52"/>
        <v>-3.0257186081694227</v>
      </c>
      <c r="F472">
        <f t="shared" si="53"/>
        <v>1.5840266750091849</v>
      </c>
      <c r="G472">
        <f t="shared" si="54"/>
        <v>-1.5840266750091849</v>
      </c>
    </row>
    <row r="473" spans="1:7" x14ac:dyDescent="0.2">
      <c r="A473">
        <f t="shared" si="55"/>
        <v>23.100000000000193</v>
      </c>
      <c r="B473">
        <f t="shared" si="49"/>
        <v>3.968461185931794</v>
      </c>
      <c r="C473">
        <f t="shared" si="50"/>
        <v>-3.968461185931794</v>
      </c>
      <c r="D473">
        <f t="shared" si="51"/>
        <v>3.0211480362537588</v>
      </c>
      <c r="E473">
        <f t="shared" si="52"/>
        <v>-3.0211480362537588</v>
      </c>
      <c r="F473">
        <f t="shared" si="53"/>
        <v>1.578257918909086</v>
      </c>
      <c r="G473">
        <f t="shared" si="54"/>
        <v>-1.578257918909086</v>
      </c>
    </row>
    <row r="474" spans="1:7" x14ac:dyDescent="0.2">
      <c r="A474">
        <f t="shared" si="55"/>
        <v>23.150000000000194</v>
      </c>
      <c r="B474">
        <f t="shared" si="49"/>
        <v>3.9658738058577381</v>
      </c>
      <c r="C474">
        <f t="shared" si="50"/>
        <v>-3.9658738058577381</v>
      </c>
      <c r="D474">
        <f t="shared" si="51"/>
        <v>3.0165912518853517</v>
      </c>
      <c r="E474">
        <f t="shared" si="52"/>
        <v>-3.0165912518853517</v>
      </c>
      <c r="F474">
        <f t="shared" si="53"/>
        <v>1.572518663830869</v>
      </c>
      <c r="G474">
        <f t="shared" si="54"/>
        <v>-1.572518663830869</v>
      </c>
    </row>
    <row r="475" spans="1:7" x14ac:dyDescent="0.2">
      <c r="A475">
        <f t="shared" si="55"/>
        <v>23.200000000000195</v>
      </c>
      <c r="B475">
        <f t="shared" si="49"/>
        <v>3.9632925846422755</v>
      </c>
      <c r="C475">
        <f t="shared" si="50"/>
        <v>-3.9632925846422755</v>
      </c>
      <c r="D475">
        <f t="shared" si="51"/>
        <v>3.0120481927710667</v>
      </c>
      <c r="E475">
        <f t="shared" si="52"/>
        <v>-3.0120481927710667</v>
      </c>
      <c r="F475">
        <f t="shared" si="53"/>
        <v>1.5668087239909529</v>
      </c>
      <c r="G475">
        <f t="shared" si="54"/>
        <v>-1.5668087239909529</v>
      </c>
    </row>
    <row r="476" spans="1:7" x14ac:dyDescent="0.2">
      <c r="A476">
        <f t="shared" si="55"/>
        <v>23.250000000000195</v>
      </c>
      <c r="B476">
        <f t="shared" si="49"/>
        <v>3.9607174958316169</v>
      </c>
      <c r="C476">
        <f t="shared" si="50"/>
        <v>-3.9607174958316169</v>
      </c>
      <c r="D476">
        <f t="shared" si="51"/>
        <v>3.0075187969924633</v>
      </c>
      <c r="E476">
        <f t="shared" si="52"/>
        <v>-3.0075187969924633</v>
      </c>
      <c r="F476">
        <f t="shared" si="53"/>
        <v>1.5611279149185062</v>
      </c>
      <c r="G476">
        <f t="shared" si="54"/>
        <v>-1.5611279149185062</v>
      </c>
    </row>
    <row r="477" spans="1:7" x14ac:dyDescent="0.2">
      <c r="A477">
        <f t="shared" si="55"/>
        <v>23.300000000000196</v>
      </c>
      <c r="B477">
        <f t="shared" si="49"/>
        <v>3.9581485131381462</v>
      </c>
      <c r="C477">
        <f t="shared" si="50"/>
        <v>-3.9581485131381462</v>
      </c>
      <c r="D477">
        <f t="shared" si="51"/>
        <v>3.0030030030029855</v>
      </c>
      <c r="E477">
        <f t="shared" si="52"/>
        <v>-3.0030030030029855</v>
      </c>
      <c r="F477">
        <f t="shared" si="53"/>
        <v>1.5554760534461352</v>
      </c>
      <c r="G477">
        <f t="shared" si="54"/>
        <v>-1.5554760534461352</v>
      </c>
    </row>
    <row r="478" spans="1:7" x14ac:dyDescent="0.2">
      <c r="A478">
        <f t="shared" si="55"/>
        <v>23.350000000000197</v>
      </c>
      <c r="B478">
        <f t="shared" si="49"/>
        <v>3.9555856104390346</v>
      </c>
      <c r="C478">
        <f t="shared" si="50"/>
        <v>-3.9555856104390346</v>
      </c>
      <c r="D478">
        <f t="shared" si="51"/>
        <v>2.9985007496251699</v>
      </c>
      <c r="E478">
        <f t="shared" si="52"/>
        <v>-2.9985007496251699</v>
      </c>
      <c r="F478">
        <f t="shared" si="53"/>
        <v>1.5498529577006164</v>
      </c>
      <c r="G478">
        <f t="shared" si="54"/>
        <v>-1.5498529577006164</v>
      </c>
    </row>
    <row r="479" spans="1:7" x14ac:dyDescent="0.2">
      <c r="A479">
        <f t="shared" si="55"/>
        <v>23.400000000000198</v>
      </c>
      <c r="B479">
        <f t="shared" si="49"/>
        <v>3.9530287617748812</v>
      </c>
      <c r="C479">
        <f t="shared" si="50"/>
        <v>-3.9530287617748812</v>
      </c>
      <c r="D479">
        <f t="shared" si="51"/>
        <v>2.9940119760478865</v>
      </c>
      <c r="E479">
        <f t="shared" si="52"/>
        <v>-2.9940119760478865</v>
      </c>
      <c r="F479">
        <f t="shared" si="53"/>
        <v>1.5442584470936833</v>
      </c>
      <c r="G479">
        <f t="shared" si="54"/>
        <v>-1.5442584470936833</v>
      </c>
    </row>
    <row r="480" spans="1:7" x14ac:dyDescent="0.2">
      <c r="A480">
        <f t="shared" si="55"/>
        <v>23.450000000000198</v>
      </c>
      <c r="B480">
        <f t="shared" si="49"/>
        <v>3.9504779413483573</v>
      </c>
      <c r="C480">
        <f t="shared" si="50"/>
        <v>-3.9504779413483573</v>
      </c>
      <c r="D480">
        <f t="shared" si="51"/>
        <v>2.9895366218235999</v>
      </c>
      <c r="E480">
        <f t="shared" si="52"/>
        <v>-2.9895366218235999</v>
      </c>
      <c r="F480">
        <f t="shared" si="53"/>
        <v>1.5386923423128633</v>
      </c>
      <c r="G480">
        <f t="shared" si="54"/>
        <v>-1.5386923423128633</v>
      </c>
    </row>
    <row r="481" spans="1:7" x14ac:dyDescent="0.2">
      <c r="A481">
        <f t="shared" si="55"/>
        <v>23.500000000000199</v>
      </c>
      <c r="B481">
        <f t="shared" si="49"/>
        <v>3.9479331235228727</v>
      </c>
      <c r="C481">
        <f t="shared" si="50"/>
        <v>-3.9479331235228727</v>
      </c>
      <c r="D481">
        <f t="shared" si="51"/>
        <v>2.9850746268656536</v>
      </c>
      <c r="E481">
        <f t="shared" si="52"/>
        <v>-2.9850746268656536</v>
      </c>
      <c r="F481">
        <f t="shared" si="53"/>
        <v>1.5331544653123581</v>
      </c>
      <c r="G481">
        <f t="shared" si="54"/>
        <v>-1.5331544653123581</v>
      </c>
    </row>
    <row r="482" spans="1:7" x14ac:dyDescent="0.2">
      <c r="A482">
        <f t="shared" si="55"/>
        <v>23.5500000000002</v>
      </c>
      <c r="B482">
        <f t="shared" si="49"/>
        <v>3.9453942828212489</v>
      </c>
      <c r="C482">
        <f t="shared" si="50"/>
        <v>-3.9453942828212489</v>
      </c>
      <c r="D482">
        <f t="shared" si="51"/>
        <v>2.9806259314455859</v>
      </c>
      <c r="E482">
        <f t="shared" si="52"/>
        <v>-2.9806259314455859</v>
      </c>
      <c r="F482">
        <f t="shared" si="53"/>
        <v>1.5276446393039831</v>
      </c>
      <c r="G482">
        <f t="shared" si="54"/>
        <v>-1.5276446393039831</v>
      </c>
    </row>
    <row r="483" spans="1:7" x14ac:dyDescent="0.2">
      <c r="A483">
        <f t="shared" si="55"/>
        <v>23.6000000000002</v>
      </c>
      <c r="B483">
        <f t="shared" si="49"/>
        <v>3.9428613939244137</v>
      </c>
      <c r="C483">
        <f t="shared" si="50"/>
        <v>-3.9428613939244137</v>
      </c>
      <c r="D483">
        <f t="shared" si="51"/>
        <v>2.9761904761904585</v>
      </c>
      <c r="E483">
        <f t="shared" si="52"/>
        <v>-2.9761904761904585</v>
      </c>
      <c r="F483">
        <f t="shared" si="53"/>
        <v>1.5221626887481516</v>
      </c>
      <c r="G483">
        <f t="shared" si="54"/>
        <v>-1.5221626887481516</v>
      </c>
    </row>
    <row r="484" spans="1:7" x14ac:dyDescent="0.2">
      <c r="A484">
        <f t="shared" si="55"/>
        <v>23.650000000000201</v>
      </c>
      <c r="B484">
        <f t="shared" si="49"/>
        <v>3.9403344316700988</v>
      </c>
      <c r="C484">
        <f t="shared" si="50"/>
        <v>-3.9403344316700988</v>
      </c>
      <c r="D484">
        <f t="shared" si="51"/>
        <v>2.9717682020802201</v>
      </c>
      <c r="E484">
        <f t="shared" si="52"/>
        <v>-2.9717682020802201</v>
      </c>
      <c r="F484">
        <f t="shared" si="53"/>
        <v>1.5167084393449117</v>
      </c>
      <c r="G484">
        <f t="shared" si="54"/>
        <v>-1.5167084393449117</v>
      </c>
    </row>
    <row r="485" spans="1:7" x14ac:dyDescent="0.2">
      <c r="A485">
        <f t="shared" si="55"/>
        <v>23.700000000000202</v>
      </c>
      <c r="B485">
        <f t="shared" si="49"/>
        <v>3.9378133710515608</v>
      </c>
      <c r="C485">
        <f t="shared" si="50"/>
        <v>-3.9378133710515608</v>
      </c>
      <c r="D485">
        <f t="shared" si="51"/>
        <v>2.967359050445086</v>
      </c>
      <c r="E485">
        <f t="shared" si="52"/>
        <v>-2.967359050445086</v>
      </c>
      <c r="F485">
        <f t="shared" si="53"/>
        <v>1.5112817180250353</v>
      </c>
      <c r="G485">
        <f t="shared" si="54"/>
        <v>-1.5112817180250353</v>
      </c>
    </row>
    <row r="486" spans="1:7" x14ac:dyDescent="0.2">
      <c r="A486">
        <f t="shared" si="55"/>
        <v>23.750000000000203</v>
      </c>
      <c r="B486">
        <f t="shared" si="49"/>
        <v>3.9352981872163104</v>
      </c>
      <c r="C486">
        <f t="shared" si="50"/>
        <v>-3.9352981872163104</v>
      </c>
      <c r="D486">
        <f t="shared" si="51"/>
        <v>2.962962962962945</v>
      </c>
      <c r="E486">
        <f t="shared" si="52"/>
        <v>-2.962962962962945</v>
      </c>
      <c r="F486">
        <f t="shared" si="53"/>
        <v>1.5058823529411545</v>
      </c>
      <c r="G486">
        <f t="shared" si="54"/>
        <v>-1.5058823529411545</v>
      </c>
    </row>
    <row r="487" spans="1:7" x14ac:dyDescent="0.2">
      <c r="A487">
        <f t="shared" si="55"/>
        <v>23.800000000000203</v>
      </c>
      <c r="B487">
        <f t="shared" si="49"/>
        <v>3.9327888554648545</v>
      </c>
      <c r="C487">
        <f t="shared" si="50"/>
        <v>-3.9327888554648545</v>
      </c>
      <c r="D487">
        <f t="shared" si="51"/>
        <v>2.958579881656787</v>
      </c>
      <c r="E487">
        <f t="shared" si="52"/>
        <v>-2.958579881656787</v>
      </c>
      <c r="F487">
        <f t="shared" si="53"/>
        <v>1.5005101734589543</v>
      </c>
      <c r="G487">
        <f t="shared" si="54"/>
        <v>-1.5005101734589543</v>
      </c>
    </row>
    <row r="488" spans="1:7" x14ac:dyDescent="0.2">
      <c r="A488">
        <f t="shared" si="55"/>
        <v>23.850000000000204</v>
      </c>
      <c r="B488">
        <f t="shared" si="49"/>
        <v>3.9302853512494482</v>
      </c>
      <c r="C488">
        <f t="shared" si="50"/>
        <v>-3.9302853512494482</v>
      </c>
      <c r="D488">
        <f t="shared" si="51"/>
        <v>2.9542097488921537</v>
      </c>
      <c r="E488">
        <f t="shared" si="52"/>
        <v>-2.9542097488921537</v>
      </c>
      <c r="F488">
        <f t="shared" si="53"/>
        <v>1.4951650101484111</v>
      </c>
      <c r="G488">
        <f t="shared" si="54"/>
        <v>-1.4951650101484111</v>
      </c>
    </row>
    <row r="489" spans="1:7" x14ac:dyDescent="0.2">
      <c r="A489">
        <f t="shared" si="55"/>
        <v>23.900000000000205</v>
      </c>
      <c r="B489">
        <f t="shared" si="49"/>
        <v>3.9277876501728723</v>
      </c>
      <c r="C489">
        <f t="shared" si="50"/>
        <v>-3.9277876501728723</v>
      </c>
      <c r="D489">
        <f t="shared" si="51"/>
        <v>2.9498525073746134</v>
      </c>
      <c r="E489">
        <f t="shared" si="52"/>
        <v>-2.9498525073746134</v>
      </c>
      <c r="F489">
        <f t="shared" si="53"/>
        <v>1.4898466947750859</v>
      </c>
      <c r="G489">
        <f t="shared" si="54"/>
        <v>-1.4898466947750859</v>
      </c>
    </row>
    <row r="490" spans="1:7" x14ac:dyDescent="0.2">
      <c r="A490">
        <f t="shared" si="55"/>
        <v>23.950000000000205</v>
      </c>
      <c r="B490">
        <f t="shared" si="49"/>
        <v>3.9252957279872023</v>
      </c>
      <c r="C490">
        <f t="shared" si="50"/>
        <v>-3.9252957279872023</v>
      </c>
      <c r="D490">
        <f t="shared" si="51"/>
        <v>2.9455081001472578</v>
      </c>
      <c r="E490">
        <f t="shared" si="52"/>
        <v>-2.9455081001472578</v>
      </c>
      <c r="F490">
        <f t="shared" si="53"/>
        <v>1.4845550602914708</v>
      </c>
      <c r="G490">
        <f t="shared" si="54"/>
        <v>-1.4845550602914708</v>
      </c>
    </row>
    <row r="491" spans="1:7" x14ac:dyDescent="0.2">
      <c r="A491">
        <f t="shared" si="55"/>
        <v>24.000000000000206</v>
      </c>
      <c r="B491">
        <f t="shared" si="49"/>
        <v>3.9228095605926092</v>
      </c>
      <c r="C491">
        <f t="shared" si="50"/>
        <v>-3.9228095605926092</v>
      </c>
      <c r="D491">
        <f t="shared" si="51"/>
        <v>2.9411764705882173</v>
      </c>
      <c r="E491">
        <f t="shared" si="52"/>
        <v>-2.9411764705882173</v>
      </c>
      <c r="F491">
        <f t="shared" si="53"/>
        <v>1.4792899408283804</v>
      </c>
      <c r="G491">
        <f t="shared" si="54"/>
        <v>-1.4792899408283804</v>
      </c>
    </row>
    <row r="492" spans="1:7" x14ac:dyDescent="0.2">
      <c r="A492">
        <f t="shared" si="55"/>
        <v>24.050000000000207</v>
      </c>
      <c r="B492">
        <f t="shared" si="49"/>
        <v>3.9203291240361628</v>
      </c>
      <c r="C492">
        <f t="shared" si="50"/>
        <v>-3.9203291240361628</v>
      </c>
      <c r="D492">
        <f t="shared" si="51"/>
        <v>2.9368575624082052</v>
      </c>
      <c r="E492">
        <f t="shared" si="52"/>
        <v>-2.9368575624082052</v>
      </c>
      <c r="F492">
        <f t="shared" si="53"/>
        <v>1.4740511716864035</v>
      </c>
      <c r="G492">
        <f t="shared" si="54"/>
        <v>-1.4740511716864035</v>
      </c>
    </row>
    <row r="493" spans="1:7" x14ac:dyDescent="0.2">
      <c r="A493">
        <f t="shared" si="55"/>
        <v>24.100000000000207</v>
      </c>
      <c r="B493">
        <f t="shared" si="49"/>
        <v>3.9178543945106452</v>
      </c>
      <c r="C493">
        <f t="shared" si="50"/>
        <v>-3.9178543945106452</v>
      </c>
      <c r="D493">
        <f t="shared" si="51"/>
        <v>2.9325513196480761</v>
      </c>
      <c r="E493">
        <f t="shared" si="52"/>
        <v>-2.9325513196480761</v>
      </c>
      <c r="F493">
        <f t="shared" si="53"/>
        <v>1.4688385893273974</v>
      </c>
      <c r="G493">
        <f t="shared" si="54"/>
        <v>-1.4688385893273974</v>
      </c>
    </row>
    <row r="494" spans="1:7" x14ac:dyDescent="0.2">
      <c r="A494">
        <f t="shared" si="55"/>
        <v>24.150000000000208</v>
      </c>
      <c r="B494">
        <f t="shared" si="49"/>
        <v>3.9153853483533845</v>
      </c>
      <c r="C494">
        <f t="shared" si="50"/>
        <v>-3.9153853483533845</v>
      </c>
      <c r="D494">
        <f t="shared" si="51"/>
        <v>2.9282576866764094</v>
      </c>
      <c r="E494">
        <f t="shared" si="52"/>
        <v>-2.9282576866764094</v>
      </c>
      <c r="F494">
        <f t="shared" si="53"/>
        <v>1.4636520313660415</v>
      </c>
      <c r="G494">
        <f t="shared" si="54"/>
        <v>-1.4636520313660415</v>
      </c>
    </row>
    <row r="495" spans="1:7" x14ac:dyDescent="0.2">
      <c r="A495">
        <f t="shared" si="55"/>
        <v>24.200000000000209</v>
      </c>
      <c r="B495">
        <f t="shared" si="49"/>
        <v>3.9129219620450924</v>
      </c>
      <c r="C495">
        <f t="shared" si="50"/>
        <v>-3.9129219620450924</v>
      </c>
      <c r="D495">
        <f t="shared" si="51"/>
        <v>2.9239766081871168</v>
      </c>
      <c r="E495">
        <f t="shared" si="52"/>
        <v>-2.9239766081871168</v>
      </c>
      <c r="F495">
        <f t="shared" si="53"/>
        <v>1.4584913365614394</v>
      </c>
      <c r="G495">
        <f t="shared" si="54"/>
        <v>-1.4584913365614394</v>
      </c>
    </row>
    <row r="496" spans="1:7" x14ac:dyDescent="0.2">
      <c r="A496">
        <f t="shared" si="55"/>
        <v>24.25000000000021</v>
      </c>
      <c r="B496">
        <f t="shared" si="49"/>
        <v>3.910464212208717</v>
      </c>
      <c r="C496">
        <f t="shared" si="50"/>
        <v>-3.910464212208717</v>
      </c>
      <c r="D496">
        <f t="shared" si="51"/>
        <v>2.9197080291970621</v>
      </c>
      <c r="E496">
        <f t="shared" si="52"/>
        <v>-2.9197080291970621</v>
      </c>
      <c r="F496">
        <f t="shared" si="53"/>
        <v>1.4533563448087712</v>
      </c>
      <c r="G496">
        <f t="shared" si="54"/>
        <v>-1.4533563448087712</v>
      </c>
    </row>
    <row r="497" spans="1:7" x14ac:dyDescent="0.2">
      <c r="A497">
        <f t="shared" si="55"/>
        <v>24.30000000000021</v>
      </c>
      <c r="B497">
        <f t="shared" si="49"/>
        <v>3.9080120756083083</v>
      </c>
      <c r="C497">
        <f t="shared" si="50"/>
        <v>-3.9080120756083083</v>
      </c>
      <c r="D497">
        <f t="shared" si="51"/>
        <v>2.9154518950437138</v>
      </c>
      <c r="E497">
        <f t="shared" si="52"/>
        <v>-2.9154518950437138</v>
      </c>
      <c r="F497">
        <f t="shared" si="53"/>
        <v>1.4482468971310014</v>
      </c>
      <c r="G497">
        <f t="shared" si="54"/>
        <v>-1.4482468971310014</v>
      </c>
    </row>
    <row r="498" spans="1:7" x14ac:dyDescent="0.2">
      <c r="A498">
        <f t="shared" si="55"/>
        <v>24.350000000000211</v>
      </c>
      <c r="B498">
        <f t="shared" si="49"/>
        <v>3.9055655291478888</v>
      </c>
      <c r="C498">
        <f t="shared" si="50"/>
        <v>-3.9055655291478888</v>
      </c>
      <c r="D498">
        <f t="shared" si="51"/>
        <v>2.9112081513828061</v>
      </c>
      <c r="E498">
        <f t="shared" si="52"/>
        <v>-2.9112081513828061</v>
      </c>
      <c r="F498">
        <f t="shared" si="53"/>
        <v>1.4431628356706345</v>
      </c>
      <c r="G498">
        <f t="shared" si="54"/>
        <v>-1.4431628356706345</v>
      </c>
    </row>
    <row r="499" spans="1:7" x14ac:dyDescent="0.2">
      <c r="A499">
        <f t="shared" si="55"/>
        <v>24.400000000000212</v>
      </c>
      <c r="B499">
        <f t="shared" si="49"/>
        <v>3.9031245498703431</v>
      </c>
      <c r="C499">
        <f t="shared" si="50"/>
        <v>-3.9031245498703431</v>
      </c>
      <c r="D499">
        <f t="shared" si="51"/>
        <v>2.9069767441860286</v>
      </c>
      <c r="E499">
        <f t="shared" si="52"/>
        <v>-2.9069767441860286</v>
      </c>
      <c r="F499">
        <f t="shared" si="53"/>
        <v>1.4381040036815249</v>
      </c>
      <c r="G499">
        <f t="shared" si="54"/>
        <v>-1.4381040036815249</v>
      </c>
    </row>
    <row r="500" spans="1:7" x14ac:dyDescent="0.2">
      <c r="A500">
        <f t="shared" si="55"/>
        <v>24.450000000000212</v>
      </c>
      <c r="B500">
        <f t="shared" si="49"/>
        <v>3.9006891149563141</v>
      </c>
      <c r="C500">
        <f t="shared" si="50"/>
        <v>-3.9006891149563141</v>
      </c>
      <c r="D500">
        <f t="shared" si="51"/>
        <v>2.9027576197387339</v>
      </c>
      <c r="E500">
        <f t="shared" si="52"/>
        <v>-2.9027576197387339</v>
      </c>
      <c r="F500">
        <f t="shared" si="53"/>
        <v>1.4330702455207385</v>
      </c>
      <c r="G500">
        <f t="shared" si="54"/>
        <v>-1.4330702455207385</v>
      </c>
    </row>
    <row r="501" spans="1:7" x14ac:dyDescent="0.2">
      <c r="A501">
        <f t="shared" si="55"/>
        <v>24.500000000000213</v>
      </c>
      <c r="B501">
        <f t="shared" si="49"/>
        <v>3.8982592017231124</v>
      </c>
      <c r="C501">
        <f t="shared" si="50"/>
        <v>-3.8982592017231124</v>
      </c>
      <c r="D501">
        <f t="shared" si="51"/>
        <v>2.8985507246376629</v>
      </c>
      <c r="E501">
        <f t="shared" si="52"/>
        <v>-2.8985507246376629</v>
      </c>
      <c r="F501">
        <f t="shared" si="53"/>
        <v>1.428061406640464</v>
      </c>
      <c r="G501">
        <f t="shared" si="54"/>
        <v>-1.428061406640464</v>
      </c>
    </row>
    <row r="502" spans="1:7" x14ac:dyDescent="0.2">
      <c r="A502">
        <f t="shared" si="55"/>
        <v>24.550000000000214</v>
      </c>
      <c r="B502">
        <f t="shared" si="49"/>
        <v>3.8958347876236306</v>
      </c>
      <c r="C502">
        <f t="shared" si="50"/>
        <v>-3.8958347876236306</v>
      </c>
      <c r="D502">
        <f t="shared" si="51"/>
        <v>2.8943560057886941</v>
      </c>
      <c r="E502">
        <f t="shared" si="52"/>
        <v>-2.8943560057886941</v>
      </c>
      <c r="F502">
        <f t="shared" si="53"/>
        <v>1.4230773335799789</v>
      </c>
      <c r="G502">
        <f t="shared" si="54"/>
        <v>-1.4230773335799789</v>
      </c>
    </row>
    <row r="503" spans="1:7" x14ac:dyDescent="0.2">
      <c r="A503">
        <f t="shared" si="55"/>
        <v>24.600000000000215</v>
      </c>
      <c r="B503">
        <f t="shared" si="49"/>
        <v>3.8934158502452787</v>
      </c>
      <c r="C503">
        <f t="shared" si="50"/>
        <v>-3.8934158502452787</v>
      </c>
      <c r="D503">
        <f t="shared" si="51"/>
        <v>2.8901734104046066</v>
      </c>
      <c r="E503">
        <f t="shared" si="52"/>
        <v>-2.8901734104046066</v>
      </c>
      <c r="F503">
        <f t="shared" si="53"/>
        <v>1.4181178739576623</v>
      </c>
      <c r="G503">
        <f t="shared" si="54"/>
        <v>-1.4181178739576623</v>
      </c>
    </row>
    <row r="504" spans="1:7" x14ac:dyDescent="0.2">
      <c r="A504">
        <f t="shared" si="55"/>
        <v>24.650000000000215</v>
      </c>
      <c r="B504">
        <f t="shared" si="49"/>
        <v>3.8910023673089196</v>
      </c>
      <c r="C504">
        <f t="shared" si="50"/>
        <v>-3.8910023673089196</v>
      </c>
      <c r="D504">
        <f t="shared" si="51"/>
        <v>2.8860028860028679</v>
      </c>
      <c r="E504">
        <f t="shared" si="52"/>
        <v>-2.8860028860028679</v>
      </c>
      <c r="F504">
        <f t="shared" si="53"/>
        <v>1.4131828764630645</v>
      </c>
      <c r="G504">
        <f t="shared" si="54"/>
        <v>-1.4131828764630645</v>
      </c>
    </row>
    <row r="505" spans="1:7" x14ac:dyDescent="0.2">
      <c r="A505">
        <f t="shared" si="55"/>
        <v>24.700000000000216</v>
      </c>
      <c r="B505">
        <f t="shared" si="49"/>
        <v>3.8885943166678199</v>
      </c>
      <c r="C505">
        <f t="shared" si="50"/>
        <v>-3.8885943166678199</v>
      </c>
      <c r="D505">
        <f t="shared" si="51"/>
        <v>2.8818443804034404</v>
      </c>
      <c r="E505">
        <f t="shared" si="52"/>
        <v>-2.8818443804034404</v>
      </c>
      <c r="F505">
        <f t="shared" si="53"/>
        <v>1.4082721908490263</v>
      </c>
      <c r="G505">
        <f t="shared" si="54"/>
        <v>-1.4082721908490263</v>
      </c>
    </row>
    <row r="506" spans="1:7" x14ac:dyDescent="0.2">
      <c r="A506">
        <f t="shared" si="55"/>
        <v>24.750000000000217</v>
      </c>
      <c r="B506">
        <f t="shared" si="49"/>
        <v>3.8861916763066153</v>
      </c>
      <c r="C506">
        <f t="shared" si="50"/>
        <v>-3.8861916763066153</v>
      </c>
      <c r="D506">
        <f t="shared" si="51"/>
        <v>2.8776978417266008</v>
      </c>
      <c r="E506">
        <f t="shared" si="52"/>
        <v>-2.8776978417266008</v>
      </c>
      <c r="F506">
        <f t="shared" si="53"/>
        <v>1.403385667923845</v>
      </c>
      <c r="G506">
        <f t="shared" si="54"/>
        <v>-1.403385667923845</v>
      </c>
    </row>
    <row r="507" spans="1:7" x14ac:dyDescent="0.2">
      <c r="A507">
        <f t="shared" si="55"/>
        <v>24.800000000000217</v>
      </c>
      <c r="B507">
        <f t="shared" si="49"/>
        <v>3.8837944243402749</v>
      </c>
      <c r="C507">
        <f t="shared" si="50"/>
        <v>-3.8837944243402749</v>
      </c>
      <c r="D507">
        <f t="shared" si="51"/>
        <v>2.8735632183907867</v>
      </c>
      <c r="E507">
        <f t="shared" si="52"/>
        <v>-2.8735632183907867</v>
      </c>
      <c r="F507">
        <f t="shared" si="53"/>
        <v>1.398523159543501</v>
      </c>
      <c r="G507">
        <f t="shared" si="54"/>
        <v>-1.398523159543501</v>
      </c>
    </row>
    <row r="508" spans="1:7" x14ac:dyDescent="0.2">
      <c r="A508">
        <f t="shared" si="55"/>
        <v>24.850000000000218</v>
      </c>
      <c r="B508">
        <f t="shared" si="49"/>
        <v>3.8814025390130853</v>
      </c>
      <c r="C508">
        <f t="shared" si="50"/>
        <v>-3.8814025390130853</v>
      </c>
      <c r="D508">
        <f t="shared" si="51"/>
        <v>2.8694404591104554</v>
      </c>
      <c r="E508">
        <f t="shared" si="52"/>
        <v>-2.8694404591104554</v>
      </c>
      <c r="F508">
        <f t="shared" si="53"/>
        <v>1.3936845186039253</v>
      </c>
      <c r="G508">
        <f t="shared" si="54"/>
        <v>-1.3936845186039253</v>
      </c>
    </row>
    <row r="509" spans="1:7" x14ac:dyDescent="0.2">
      <c r="A509">
        <f t="shared" si="55"/>
        <v>24.900000000000219</v>
      </c>
      <c r="B509">
        <f t="shared" si="49"/>
        <v>3.8790159986976409</v>
      </c>
      <c r="C509">
        <f t="shared" si="50"/>
        <v>-3.8790159986976409</v>
      </c>
      <c r="D509">
        <f t="shared" si="51"/>
        <v>2.8653295128939646</v>
      </c>
      <c r="E509">
        <f t="shared" si="52"/>
        <v>-2.8653295128939646</v>
      </c>
      <c r="F509">
        <f t="shared" si="53"/>
        <v>1.3888695990333257</v>
      </c>
      <c r="G509">
        <f t="shared" si="54"/>
        <v>-1.3888695990333257</v>
      </c>
    </row>
    <row r="510" spans="1:7" x14ac:dyDescent="0.2">
      <c r="A510">
        <f t="shared" si="55"/>
        <v>24.95000000000022</v>
      </c>
      <c r="B510">
        <f t="shared" si="49"/>
        <v>3.8766347818938454</v>
      </c>
      <c r="C510">
        <f t="shared" si="50"/>
        <v>-3.8766347818938454</v>
      </c>
      <c r="D510">
        <f t="shared" si="51"/>
        <v>2.86123032904147</v>
      </c>
      <c r="E510">
        <f t="shared" si="52"/>
        <v>-2.86123032904147</v>
      </c>
      <c r="F510">
        <f t="shared" si="53"/>
        <v>1.3840782557845612</v>
      </c>
      <c r="G510">
        <f t="shared" si="54"/>
        <v>-1.3840782557845612</v>
      </c>
    </row>
    <row r="511" spans="1:7" x14ac:dyDescent="0.2">
      <c r="A511">
        <f t="shared" si="55"/>
        <v>25.00000000000022</v>
      </c>
      <c r="B511">
        <f t="shared" si="49"/>
        <v>3.8742588672279208</v>
      </c>
      <c r="C511">
        <f t="shared" si="50"/>
        <v>-3.8742588672279208</v>
      </c>
      <c r="D511">
        <f t="shared" si="51"/>
        <v>2.857142857142839</v>
      </c>
      <c r="E511">
        <f t="shared" si="52"/>
        <v>-2.857142857142839</v>
      </c>
      <c r="F511">
        <f t="shared" si="53"/>
        <v>1.379310344827565</v>
      </c>
      <c r="G511">
        <f t="shared" si="54"/>
        <v>-1.379310344827565</v>
      </c>
    </row>
    <row r="512" spans="1:7" x14ac:dyDescent="0.2">
      <c r="A512">
        <f t="shared" si="55"/>
        <v>25.050000000000221</v>
      </c>
      <c r="B512">
        <f t="shared" si="49"/>
        <v>3.8718882334514269</v>
      </c>
      <c r="C512">
        <f t="shared" si="50"/>
        <v>-3.8718882334514269</v>
      </c>
      <c r="D512">
        <f t="shared" si="51"/>
        <v>2.8530670470755881</v>
      </c>
      <c r="E512">
        <f t="shared" si="52"/>
        <v>-2.8530670470755881</v>
      </c>
      <c r="F512">
        <f t="shared" si="53"/>
        <v>1.374565723141824</v>
      </c>
      <c r="G512">
        <f t="shared" si="54"/>
        <v>-1.374565723141824</v>
      </c>
    </row>
    <row r="513" spans="1:7" x14ac:dyDescent="0.2">
      <c r="A513">
        <f t="shared" si="55"/>
        <v>25.100000000000222</v>
      </c>
      <c r="B513">
        <f t="shared" si="49"/>
        <v>3.8695228594402939</v>
      </c>
      <c r="C513">
        <f t="shared" si="50"/>
        <v>-3.8695228594402939</v>
      </c>
      <c r="D513">
        <f t="shared" si="51"/>
        <v>2.8490028490028312</v>
      </c>
      <c r="E513">
        <f t="shared" si="52"/>
        <v>-2.8490028490028312</v>
      </c>
      <c r="F513">
        <f t="shared" si="53"/>
        <v>1.3698442487089011</v>
      </c>
      <c r="G513">
        <f t="shared" si="54"/>
        <v>-1.3698442487089011</v>
      </c>
    </row>
    <row r="514" spans="1:7" x14ac:dyDescent="0.2">
      <c r="A514">
        <f t="shared" si="55"/>
        <v>25.150000000000222</v>
      </c>
      <c r="B514">
        <f t="shared" si="49"/>
        <v>3.8671627241938547</v>
      </c>
      <c r="C514">
        <f t="shared" si="50"/>
        <v>-3.8671627241938547</v>
      </c>
      <c r="D514">
        <f t="shared" si="51"/>
        <v>2.8449502133712481</v>
      </c>
      <c r="E514">
        <f t="shared" si="52"/>
        <v>-2.8449502133712481</v>
      </c>
      <c r="F514">
        <f t="shared" si="53"/>
        <v>1.3651457805050147</v>
      </c>
      <c r="G514">
        <f t="shared" si="54"/>
        <v>-1.3651457805050147</v>
      </c>
    </row>
    <row r="515" spans="1:7" x14ac:dyDescent="0.2">
      <c r="A515">
        <f t="shared" si="55"/>
        <v>25.200000000000223</v>
      </c>
      <c r="B515">
        <f t="shared" si="49"/>
        <v>3.8648078068339</v>
      </c>
      <c r="C515">
        <f t="shared" si="50"/>
        <v>-3.8648078068339</v>
      </c>
      <c r="D515">
        <f t="shared" si="51"/>
        <v>2.8409090909090731</v>
      </c>
      <c r="E515">
        <f t="shared" si="52"/>
        <v>-2.8409090909090731</v>
      </c>
      <c r="F515">
        <f t="shared" si="53"/>
        <v>1.3604701784936666</v>
      </c>
      <c r="G515">
        <f t="shared" si="54"/>
        <v>-1.3604701784936666</v>
      </c>
    </row>
    <row r="516" spans="1:7" x14ac:dyDescent="0.2">
      <c r="A516">
        <f t="shared" si="55"/>
        <v>25.250000000000224</v>
      </c>
      <c r="B516">
        <f t="shared" si="49"/>
        <v>3.8624580866037297</v>
      </c>
      <c r="C516">
        <f t="shared" si="50"/>
        <v>-3.8624580866037297</v>
      </c>
      <c r="D516">
        <f t="shared" si="51"/>
        <v>2.8368794326240954</v>
      </c>
      <c r="E516">
        <f t="shared" si="52"/>
        <v>-2.8368794326240954</v>
      </c>
      <c r="F516">
        <f t="shared" si="53"/>
        <v>1.3558173036183165</v>
      </c>
      <c r="G516">
        <f t="shared" si="54"/>
        <v>-1.3558173036183165</v>
      </c>
    </row>
    <row r="517" spans="1:7" x14ac:dyDescent="0.2">
      <c r="A517">
        <f t="shared" si="55"/>
        <v>25.300000000000225</v>
      </c>
      <c r="B517">
        <f t="shared" si="49"/>
        <v>3.860113542867222</v>
      </c>
      <c r="C517">
        <f t="shared" si="50"/>
        <v>-3.860113542867222</v>
      </c>
      <c r="D517">
        <f t="shared" si="51"/>
        <v>2.8328611898016818</v>
      </c>
      <c r="E517">
        <f t="shared" si="52"/>
        <v>-2.8328611898016818</v>
      </c>
      <c r="F517">
        <f t="shared" si="53"/>
        <v>1.3511870177951122</v>
      </c>
      <c r="G517">
        <f t="shared" si="54"/>
        <v>-1.3511870177951122</v>
      </c>
    </row>
    <row r="518" spans="1:7" x14ac:dyDescent="0.2">
      <c r="A518">
        <f t="shared" si="55"/>
        <v>25.350000000000225</v>
      </c>
      <c r="B518">
        <f t="shared" si="49"/>
        <v>3.8577741551079097</v>
      </c>
      <c r="C518">
        <f t="shared" si="50"/>
        <v>-3.8577741551079097</v>
      </c>
      <c r="D518">
        <f t="shared" si="51"/>
        <v>2.8288543140028111</v>
      </c>
      <c r="E518">
        <f t="shared" si="52"/>
        <v>-2.8288543140028111</v>
      </c>
      <c r="F518">
        <f t="shared" si="53"/>
        <v>1.3465791839056651</v>
      </c>
      <c r="G518">
        <f t="shared" si="54"/>
        <v>-1.3465791839056651</v>
      </c>
    </row>
    <row r="519" spans="1:7" x14ac:dyDescent="0.2">
      <c r="A519">
        <f t="shared" si="55"/>
        <v>25.400000000000226</v>
      </c>
      <c r="B519">
        <f t="shared" si="49"/>
        <v>3.855439902928059</v>
      </c>
      <c r="C519">
        <f t="shared" si="50"/>
        <v>-3.855439902928059</v>
      </c>
      <c r="D519">
        <f t="shared" si="51"/>
        <v>2.8248587570621289</v>
      </c>
      <c r="E519">
        <f t="shared" si="52"/>
        <v>-2.8248587570621289</v>
      </c>
      <c r="F519">
        <f t="shared" si="53"/>
        <v>1.3419936657898768</v>
      </c>
      <c r="G519">
        <f t="shared" si="54"/>
        <v>-1.3419936657898768</v>
      </c>
    </row>
    <row r="520" spans="1:7" x14ac:dyDescent="0.2">
      <c r="A520">
        <f t="shared" si="55"/>
        <v>25.450000000000227</v>
      </c>
      <c r="B520">
        <f t="shared" si="49"/>
        <v>3.8531107660477675</v>
      </c>
      <c r="C520">
        <f t="shared" si="50"/>
        <v>-3.8531107660477675</v>
      </c>
      <c r="D520">
        <f t="shared" si="51"/>
        <v>2.8208744710860185</v>
      </c>
      <c r="E520">
        <f t="shared" si="52"/>
        <v>-2.8208744710860185</v>
      </c>
      <c r="F520">
        <f t="shared" si="53"/>
        <v>1.3374303282388178</v>
      </c>
      <c r="G520">
        <f t="shared" si="54"/>
        <v>-1.3374303282388178</v>
      </c>
    </row>
    <row r="521" spans="1:7" x14ac:dyDescent="0.2">
      <c r="A521">
        <f t="shared" si="55"/>
        <v>25.500000000000227</v>
      </c>
      <c r="B521">
        <f t="shared" si="49"/>
        <v>3.8507867243040619</v>
      </c>
      <c r="C521">
        <f t="shared" si="50"/>
        <v>-3.8507867243040619</v>
      </c>
      <c r="D521">
        <f t="shared" si="51"/>
        <v>2.8169014084506863</v>
      </c>
      <c r="E521">
        <f t="shared" si="52"/>
        <v>-2.8169014084506863</v>
      </c>
      <c r="F521">
        <f t="shared" si="53"/>
        <v>1.33288903698765</v>
      </c>
      <c r="G521">
        <f t="shared" si="54"/>
        <v>-1.33288903698765</v>
      </c>
    </row>
    <row r="522" spans="1:7" x14ac:dyDescent="0.2">
      <c r="A522">
        <f t="shared" si="55"/>
        <v>25.550000000000228</v>
      </c>
      <c r="B522">
        <f t="shared" si="49"/>
        <v>3.8484677576500093</v>
      </c>
      <c r="C522">
        <f t="shared" si="50"/>
        <v>-3.8484677576500093</v>
      </c>
      <c r="D522">
        <f t="shared" si="51"/>
        <v>2.8129395218002631</v>
      </c>
      <c r="E522">
        <f t="shared" si="52"/>
        <v>-2.8129395218002631</v>
      </c>
      <c r="F522">
        <f t="shared" si="53"/>
        <v>1.3283696587086049</v>
      </c>
      <c r="G522">
        <f t="shared" si="54"/>
        <v>-1.3283696587086049</v>
      </c>
    </row>
    <row r="523" spans="1:7" x14ac:dyDescent="0.2">
      <c r="A523">
        <f t="shared" si="55"/>
        <v>25.600000000000229</v>
      </c>
      <c r="B523">
        <f t="shared" si="49"/>
        <v>3.8461538461538356</v>
      </c>
      <c r="C523">
        <f t="shared" si="50"/>
        <v>-3.8461538461538356</v>
      </c>
      <c r="D523">
        <f t="shared" si="51"/>
        <v>2.8089887640449258</v>
      </c>
      <c r="E523">
        <f t="shared" si="52"/>
        <v>-2.8089887640449258</v>
      </c>
      <c r="F523">
        <f t="shared" si="53"/>
        <v>1.3238720610040042</v>
      </c>
      <c r="G523">
        <f t="shared" si="54"/>
        <v>-1.3238720610040042</v>
      </c>
    </row>
    <row r="524" spans="1:7" x14ac:dyDescent="0.2">
      <c r="A524">
        <f t="shared" si="55"/>
        <v>25.65000000000023</v>
      </c>
      <c r="B524">
        <f t="shared" ref="B524:B587" si="56">0.5*$B$4/(POWER($A524/10,B$5)+1)</f>
        <v>3.8438449699980515</v>
      </c>
      <c r="C524">
        <f t="shared" ref="C524:C587" si="57">-B524</f>
        <v>-3.8438449699980515</v>
      </c>
      <c r="D524">
        <f t="shared" ref="D524:D587" si="58">0.5*$B$4/(POWER($A524/10,D$5)+1)</f>
        <v>2.805049088359028</v>
      </c>
      <c r="E524">
        <f t="shared" ref="E524:E587" si="59">-D524</f>
        <v>-2.805049088359028</v>
      </c>
      <c r="F524">
        <f t="shared" ref="F524:F587" si="60">0.5*$B$4/(POWER($A524/10,F$5)+1)</f>
        <v>1.3193961123993343</v>
      </c>
      <c r="G524">
        <f t="shared" ref="G524:G587" si="61">-F524</f>
        <v>-1.3193961123993343</v>
      </c>
    </row>
    <row r="525" spans="1:7" x14ac:dyDescent="0.2">
      <c r="A525">
        <f t="shared" ref="A525:A588" si="62">A524+B$3</f>
        <v>25.70000000000023</v>
      </c>
      <c r="B525">
        <f t="shared" si="56"/>
        <v>3.8415411094785865</v>
      </c>
      <c r="C525">
        <f t="shared" si="57"/>
        <v>-3.8415411094785865</v>
      </c>
      <c r="D525">
        <f t="shared" si="58"/>
        <v>2.8011204481792538</v>
      </c>
      <c r="E525">
        <f t="shared" si="59"/>
        <v>-2.8011204481792538</v>
      </c>
      <c r="F525">
        <f t="shared" si="60"/>
        <v>1.314941682336368</v>
      </c>
      <c r="G525">
        <f t="shared" si="61"/>
        <v>-1.314941682336368</v>
      </c>
    </row>
    <row r="526" spans="1:7" x14ac:dyDescent="0.2">
      <c r="A526">
        <f t="shared" si="62"/>
        <v>25.750000000000231</v>
      </c>
      <c r="B526">
        <f t="shared" si="56"/>
        <v>3.8392422450039336</v>
      </c>
      <c r="C526">
        <f t="shared" si="57"/>
        <v>-3.8392422450039336</v>
      </c>
      <c r="D526">
        <f t="shared" si="58"/>
        <v>2.7972027972027789</v>
      </c>
      <c r="E526">
        <f t="shared" si="59"/>
        <v>-2.7972027972027789</v>
      </c>
      <c r="F526">
        <f t="shared" si="60"/>
        <v>1.310508641166332</v>
      </c>
      <c r="G526">
        <f t="shared" si="61"/>
        <v>-1.310508641166332</v>
      </c>
    </row>
    <row r="527" spans="1:7" x14ac:dyDescent="0.2">
      <c r="A527">
        <f t="shared" si="62"/>
        <v>25.800000000000232</v>
      </c>
      <c r="B527">
        <f t="shared" si="56"/>
        <v>3.8369483570942999</v>
      </c>
      <c r="C527">
        <f t="shared" si="57"/>
        <v>-3.8369483570942999</v>
      </c>
      <c r="D527">
        <f t="shared" si="58"/>
        <v>2.7932960893854566</v>
      </c>
      <c r="E527">
        <f t="shared" si="59"/>
        <v>-2.7932960893854566</v>
      </c>
      <c r="F527">
        <f t="shared" si="60"/>
        <v>1.3060968601431278</v>
      </c>
      <c r="G527">
        <f t="shared" si="61"/>
        <v>-1.3060968601431278</v>
      </c>
    </row>
    <row r="528" spans="1:7" x14ac:dyDescent="0.2">
      <c r="A528">
        <f t="shared" si="62"/>
        <v>25.850000000000232</v>
      </c>
      <c r="B528">
        <f t="shared" si="56"/>
        <v>3.834659426380763</v>
      </c>
      <c r="C528">
        <f t="shared" si="57"/>
        <v>-3.834659426380763</v>
      </c>
      <c r="D528">
        <f t="shared" si="58"/>
        <v>2.7894002789400099</v>
      </c>
      <c r="E528">
        <f t="shared" si="59"/>
        <v>-2.7894002789400099</v>
      </c>
      <c r="F528">
        <f t="shared" si="60"/>
        <v>1.3017062114165943</v>
      </c>
      <c r="G528">
        <f t="shared" si="61"/>
        <v>-1.3017062114165943</v>
      </c>
    </row>
    <row r="529" spans="1:7" x14ac:dyDescent="0.2">
      <c r="A529">
        <f t="shared" si="62"/>
        <v>25.900000000000233</v>
      </c>
      <c r="B529">
        <f t="shared" si="56"/>
        <v>3.8323754336044433</v>
      </c>
      <c r="C529">
        <f t="shared" si="57"/>
        <v>-3.8323754336044433</v>
      </c>
      <c r="D529">
        <f t="shared" si="58"/>
        <v>2.7855153203342438</v>
      </c>
      <c r="E529">
        <f t="shared" si="59"/>
        <v>-2.7855153203342438</v>
      </c>
      <c r="F529">
        <f t="shared" si="60"/>
        <v>1.2973365680258226</v>
      </c>
      <c r="G529">
        <f t="shared" si="61"/>
        <v>-1.2973365680258226</v>
      </c>
    </row>
    <row r="530" spans="1:7" x14ac:dyDescent="0.2">
      <c r="A530">
        <f t="shared" si="62"/>
        <v>25.950000000000234</v>
      </c>
      <c r="B530">
        <f t="shared" si="56"/>
        <v>3.8300963596156707</v>
      </c>
      <c r="C530">
        <f t="shared" si="57"/>
        <v>-3.8300963596156707</v>
      </c>
      <c r="D530">
        <f t="shared" si="58"/>
        <v>2.7816411682892728</v>
      </c>
      <c r="E530">
        <f t="shared" si="59"/>
        <v>-2.7816411682892728</v>
      </c>
      <c r="F530">
        <f t="shared" si="60"/>
        <v>1.2929878038925195</v>
      </c>
      <c r="G530">
        <f t="shared" si="61"/>
        <v>-1.2929878038925195</v>
      </c>
    </row>
    <row r="531" spans="1:7" x14ac:dyDescent="0.2">
      <c r="A531">
        <f t="shared" si="62"/>
        <v>26.000000000000234</v>
      </c>
      <c r="B531">
        <f t="shared" si="56"/>
        <v>3.8278221853731766</v>
      </c>
      <c r="C531">
        <f t="shared" si="57"/>
        <v>-3.8278221853731766</v>
      </c>
      <c r="D531">
        <f t="shared" si="58"/>
        <v>2.7777777777777595</v>
      </c>
      <c r="E531">
        <f t="shared" si="59"/>
        <v>-2.7777777777777595</v>
      </c>
      <c r="F531">
        <f t="shared" si="60"/>
        <v>1.2886597938144124</v>
      </c>
      <c r="G531">
        <f t="shared" si="61"/>
        <v>-1.2886597938144124</v>
      </c>
    </row>
    <row r="532" spans="1:7" x14ac:dyDescent="0.2">
      <c r="A532">
        <f t="shared" si="62"/>
        <v>26.050000000000235</v>
      </c>
      <c r="B532">
        <f t="shared" si="56"/>
        <v>3.8255528919432749</v>
      </c>
      <c r="C532">
        <f t="shared" si="57"/>
        <v>-3.8255528919432749</v>
      </c>
      <c r="D532">
        <f t="shared" si="58"/>
        <v>2.7739251040221733</v>
      </c>
      <c r="E532">
        <f t="shared" si="59"/>
        <v>-2.7739251040221733</v>
      </c>
      <c r="F532">
        <f t="shared" si="60"/>
        <v>1.2843524134587088</v>
      </c>
      <c r="G532">
        <f t="shared" si="61"/>
        <v>-1.2843524134587088</v>
      </c>
    </row>
    <row r="533" spans="1:7" x14ac:dyDescent="0.2">
      <c r="A533">
        <f t="shared" si="62"/>
        <v>26.100000000000236</v>
      </c>
      <c r="B533">
        <f t="shared" si="56"/>
        <v>3.8232884604990649</v>
      </c>
      <c r="C533">
        <f t="shared" si="57"/>
        <v>-3.8232884604990649</v>
      </c>
      <c r="D533">
        <f t="shared" si="58"/>
        <v>2.7700831024930568</v>
      </c>
      <c r="E533">
        <f t="shared" si="59"/>
        <v>-2.7700831024930568</v>
      </c>
      <c r="F533">
        <f t="shared" si="60"/>
        <v>1.2800655393555949</v>
      </c>
      <c r="G533">
        <f t="shared" si="61"/>
        <v>-1.2800655393555949</v>
      </c>
    </row>
    <row r="534" spans="1:7" x14ac:dyDescent="0.2">
      <c r="A534">
        <f t="shared" si="62"/>
        <v>26.150000000000237</v>
      </c>
      <c r="B534">
        <f t="shared" si="56"/>
        <v>3.8210288723196357</v>
      </c>
      <c r="C534">
        <f t="shared" si="57"/>
        <v>-3.8210288723196357</v>
      </c>
      <c r="D534">
        <f t="shared" si="58"/>
        <v>2.7662517289073123</v>
      </c>
      <c r="E534">
        <f t="shared" si="59"/>
        <v>-2.7662517289073123</v>
      </c>
      <c r="F534">
        <f t="shared" si="60"/>
        <v>1.275799048891789</v>
      </c>
      <c r="G534">
        <f t="shared" si="61"/>
        <v>-1.275799048891789</v>
      </c>
    </row>
    <row r="535" spans="1:7" x14ac:dyDescent="0.2">
      <c r="A535">
        <f t="shared" si="62"/>
        <v>26.200000000000237</v>
      </c>
      <c r="B535">
        <f t="shared" si="56"/>
        <v>3.818774108789277</v>
      </c>
      <c r="C535">
        <f t="shared" si="57"/>
        <v>-3.818774108789277</v>
      </c>
      <c r="D535">
        <f t="shared" si="58"/>
        <v>2.7624309392265012</v>
      </c>
      <c r="E535">
        <f t="shared" si="59"/>
        <v>-2.7624309392265012</v>
      </c>
      <c r="F535">
        <f t="shared" si="60"/>
        <v>1.2715528203041353</v>
      </c>
      <c r="G535">
        <f t="shared" si="61"/>
        <v>-1.2715528203041353</v>
      </c>
    </row>
    <row r="536" spans="1:7" x14ac:dyDescent="0.2">
      <c r="A536">
        <f t="shared" si="62"/>
        <v>26.250000000000238</v>
      </c>
      <c r="B536">
        <f t="shared" si="56"/>
        <v>3.8165241513966977</v>
      </c>
      <c r="C536">
        <f t="shared" si="57"/>
        <v>-3.8165241513966977</v>
      </c>
      <c r="D536">
        <f t="shared" si="58"/>
        <v>2.7586206896551539</v>
      </c>
      <c r="E536">
        <f t="shared" si="59"/>
        <v>-2.7586206896551539</v>
      </c>
      <c r="F536">
        <f t="shared" si="60"/>
        <v>1.2673267326732471</v>
      </c>
      <c r="G536">
        <f t="shared" si="61"/>
        <v>-1.2673267326732471</v>
      </c>
    </row>
    <row r="537" spans="1:7" x14ac:dyDescent="0.2">
      <c r="A537">
        <f t="shared" si="62"/>
        <v>26.300000000000239</v>
      </c>
      <c r="B537">
        <f t="shared" si="56"/>
        <v>3.8142789817342559</v>
      </c>
      <c r="C537">
        <f t="shared" si="57"/>
        <v>-3.8142789817342559</v>
      </c>
      <c r="D537">
        <f t="shared" si="58"/>
        <v>2.7548209366391005</v>
      </c>
      <c r="E537">
        <f t="shared" si="59"/>
        <v>-2.7548209366391005</v>
      </c>
      <c r="F537">
        <f t="shared" si="60"/>
        <v>1.2631206659171952</v>
      </c>
      <c r="G537">
        <f t="shared" si="61"/>
        <v>-1.2631206659171952</v>
      </c>
    </row>
    <row r="538" spans="1:7" x14ac:dyDescent="0.2">
      <c r="A538">
        <f t="shared" si="62"/>
        <v>26.350000000000239</v>
      </c>
      <c r="B538">
        <f t="shared" si="56"/>
        <v>3.8120385814971924</v>
      </c>
      <c r="C538">
        <f t="shared" si="57"/>
        <v>-3.8120385814971924</v>
      </c>
      <c r="D538">
        <f t="shared" si="58"/>
        <v>2.7510316368638059</v>
      </c>
      <c r="E538">
        <f t="shared" si="59"/>
        <v>-2.7510316368638059</v>
      </c>
      <c r="F538">
        <f t="shared" si="60"/>
        <v>1.2589345007852406</v>
      </c>
      <c r="G538">
        <f t="shared" si="61"/>
        <v>-1.2589345007852406</v>
      </c>
    </row>
    <row r="539" spans="1:7" x14ac:dyDescent="0.2">
      <c r="A539">
        <f t="shared" si="62"/>
        <v>26.40000000000024</v>
      </c>
      <c r="B539">
        <f t="shared" si="56"/>
        <v>3.8098029324828677</v>
      </c>
      <c r="C539">
        <f t="shared" si="57"/>
        <v>-3.8098029324828677</v>
      </c>
      <c r="D539">
        <f t="shared" si="58"/>
        <v>2.7472527472527291</v>
      </c>
      <c r="E539">
        <f t="shared" si="59"/>
        <v>-2.7472527472527291</v>
      </c>
      <c r="F539">
        <f t="shared" si="60"/>
        <v>1.2547681188516162</v>
      </c>
      <c r="G539">
        <f t="shared" si="61"/>
        <v>-1.2547681188516162</v>
      </c>
    </row>
    <row r="540" spans="1:7" x14ac:dyDescent="0.2">
      <c r="A540">
        <f t="shared" si="62"/>
        <v>26.450000000000241</v>
      </c>
      <c r="B540">
        <f t="shared" si="56"/>
        <v>3.8075720165900155</v>
      </c>
      <c r="C540">
        <f t="shared" si="57"/>
        <v>-3.8075720165900155</v>
      </c>
      <c r="D540">
        <f t="shared" si="58"/>
        <v>2.7434842249656883</v>
      </c>
      <c r="E540">
        <f t="shared" si="59"/>
        <v>-2.7434842249656883</v>
      </c>
      <c r="F540">
        <f t="shared" si="60"/>
        <v>1.2506214025093518</v>
      </c>
      <c r="G540">
        <f t="shared" si="61"/>
        <v>-1.2506214025093518</v>
      </c>
    </row>
    <row r="541" spans="1:7" x14ac:dyDescent="0.2">
      <c r="A541">
        <f t="shared" si="62"/>
        <v>26.500000000000242</v>
      </c>
      <c r="B541">
        <f t="shared" si="56"/>
        <v>3.8053458158179936</v>
      </c>
      <c r="C541">
        <f t="shared" si="57"/>
        <v>-3.8053458158179936</v>
      </c>
      <c r="D541">
        <f t="shared" si="58"/>
        <v>2.7397260273972419</v>
      </c>
      <c r="E541">
        <f t="shared" si="59"/>
        <v>-2.7397260273972419</v>
      </c>
      <c r="F541">
        <f t="shared" si="60"/>
        <v>1.2464942349641432</v>
      </c>
      <c r="G541">
        <f t="shared" si="61"/>
        <v>-1.2464942349641432</v>
      </c>
    </row>
    <row r="542" spans="1:7" x14ac:dyDescent="0.2">
      <c r="A542">
        <f t="shared" si="62"/>
        <v>26.550000000000242</v>
      </c>
      <c r="B542">
        <f t="shared" si="56"/>
        <v>3.8031243122660454</v>
      </c>
      <c r="C542">
        <f t="shared" si="57"/>
        <v>-3.8031243122660454</v>
      </c>
      <c r="D542">
        <f t="shared" si="58"/>
        <v>2.7359781121750846</v>
      </c>
      <c r="E542">
        <f t="shared" si="59"/>
        <v>-2.7359781121750846</v>
      </c>
      <c r="F542">
        <f t="shared" si="60"/>
        <v>1.2423865002282688</v>
      </c>
      <c r="G542">
        <f t="shared" si="61"/>
        <v>-1.2423865002282688</v>
      </c>
    </row>
    <row r="543" spans="1:7" x14ac:dyDescent="0.2">
      <c r="A543">
        <f t="shared" si="62"/>
        <v>26.600000000000243</v>
      </c>
      <c r="B543">
        <f t="shared" si="56"/>
        <v>3.8009074881325744</v>
      </c>
      <c r="C543">
        <f t="shared" si="57"/>
        <v>-3.8009074881325744</v>
      </c>
      <c r="D543">
        <f t="shared" si="58"/>
        <v>2.7322404371584521</v>
      </c>
      <c r="E543">
        <f t="shared" si="59"/>
        <v>-2.7322404371584521</v>
      </c>
      <c r="F543">
        <f t="shared" si="60"/>
        <v>1.2382980831145476</v>
      </c>
      <c r="G543">
        <f t="shared" si="61"/>
        <v>-1.2382980831145476</v>
      </c>
    </row>
    <row r="544" spans="1:7" x14ac:dyDescent="0.2">
      <c r="A544">
        <f t="shared" si="62"/>
        <v>26.650000000000244</v>
      </c>
      <c r="B544">
        <f t="shared" si="56"/>
        <v>3.7986953257144083</v>
      </c>
      <c r="C544">
        <f t="shared" si="57"/>
        <v>-3.7986953257144083</v>
      </c>
      <c r="D544">
        <f t="shared" si="58"/>
        <v>2.7285129604365439</v>
      </c>
      <c r="E544">
        <f t="shared" si="59"/>
        <v>-2.7285129604365439</v>
      </c>
      <c r="F544">
        <f t="shared" si="60"/>
        <v>1.2342288692303458</v>
      </c>
      <c r="G544">
        <f t="shared" si="61"/>
        <v>-1.2342288692303458</v>
      </c>
    </row>
    <row r="545" spans="1:7" x14ac:dyDescent="0.2">
      <c r="A545">
        <f t="shared" si="62"/>
        <v>26.700000000000244</v>
      </c>
      <c r="B545">
        <f t="shared" si="56"/>
        <v>3.7964878074060922</v>
      </c>
      <c r="C545">
        <f t="shared" si="57"/>
        <v>-3.7964878074060922</v>
      </c>
      <c r="D545">
        <f t="shared" si="58"/>
        <v>2.7247956403269575</v>
      </c>
      <c r="E545">
        <f t="shared" si="59"/>
        <v>-2.7247956403269575</v>
      </c>
      <c r="F545">
        <f t="shared" si="60"/>
        <v>1.2301787449716248</v>
      </c>
      <c r="G545">
        <f t="shared" si="61"/>
        <v>-1.2301787449716248</v>
      </c>
    </row>
    <row r="546" spans="1:7" x14ac:dyDescent="0.2">
      <c r="A546">
        <f t="shared" si="62"/>
        <v>26.750000000000245</v>
      </c>
      <c r="B546">
        <f t="shared" si="56"/>
        <v>3.7942849156991687</v>
      </c>
      <c r="C546">
        <f t="shared" si="57"/>
        <v>-3.7942849156991687</v>
      </c>
      <c r="D546">
        <f t="shared" si="58"/>
        <v>2.7210884353741314</v>
      </c>
      <c r="E546">
        <f t="shared" si="59"/>
        <v>-2.7210884353741314</v>
      </c>
      <c r="F546">
        <f t="shared" si="60"/>
        <v>1.2261475975170313</v>
      </c>
      <c r="G546">
        <f t="shared" si="61"/>
        <v>-1.2261475975170313</v>
      </c>
    </row>
    <row r="547" spans="1:7" x14ac:dyDescent="0.2">
      <c r="A547">
        <f t="shared" si="62"/>
        <v>26.800000000000246</v>
      </c>
      <c r="B547">
        <f t="shared" si="56"/>
        <v>3.7920866331814773</v>
      </c>
      <c r="C547">
        <f t="shared" si="57"/>
        <v>-3.7920866331814773</v>
      </c>
      <c r="D547">
        <f t="shared" si="58"/>
        <v>2.717391304347808</v>
      </c>
      <c r="E547">
        <f t="shared" si="59"/>
        <v>-2.717391304347808</v>
      </c>
      <c r="F547">
        <f t="shared" si="60"/>
        <v>1.2221353148220373</v>
      </c>
      <c r="G547">
        <f t="shared" si="61"/>
        <v>-1.2221353148220373</v>
      </c>
    </row>
    <row r="548" spans="1:7" x14ac:dyDescent="0.2">
      <c r="A548">
        <f t="shared" si="62"/>
        <v>26.850000000000247</v>
      </c>
      <c r="B548">
        <f t="shared" si="56"/>
        <v>3.7898929425364516</v>
      </c>
      <c r="C548">
        <f t="shared" si="57"/>
        <v>-3.7898929425364516</v>
      </c>
      <c r="D548">
        <f t="shared" si="58"/>
        <v>2.7137042062415015</v>
      </c>
      <c r="E548">
        <f t="shared" si="59"/>
        <v>-2.7137042062415015</v>
      </c>
      <c r="F548">
        <f t="shared" si="60"/>
        <v>1.2181417856131169</v>
      </c>
      <c r="G548">
        <f t="shared" si="61"/>
        <v>-1.2181417856131169</v>
      </c>
    </row>
    <row r="549" spans="1:7" x14ac:dyDescent="0.2">
      <c r="A549">
        <f t="shared" si="62"/>
        <v>26.900000000000247</v>
      </c>
      <c r="B549">
        <f t="shared" si="56"/>
        <v>3.7877038265424305</v>
      </c>
      <c r="C549">
        <f t="shared" si="57"/>
        <v>-3.7877038265424305</v>
      </c>
      <c r="D549">
        <f t="shared" si="58"/>
        <v>2.7100271002709846</v>
      </c>
      <c r="E549">
        <f t="shared" si="59"/>
        <v>-2.7100271002709846</v>
      </c>
      <c r="F549">
        <f t="shared" si="60"/>
        <v>1.2141668993819694</v>
      </c>
      <c r="G549">
        <f t="shared" si="61"/>
        <v>-1.2141668993819694</v>
      </c>
    </row>
    <row r="550" spans="1:7" x14ac:dyDescent="0.2">
      <c r="A550">
        <f t="shared" si="62"/>
        <v>26.950000000000248</v>
      </c>
      <c r="B550">
        <f t="shared" si="56"/>
        <v>3.7855192680719671</v>
      </c>
      <c r="C550">
        <f t="shared" si="57"/>
        <v>-3.7855192680719671</v>
      </c>
      <c r="D550">
        <f t="shared" si="58"/>
        <v>2.7063599458727832</v>
      </c>
      <c r="E550">
        <f t="shared" si="59"/>
        <v>-2.7063599458727832</v>
      </c>
      <c r="F550">
        <f t="shared" si="60"/>
        <v>1.2102105463797868</v>
      </c>
      <c r="G550">
        <f t="shared" si="61"/>
        <v>-1.2102105463797868</v>
      </c>
    </row>
    <row r="551" spans="1:7" x14ac:dyDescent="0.2">
      <c r="A551">
        <f t="shared" si="62"/>
        <v>27.000000000000249</v>
      </c>
      <c r="B551">
        <f t="shared" si="56"/>
        <v>3.7833392500911556</v>
      </c>
      <c r="C551">
        <f t="shared" si="57"/>
        <v>-3.7833392500911556</v>
      </c>
      <c r="D551">
        <f t="shared" si="58"/>
        <v>2.7027027027026844</v>
      </c>
      <c r="E551">
        <f t="shared" si="59"/>
        <v>-2.7027027027026844</v>
      </c>
      <c r="F551">
        <f t="shared" si="60"/>
        <v>1.2062726176115608</v>
      </c>
      <c r="G551">
        <f t="shared" si="61"/>
        <v>-1.2062726176115608</v>
      </c>
    </row>
    <row r="552" spans="1:7" x14ac:dyDescent="0.2">
      <c r="A552">
        <f t="shared" si="62"/>
        <v>27.050000000000249</v>
      </c>
      <c r="B552">
        <f t="shared" si="56"/>
        <v>3.7811637556589495</v>
      </c>
      <c r="C552">
        <f t="shared" si="57"/>
        <v>-3.7811637556589495</v>
      </c>
      <c r="D552">
        <f t="shared" si="58"/>
        <v>2.69905533063426</v>
      </c>
      <c r="E552">
        <f t="shared" si="59"/>
        <v>-2.69905533063426</v>
      </c>
      <c r="F552">
        <f t="shared" si="60"/>
        <v>1.2023530048304336</v>
      </c>
      <c r="G552">
        <f t="shared" si="61"/>
        <v>-1.2023530048304336</v>
      </c>
    </row>
    <row r="553" spans="1:7" x14ac:dyDescent="0.2">
      <c r="A553">
        <f t="shared" si="62"/>
        <v>27.10000000000025</v>
      </c>
      <c r="B553">
        <f t="shared" si="56"/>
        <v>3.7789927679264963</v>
      </c>
      <c r="C553">
        <f t="shared" si="57"/>
        <v>-3.7789927679264963</v>
      </c>
      <c r="D553">
        <f t="shared" si="58"/>
        <v>2.6954177897573945</v>
      </c>
      <c r="E553">
        <f t="shared" si="59"/>
        <v>-2.6954177897573945</v>
      </c>
      <c r="F553">
        <f t="shared" si="60"/>
        <v>1.1984516005320933</v>
      </c>
      <c r="G553">
        <f t="shared" si="61"/>
        <v>-1.1984516005320933</v>
      </c>
    </row>
    <row r="554" spans="1:7" x14ac:dyDescent="0.2">
      <c r="A554">
        <f t="shared" si="62"/>
        <v>27.150000000000251</v>
      </c>
      <c r="B554">
        <f t="shared" si="56"/>
        <v>3.7768262701364796</v>
      </c>
      <c r="C554">
        <f t="shared" si="57"/>
        <v>-3.7768262701364796</v>
      </c>
      <c r="D554">
        <f t="shared" si="58"/>
        <v>2.6917900403768322</v>
      </c>
      <c r="E554">
        <f t="shared" si="59"/>
        <v>-2.6917900403768322</v>
      </c>
      <c r="F554">
        <f t="shared" si="60"/>
        <v>1.1945682979492052</v>
      </c>
      <c r="G554">
        <f t="shared" si="61"/>
        <v>-1.1945682979492052</v>
      </c>
    </row>
    <row r="555" spans="1:7" x14ac:dyDescent="0.2">
      <c r="A555">
        <f t="shared" si="62"/>
        <v>27.200000000000252</v>
      </c>
      <c r="B555">
        <f t="shared" si="56"/>
        <v>3.7746642456224553</v>
      </c>
      <c r="C555">
        <f t="shared" si="57"/>
        <v>-3.7746642456224553</v>
      </c>
      <c r="D555">
        <f t="shared" si="58"/>
        <v>2.6881720430107348</v>
      </c>
      <c r="E555">
        <f t="shared" si="59"/>
        <v>-2.6881720430107348</v>
      </c>
      <c r="F555">
        <f t="shared" si="60"/>
        <v>1.1907029910458939</v>
      </c>
      <c r="G555">
        <f t="shared" si="61"/>
        <v>-1.1907029910458939</v>
      </c>
    </row>
    <row r="556" spans="1:7" x14ac:dyDescent="0.2">
      <c r="A556">
        <f t="shared" si="62"/>
        <v>27.250000000000252</v>
      </c>
      <c r="B556">
        <f t="shared" si="56"/>
        <v>3.7725066778082081</v>
      </c>
      <c r="C556">
        <f t="shared" si="57"/>
        <v>-3.7725066778082081</v>
      </c>
      <c r="D556">
        <f t="shared" si="58"/>
        <v>2.6845637583892437</v>
      </c>
      <c r="E556">
        <f t="shared" si="59"/>
        <v>-2.6845637583892437</v>
      </c>
      <c r="F556">
        <f t="shared" si="60"/>
        <v>1.1868555745122571</v>
      </c>
      <c r="G556">
        <f t="shared" si="61"/>
        <v>-1.1868555745122571</v>
      </c>
    </row>
    <row r="557" spans="1:7" x14ac:dyDescent="0.2">
      <c r="A557">
        <f t="shared" si="62"/>
        <v>27.300000000000253</v>
      </c>
      <c r="B557">
        <f t="shared" si="56"/>
        <v>3.7703535502071026</v>
      </c>
      <c r="C557">
        <f t="shared" si="57"/>
        <v>-3.7703535502071026</v>
      </c>
      <c r="D557">
        <f t="shared" si="58"/>
        <v>2.6809651474530649</v>
      </c>
      <c r="E557">
        <f t="shared" si="59"/>
        <v>-2.6809651474530649</v>
      </c>
      <c r="F557">
        <f t="shared" si="60"/>
        <v>1.1830259437589272</v>
      </c>
      <c r="G557">
        <f t="shared" si="61"/>
        <v>-1.1830259437589272</v>
      </c>
    </row>
    <row r="558" spans="1:7" x14ac:dyDescent="0.2">
      <c r="A558">
        <f t="shared" si="62"/>
        <v>27.350000000000254</v>
      </c>
      <c r="B558">
        <f t="shared" si="56"/>
        <v>3.7682048464214466</v>
      </c>
      <c r="C558">
        <f t="shared" si="57"/>
        <v>-3.7682048464214466</v>
      </c>
      <c r="D558">
        <f t="shared" si="58"/>
        <v>2.6773761713520567</v>
      </c>
      <c r="E558">
        <f t="shared" si="59"/>
        <v>-2.6773761713520567</v>
      </c>
      <c r="F558">
        <f t="shared" si="60"/>
        <v>1.1792139949116724</v>
      </c>
      <c r="G558">
        <f t="shared" si="61"/>
        <v>-1.1792139949116724</v>
      </c>
    </row>
    <row r="559" spans="1:7" x14ac:dyDescent="0.2">
      <c r="A559">
        <f t="shared" si="62"/>
        <v>27.400000000000254</v>
      </c>
      <c r="B559">
        <f t="shared" si="56"/>
        <v>3.766060550141856</v>
      </c>
      <c r="C559">
        <f t="shared" si="57"/>
        <v>-3.766060550141856</v>
      </c>
      <c r="D559">
        <f t="shared" si="58"/>
        <v>2.6737967914438321</v>
      </c>
      <c r="E559">
        <f t="shared" si="59"/>
        <v>-2.6737967914438321</v>
      </c>
      <c r="F559">
        <f t="shared" si="60"/>
        <v>1.1754196248060367</v>
      </c>
      <c r="G559">
        <f t="shared" si="61"/>
        <v>-1.1754196248060367</v>
      </c>
    </row>
    <row r="560" spans="1:7" x14ac:dyDescent="0.2">
      <c r="A560">
        <f t="shared" si="62"/>
        <v>27.450000000000255</v>
      </c>
      <c r="B560">
        <f t="shared" si="56"/>
        <v>3.7639206451466314</v>
      </c>
      <c r="C560">
        <f t="shared" si="57"/>
        <v>-3.7639206451466314</v>
      </c>
      <c r="D560">
        <f t="shared" si="58"/>
        <v>2.6702269692923717</v>
      </c>
      <c r="E560">
        <f t="shared" si="59"/>
        <v>-2.6702269692923717</v>
      </c>
      <c r="F560">
        <f t="shared" si="60"/>
        <v>1.1716427309820225</v>
      </c>
      <c r="G560">
        <f t="shared" si="61"/>
        <v>-1.1716427309820225</v>
      </c>
    </row>
    <row r="561" spans="1:7" x14ac:dyDescent="0.2">
      <c r="A561">
        <f t="shared" si="62"/>
        <v>27.500000000000256</v>
      </c>
      <c r="B561">
        <f t="shared" si="56"/>
        <v>3.761785115301131</v>
      </c>
      <c r="C561">
        <f t="shared" si="57"/>
        <v>-3.761785115301131</v>
      </c>
      <c r="D561">
        <f t="shared" si="58"/>
        <v>2.6666666666666483</v>
      </c>
      <c r="E561">
        <f t="shared" si="59"/>
        <v>-2.6666666666666483</v>
      </c>
      <c r="F561">
        <f t="shared" si="60"/>
        <v>1.1678832116788127</v>
      </c>
      <c r="G561">
        <f t="shared" si="61"/>
        <v>-1.1678832116788127</v>
      </c>
    </row>
    <row r="562" spans="1:7" x14ac:dyDescent="0.2">
      <c r="A562">
        <f t="shared" si="62"/>
        <v>27.550000000000257</v>
      </c>
      <c r="B562">
        <f t="shared" si="56"/>
        <v>3.7596539445571584</v>
      </c>
      <c r="C562">
        <f t="shared" si="57"/>
        <v>-3.7596539445571584</v>
      </c>
      <c r="D562">
        <f t="shared" si="58"/>
        <v>2.6631158455392629</v>
      </c>
      <c r="E562">
        <f t="shared" si="59"/>
        <v>-2.6631158455392629</v>
      </c>
      <c r="F562">
        <f t="shared" si="60"/>
        <v>1.1641409658295332</v>
      </c>
      <c r="G562">
        <f t="shared" si="61"/>
        <v>-1.1641409658295332</v>
      </c>
    </row>
    <row r="563" spans="1:7" x14ac:dyDescent="0.2">
      <c r="A563">
        <f t="shared" si="62"/>
        <v>27.600000000000257</v>
      </c>
      <c r="B563">
        <f t="shared" si="56"/>
        <v>3.7575271169523474</v>
      </c>
      <c r="C563">
        <f t="shared" si="57"/>
        <v>-3.7575271169523474</v>
      </c>
      <c r="D563">
        <f t="shared" si="58"/>
        <v>2.6595744680850881</v>
      </c>
      <c r="E563">
        <f t="shared" si="59"/>
        <v>-2.6595744680850881</v>
      </c>
      <c r="F563">
        <f t="shared" si="60"/>
        <v>1.1604158930560522</v>
      </c>
      <c r="G563">
        <f t="shared" si="61"/>
        <v>-1.1604158930560522</v>
      </c>
    </row>
    <row r="564" spans="1:7" x14ac:dyDescent="0.2">
      <c r="A564">
        <f t="shared" si="62"/>
        <v>27.650000000000258</v>
      </c>
      <c r="B564">
        <f t="shared" si="56"/>
        <v>3.7554046166095585</v>
      </c>
      <c r="C564">
        <f t="shared" si="57"/>
        <v>-3.7554046166095585</v>
      </c>
      <c r="D564">
        <f t="shared" si="58"/>
        <v>2.6560424966799285</v>
      </c>
      <c r="E564">
        <f t="shared" si="59"/>
        <v>-2.6560424966799285</v>
      </c>
      <c r="F564">
        <f t="shared" si="60"/>
        <v>1.1567078936638244</v>
      </c>
      <c r="G564">
        <f t="shared" si="61"/>
        <v>-1.1567078936638244</v>
      </c>
    </row>
    <row r="565" spans="1:7" x14ac:dyDescent="0.2">
      <c r="A565">
        <f t="shared" si="62"/>
        <v>27.700000000000259</v>
      </c>
      <c r="B565">
        <f t="shared" si="56"/>
        <v>3.7532864277362812</v>
      </c>
      <c r="C565">
        <f t="shared" si="57"/>
        <v>-3.7532864277362812</v>
      </c>
      <c r="D565">
        <f t="shared" si="58"/>
        <v>2.6525198938991861</v>
      </c>
      <c r="E565">
        <f t="shared" si="59"/>
        <v>-2.6525198938991861</v>
      </c>
      <c r="F565">
        <f t="shared" si="60"/>
        <v>1.1530168686367692</v>
      </c>
      <c r="G565">
        <f t="shared" si="61"/>
        <v>-1.1530168686367692</v>
      </c>
    </row>
    <row r="566" spans="1:7" x14ac:dyDescent="0.2">
      <c r="A566">
        <f t="shared" si="62"/>
        <v>27.750000000000259</v>
      </c>
      <c r="B566">
        <f t="shared" si="56"/>
        <v>3.7511725346240352</v>
      </c>
      <c r="C566">
        <f t="shared" si="57"/>
        <v>-3.7511725346240352</v>
      </c>
      <c r="D566">
        <f t="shared" si="58"/>
        <v>2.6490066225165378</v>
      </c>
      <c r="E566">
        <f t="shared" si="59"/>
        <v>-2.6490066225165378</v>
      </c>
      <c r="F566">
        <f t="shared" si="60"/>
        <v>1.1493427196321913</v>
      </c>
      <c r="G566">
        <f t="shared" si="61"/>
        <v>-1.1493427196321913</v>
      </c>
    </row>
    <row r="567" spans="1:7" x14ac:dyDescent="0.2">
      <c r="A567">
        <f t="shared" si="62"/>
        <v>27.80000000000026</v>
      </c>
      <c r="B567">
        <f t="shared" si="56"/>
        <v>3.7490629216477793</v>
      </c>
      <c r="C567">
        <f t="shared" si="57"/>
        <v>-3.7490629216477793</v>
      </c>
      <c r="D567">
        <f t="shared" si="58"/>
        <v>2.6455026455026274</v>
      </c>
      <c r="E567">
        <f t="shared" si="59"/>
        <v>-2.6455026455026274</v>
      </c>
      <c r="F567">
        <f t="shared" si="60"/>
        <v>1.1456853489757384</v>
      </c>
      <c r="G567">
        <f t="shared" si="61"/>
        <v>-1.1456853489757384</v>
      </c>
    </row>
    <row r="568" spans="1:7" x14ac:dyDescent="0.2">
      <c r="A568">
        <f t="shared" si="62"/>
        <v>27.850000000000261</v>
      </c>
      <c r="B568">
        <f t="shared" si="56"/>
        <v>3.7469575732653317</v>
      </c>
      <c r="C568">
        <f t="shared" si="57"/>
        <v>-3.7469575732653317</v>
      </c>
      <c r="D568">
        <f t="shared" si="58"/>
        <v>2.6420079260237599</v>
      </c>
      <c r="E568">
        <f t="shared" si="59"/>
        <v>-2.6420079260237599</v>
      </c>
      <c r="F568">
        <f t="shared" si="60"/>
        <v>1.1420446596563971</v>
      </c>
      <c r="G568">
        <f t="shared" si="61"/>
        <v>-1.1420446596563971</v>
      </c>
    </row>
    <row r="569" spans="1:7" x14ac:dyDescent="0.2">
      <c r="A569">
        <f t="shared" si="62"/>
        <v>27.900000000000261</v>
      </c>
      <c r="B569">
        <f t="shared" si="56"/>
        <v>3.7448564740167853</v>
      </c>
      <c r="C569">
        <f t="shared" si="57"/>
        <v>-3.7448564740167853</v>
      </c>
      <c r="D569">
        <f t="shared" si="58"/>
        <v>2.6385224274406149</v>
      </c>
      <c r="E569">
        <f t="shared" si="59"/>
        <v>-2.6385224274406149</v>
      </c>
      <c r="F569">
        <f t="shared" si="60"/>
        <v>1.1384205553215279</v>
      </c>
      <c r="G569">
        <f t="shared" si="61"/>
        <v>-1.1384205553215279</v>
      </c>
    </row>
    <row r="570" spans="1:7" x14ac:dyDescent="0.2">
      <c r="A570">
        <f t="shared" si="62"/>
        <v>27.950000000000262</v>
      </c>
      <c r="B570">
        <f t="shared" si="56"/>
        <v>3.7427596085239379</v>
      </c>
      <c r="C570">
        <f t="shared" si="57"/>
        <v>-3.7427596085239379</v>
      </c>
      <c r="D570">
        <f t="shared" si="58"/>
        <v>2.6350461133069647</v>
      </c>
      <c r="E570">
        <f t="shared" si="59"/>
        <v>-2.6350461133069647</v>
      </c>
      <c r="F570">
        <f t="shared" si="60"/>
        <v>1.1348129402719391</v>
      </c>
      <c r="G570">
        <f t="shared" si="61"/>
        <v>-1.1348129402719391</v>
      </c>
    </row>
    <row r="571" spans="1:7" x14ac:dyDescent="0.2">
      <c r="A571">
        <f t="shared" si="62"/>
        <v>28.000000000000263</v>
      </c>
      <c r="B571">
        <f t="shared" si="56"/>
        <v>3.7406669614897172</v>
      </c>
      <c r="C571">
        <f t="shared" si="57"/>
        <v>-3.7406669614897172</v>
      </c>
      <c r="D571">
        <f t="shared" si="58"/>
        <v>2.6315789473684026</v>
      </c>
      <c r="E571">
        <f t="shared" si="59"/>
        <v>-2.6315789473684026</v>
      </c>
      <c r="F571">
        <f t="shared" si="60"/>
        <v>1.1312217194569945</v>
      </c>
      <c r="G571">
        <f t="shared" si="61"/>
        <v>-1.1312217194569945</v>
      </c>
    </row>
    <row r="572" spans="1:7" x14ac:dyDescent="0.2">
      <c r="A572">
        <f t="shared" si="62"/>
        <v>28.050000000000264</v>
      </c>
      <c r="B572">
        <f t="shared" si="56"/>
        <v>3.7385785176976212</v>
      </c>
      <c r="C572">
        <f t="shared" si="57"/>
        <v>-3.7385785176976212</v>
      </c>
      <c r="D572">
        <f t="shared" si="58"/>
        <v>2.6281208935610856</v>
      </c>
      <c r="E572">
        <f t="shared" si="59"/>
        <v>-2.6281208935610856</v>
      </c>
      <c r="F572">
        <f t="shared" si="60"/>
        <v>1.1276467984697645</v>
      </c>
      <c r="G572">
        <f t="shared" si="61"/>
        <v>-1.1276467984697645</v>
      </c>
    </row>
    <row r="573" spans="1:7" x14ac:dyDescent="0.2">
      <c r="A573">
        <f t="shared" si="62"/>
        <v>28.100000000000264</v>
      </c>
      <c r="B573">
        <f t="shared" si="56"/>
        <v>3.736494262011155</v>
      </c>
      <c r="C573">
        <f t="shared" si="57"/>
        <v>-3.736494262011155</v>
      </c>
      <c r="D573">
        <f t="shared" si="58"/>
        <v>2.6246719160104806</v>
      </c>
      <c r="E573">
        <f t="shared" si="59"/>
        <v>-2.6246719160104806</v>
      </c>
      <c r="F573">
        <f t="shared" si="60"/>
        <v>1.1240880835422078</v>
      </c>
      <c r="G573">
        <f t="shared" si="61"/>
        <v>-1.1240880835422078</v>
      </c>
    </row>
    <row r="574" spans="1:7" x14ac:dyDescent="0.2">
      <c r="A574">
        <f t="shared" si="62"/>
        <v>28.150000000000265</v>
      </c>
      <c r="B574">
        <f t="shared" si="56"/>
        <v>3.7344141793732764</v>
      </c>
      <c r="C574">
        <f t="shared" si="57"/>
        <v>-3.7344141793732764</v>
      </c>
      <c r="D574">
        <f t="shared" si="58"/>
        <v>2.6212319790301257</v>
      </c>
      <c r="E574">
        <f t="shared" si="59"/>
        <v>-2.6212319790301257</v>
      </c>
      <c r="F574">
        <f t="shared" si="60"/>
        <v>1.1205454815403952</v>
      </c>
      <c r="G574">
        <f t="shared" si="61"/>
        <v>-1.1205454815403952</v>
      </c>
    </row>
    <row r="575" spans="1:7" x14ac:dyDescent="0.2">
      <c r="A575">
        <f t="shared" si="62"/>
        <v>28.200000000000266</v>
      </c>
      <c r="B575">
        <f t="shared" si="56"/>
        <v>3.7323382548058497</v>
      </c>
      <c r="C575">
        <f t="shared" si="57"/>
        <v>-3.7323382548058497</v>
      </c>
      <c r="D575">
        <f t="shared" si="58"/>
        <v>2.6178010471204005</v>
      </c>
      <c r="E575">
        <f t="shared" si="59"/>
        <v>-2.6178010471204005</v>
      </c>
      <c r="F575">
        <f t="shared" si="60"/>
        <v>1.1170188999597686</v>
      </c>
      <c r="G575">
        <f t="shared" si="61"/>
        <v>-1.1170188999597686</v>
      </c>
    </row>
    <row r="576" spans="1:7" x14ac:dyDescent="0.2">
      <c r="A576">
        <f t="shared" si="62"/>
        <v>28.250000000000266</v>
      </c>
      <c r="B576">
        <f t="shared" si="56"/>
        <v>3.7302664734090909</v>
      </c>
      <c r="C576">
        <f t="shared" si="57"/>
        <v>-3.7302664734090909</v>
      </c>
      <c r="D576">
        <f t="shared" si="58"/>
        <v>2.6143790849673021</v>
      </c>
      <c r="E576">
        <f t="shared" si="59"/>
        <v>-2.6143790849673021</v>
      </c>
      <c r="F576">
        <f t="shared" si="60"/>
        <v>1.1135082469204349</v>
      </c>
      <c r="G576">
        <f t="shared" si="61"/>
        <v>-1.1135082469204349</v>
      </c>
    </row>
    <row r="577" spans="1:7" x14ac:dyDescent="0.2">
      <c r="A577">
        <f t="shared" si="62"/>
        <v>28.300000000000267</v>
      </c>
      <c r="B577">
        <f t="shared" si="56"/>
        <v>3.7281988203610394</v>
      </c>
      <c r="C577">
        <f t="shared" si="57"/>
        <v>-3.7281988203610394</v>
      </c>
      <c r="D577">
        <f t="shared" si="58"/>
        <v>2.6109660574412352</v>
      </c>
      <c r="E577">
        <f t="shared" si="59"/>
        <v>-2.6109660574412352</v>
      </c>
      <c r="F577">
        <f t="shared" si="60"/>
        <v>1.1100134311624983</v>
      </c>
      <c r="G577">
        <f t="shared" si="61"/>
        <v>-1.1100134311624983</v>
      </c>
    </row>
    <row r="578" spans="1:7" x14ac:dyDescent="0.2">
      <c r="A578">
        <f t="shared" si="62"/>
        <v>28.350000000000268</v>
      </c>
      <c r="B578">
        <f t="shared" si="56"/>
        <v>3.7261352809170121</v>
      </c>
      <c r="C578">
        <f t="shared" si="57"/>
        <v>-3.7261352809170121</v>
      </c>
      <c r="D578">
        <f t="shared" si="58"/>
        <v>2.6075619295958097</v>
      </c>
      <c r="E578">
        <f t="shared" si="59"/>
        <v>-2.6075619295958097</v>
      </c>
      <c r="F578">
        <f t="shared" si="60"/>
        <v>1.1065343620414267</v>
      </c>
      <c r="G578">
        <f t="shared" si="61"/>
        <v>-1.1065343620414267</v>
      </c>
    </row>
    <row r="579" spans="1:7" x14ac:dyDescent="0.2">
      <c r="A579">
        <f t="shared" si="62"/>
        <v>28.400000000000269</v>
      </c>
      <c r="B579">
        <f t="shared" si="56"/>
        <v>3.7240758404090744</v>
      </c>
      <c r="C579">
        <f t="shared" si="57"/>
        <v>-3.7240758404090744</v>
      </c>
      <c r="D579">
        <f t="shared" si="58"/>
        <v>2.6041666666666483</v>
      </c>
      <c r="E579">
        <f t="shared" si="59"/>
        <v>-2.6041666666666483</v>
      </c>
      <c r="F579">
        <f t="shared" si="60"/>
        <v>1.1030709495234547</v>
      </c>
      <c r="G579">
        <f t="shared" si="61"/>
        <v>-1.1030709495234547</v>
      </c>
    </row>
    <row r="580" spans="1:7" x14ac:dyDescent="0.2">
      <c r="A580">
        <f t="shared" si="62"/>
        <v>28.450000000000269</v>
      </c>
      <c r="B580">
        <f t="shared" si="56"/>
        <v>3.7220204842455176</v>
      </c>
      <c r="C580">
        <f t="shared" si="57"/>
        <v>-3.7220204842455176</v>
      </c>
      <c r="D580">
        <f t="shared" si="58"/>
        <v>2.6007802340702031</v>
      </c>
      <c r="E580">
        <f t="shared" si="59"/>
        <v>-2.6007802340702031</v>
      </c>
      <c r="F580">
        <f t="shared" si="60"/>
        <v>1.0996231041810234</v>
      </c>
      <c r="G580">
        <f t="shared" si="61"/>
        <v>-1.0996231041810234</v>
      </c>
    </row>
    <row r="581" spans="1:7" x14ac:dyDescent="0.2">
      <c r="A581">
        <f t="shared" si="62"/>
        <v>28.50000000000027</v>
      </c>
      <c r="B581">
        <f t="shared" si="56"/>
        <v>3.7199691979103302</v>
      </c>
      <c r="C581">
        <f t="shared" si="57"/>
        <v>-3.7199691979103302</v>
      </c>
      <c r="D581">
        <f t="shared" si="58"/>
        <v>2.5974025974025792</v>
      </c>
      <c r="E581">
        <f t="shared" si="59"/>
        <v>-2.5974025974025792</v>
      </c>
      <c r="F581">
        <f t="shared" si="60"/>
        <v>1.0961907371882522</v>
      </c>
      <c r="G581">
        <f t="shared" si="61"/>
        <v>-1.0961907371882522</v>
      </c>
    </row>
    <row r="582" spans="1:7" x14ac:dyDescent="0.2">
      <c r="A582">
        <f t="shared" si="62"/>
        <v>28.550000000000271</v>
      </c>
      <c r="B582">
        <f t="shared" si="56"/>
        <v>3.7179219669626851</v>
      </c>
      <c r="C582">
        <f t="shared" si="57"/>
        <v>-3.7179219669626851</v>
      </c>
      <c r="D582">
        <f t="shared" si="58"/>
        <v>2.5940337224383736</v>
      </c>
      <c r="E582">
        <f t="shared" si="59"/>
        <v>-2.5940337224383736</v>
      </c>
      <c r="F582">
        <f t="shared" si="60"/>
        <v>1.0927737603164487</v>
      </c>
      <c r="G582">
        <f t="shared" si="61"/>
        <v>-1.0927737603164487</v>
      </c>
    </row>
    <row r="583" spans="1:7" x14ac:dyDescent="0.2">
      <c r="A583">
        <f t="shared" si="62"/>
        <v>28.600000000000271</v>
      </c>
      <c r="B583">
        <f t="shared" si="56"/>
        <v>3.715878777036421</v>
      </c>
      <c r="C583">
        <f t="shared" si="57"/>
        <v>-3.715878777036421</v>
      </c>
      <c r="D583">
        <f t="shared" si="58"/>
        <v>2.5906735751295158</v>
      </c>
      <c r="E583">
        <f t="shared" si="59"/>
        <v>-2.5906735751295158</v>
      </c>
      <c r="F583">
        <f t="shared" si="60"/>
        <v>1.0893720859296518</v>
      </c>
      <c r="G583">
        <f t="shared" si="61"/>
        <v>-1.0893720859296518</v>
      </c>
    </row>
    <row r="584" spans="1:7" x14ac:dyDescent="0.2">
      <c r="A584">
        <f t="shared" si="62"/>
        <v>28.650000000000272</v>
      </c>
      <c r="B584">
        <f t="shared" si="56"/>
        <v>3.7138396138395366</v>
      </c>
      <c r="C584">
        <f t="shared" si="57"/>
        <v>-3.7138396138395366</v>
      </c>
      <c r="D584">
        <f t="shared" si="58"/>
        <v>2.5873221216041213</v>
      </c>
      <c r="E584">
        <f t="shared" si="59"/>
        <v>-2.5873221216041213</v>
      </c>
      <c r="F584">
        <f t="shared" si="60"/>
        <v>1.0859856269802084</v>
      </c>
      <c r="G584">
        <f t="shared" si="61"/>
        <v>-1.0859856269802084</v>
      </c>
    </row>
    <row r="585" spans="1:7" x14ac:dyDescent="0.2">
      <c r="A585">
        <f t="shared" si="62"/>
        <v>28.700000000000273</v>
      </c>
      <c r="B585">
        <f t="shared" si="56"/>
        <v>3.7118044631536873</v>
      </c>
      <c r="C585">
        <f t="shared" si="57"/>
        <v>-3.7118044631536873</v>
      </c>
      <c r="D585">
        <f t="shared" si="58"/>
        <v>2.5839793281653565</v>
      </c>
      <c r="E585">
        <f t="shared" si="59"/>
        <v>-2.5839793281653565</v>
      </c>
      <c r="F585">
        <f t="shared" si="60"/>
        <v>1.0826142970043879</v>
      </c>
      <c r="G585">
        <f t="shared" si="61"/>
        <v>-1.0826142970043879</v>
      </c>
    </row>
    <row r="586" spans="1:7" x14ac:dyDescent="0.2">
      <c r="A586">
        <f t="shared" si="62"/>
        <v>28.750000000000274</v>
      </c>
      <c r="B586">
        <f t="shared" si="56"/>
        <v>3.7097733108336794</v>
      </c>
      <c r="C586">
        <f t="shared" si="57"/>
        <v>-3.7097733108336794</v>
      </c>
      <c r="D586">
        <f t="shared" si="58"/>
        <v>2.5806451612903043</v>
      </c>
      <c r="E586">
        <f t="shared" si="59"/>
        <v>-2.5806451612903043</v>
      </c>
      <c r="F586">
        <f t="shared" si="60"/>
        <v>1.0792580101180254</v>
      </c>
      <c r="G586">
        <f t="shared" si="61"/>
        <v>-1.0792580101180254</v>
      </c>
    </row>
    <row r="587" spans="1:7" x14ac:dyDescent="0.2">
      <c r="A587">
        <f t="shared" si="62"/>
        <v>28.800000000000274</v>
      </c>
      <c r="B587">
        <f t="shared" si="56"/>
        <v>3.7077461428069785</v>
      </c>
      <c r="C587">
        <f t="shared" si="57"/>
        <v>-3.7077461428069785</v>
      </c>
      <c r="D587">
        <f t="shared" si="58"/>
        <v>2.5773195876288479</v>
      </c>
      <c r="E587">
        <f t="shared" si="59"/>
        <v>-2.5773195876288479</v>
      </c>
      <c r="F587">
        <f t="shared" si="60"/>
        <v>1.0759166810122041</v>
      </c>
      <c r="G587">
        <f t="shared" si="61"/>
        <v>-1.0759166810122041</v>
      </c>
    </row>
    <row r="588" spans="1:7" x14ac:dyDescent="0.2">
      <c r="A588">
        <f t="shared" si="62"/>
        <v>28.850000000000275</v>
      </c>
      <c r="B588">
        <f t="shared" ref="B588:B651" si="63">0.5*$B$4/(POWER($A588/10,B$5)+1)</f>
        <v>3.7057229450732136</v>
      </c>
      <c r="C588">
        <f t="shared" ref="C588:C651" si="64">-B588</f>
        <v>-3.7057229450732136</v>
      </c>
      <c r="D588">
        <f t="shared" ref="D588:D651" si="65">0.5*$B$4/(POWER($A588/10,D$5)+1)</f>
        <v>2.5740025740025558</v>
      </c>
      <c r="E588">
        <f t="shared" ref="E588:E651" si="66">-D588</f>
        <v>-2.5740025740025558</v>
      </c>
      <c r="F588">
        <f t="shared" ref="F588:F651" si="67">0.5*$B$4/(POWER($A588/10,F$5)+1)</f>
        <v>1.0725902249489669</v>
      </c>
      <c r="G588">
        <f t="shared" ref="G588:G651" si="68">-F588</f>
        <v>-1.0725902249489669</v>
      </c>
    </row>
    <row r="589" spans="1:7" x14ac:dyDescent="0.2">
      <c r="A589">
        <f t="shared" ref="A589:A652" si="69">A588+B$3</f>
        <v>28.900000000000276</v>
      </c>
      <c r="B589">
        <f t="shared" si="63"/>
        <v>3.7037037037036926</v>
      </c>
      <c r="C589">
        <f t="shared" si="64"/>
        <v>-3.7037037037036926</v>
      </c>
      <c r="D589">
        <f t="shared" si="65"/>
        <v>2.5706940874035809</v>
      </c>
      <c r="E589">
        <f t="shared" si="66"/>
        <v>-2.5706940874035809</v>
      </c>
      <c r="F589">
        <f t="shared" si="67"/>
        <v>1.0692785577570629</v>
      </c>
      <c r="G589">
        <f t="shared" si="68"/>
        <v>-1.0692785577570629</v>
      </c>
    </row>
    <row r="590" spans="1:7" x14ac:dyDescent="0.2">
      <c r="A590">
        <f t="shared" si="69"/>
        <v>28.950000000000276</v>
      </c>
      <c r="B590">
        <f t="shared" si="63"/>
        <v>3.7016884048409153</v>
      </c>
      <c r="C590">
        <f t="shared" si="64"/>
        <v>-3.7016884048409153</v>
      </c>
      <c r="D590">
        <f t="shared" si="65"/>
        <v>2.5673940949935634</v>
      </c>
      <c r="E590">
        <f t="shared" si="66"/>
        <v>-2.5673940949935634</v>
      </c>
      <c r="F590">
        <f t="shared" si="67"/>
        <v>1.0659815958277299</v>
      </c>
      <c r="G590">
        <f t="shared" si="68"/>
        <v>-1.0659815958277299</v>
      </c>
    </row>
    <row r="591" spans="1:7" x14ac:dyDescent="0.2">
      <c r="A591">
        <f t="shared" si="69"/>
        <v>29.000000000000277</v>
      </c>
      <c r="B591">
        <f t="shared" si="63"/>
        <v>3.6996770346980945</v>
      </c>
      <c r="C591">
        <f t="shared" si="64"/>
        <v>-3.6996770346980945</v>
      </c>
      <c r="D591">
        <f t="shared" si="65"/>
        <v>2.5641025641025457</v>
      </c>
      <c r="E591">
        <f t="shared" si="66"/>
        <v>-2.5641025641025457</v>
      </c>
      <c r="F591">
        <f t="shared" si="67"/>
        <v>1.0626992561105024</v>
      </c>
      <c r="G591">
        <f t="shared" si="68"/>
        <v>-1.0626992561105024</v>
      </c>
    </row>
    <row r="592" spans="1:7" x14ac:dyDescent="0.2">
      <c r="A592">
        <f t="shared" si="69"/>
        <v>29.050000000000278</v>
      </c>
      <c r="B592">
        <f t="shared" si="63"/>
        <v>3.6976695795586831</v>
      </c>
      <c r="C592">
        <f t="shared" si="64"/>
        <v>-3.6976695795586831</v>
      </c>
      <c r="D592">
        <f t="shared" si="65"/>
        <v>2.5608194622278946</v>
      </c>
      <c r="E592">
        <f t="shared" si="66"/>
        <v>-2.5608194622278946</v>
      </c>
      <c r="F592">
        <f t="shared" si="67"/>
        <v>1.059431456109061</v>
      </c>
      <c r="G592">
        <f t="shared" si="68"/>
        <v>-1.059431456109061</v>
      </c>
    </row>
    <row r="593" spans="1:7" x14ac:dyDescent="0.2">
      <c r="A593">
        <f t="shared" si="69"/>
        <v>29.100000000000279</v>
      </c>
      <c r="B593">
        <f t="shared" si="63"/>
        <v>3.6956660257758949</v>
      </c>
      <c r="C593">
        <f t="shared" si="64"/>
        <v>-3.6956660257758949</v>
      </c>
      <c r="D593">
        <f t="shared" si="65"/>
        <v>2.5575447570332299</v>
      </c>
      <c r="E593">
        <f t="shared" si="66"/>
        <v>-2.5575447570332299</v>
      </c>
      <c r="F593">
        <f t="shared" si="67"/>
        <v>1.0561781138771063</v>
      </c>
      <c r="G593">
        <f t="shared" si="68"/>
        <v>-1.0561781138771063</v>
      </c>
    </row>
    <row r="594" spans="1:7" x14ac:dyDescent="0.2">
      <c r="A594">
        <f t="shared" si="69"/>
        <v>29.150000000000279</v>
      </c>
      <c r="B594">
        <f t="shared" si="63"/>
        <v>3.6936663597722457</v>
      </c>
      <c r="C594">
        <f t="shared" si="64"/>
        <v>-3.6936663597722457</v>
      </c>
      <c r="D594">
        <f t="shared" si="65"/>
        <v>2.5542784163473637</v>
      </c>
      <c r="E594">
        <f t="shared" si="66"/>
        <v>-2.5542784163473637</v>
      </c>
      <c r="F594">
        <f t="shared" si="67"/>
        <v>1.0529391480142702</v>
      </c>
      <c r="G594">
        <f t="shared" si="68"/>
        <v>-1.0529391480142702</v>
      </c>
    </row>
    <row r="595" spans="1:7" x14ac:dyDescent="0.2">
      <c r="A595">
        <f t="shared" si="69"/>
        <v>29.20000000000028</v>
      </c>
      <c r="B595">
        <f t="shared" si="63"/>
        <v>3.691670568039084</v>
      </c>
      <c r="C595">
        <f t="shared" si="64"/>
        <v>-3.691670568039084</v>
      </c>
      <c r="D595">
        <f t="shared" si="65"/>
        <v>2.551020408163247</v>
      </c>
      <c r="E595">
        <f t="shared" si="66"/>
        <v>-2.551020408163247</v>
      </c>
      <c r="F595">
        <f t="shared" si="67"/>
        <v>1.0497144776620579</v>
      </c>
      <c r="G595">
        <f t="shared" si="68"/>
        <v>-1.0497144776620579</v>
      </c>
    </row>
    <row r="596" spans="1:7" x14ac:dyDescent="0.2">
      <c r="A596">
        <f t="shared" si="69"/>
        <v>29.250000000000281</v>
      </c>
      <c r="B596">
        <f t="shared" si="63"/>
        <v>3.6896786371361294</v>
      </c>
      <c r="C596">
        <f t="shared" si="64"/>
        <v>-3.6896786371361294</v>
      </c>
      <c r="D596">
        <f t="shared" si="65"/>
        <v>2.5477707006369243</v>
      </c>
      <c r="E596">
        <f t="shared" si="66"/>
        <v>-2.5477707006369243</v>
      </c>
      <c r="F596">
        <f t="shared" si="67"/>
        <v>1.0465040224998186</v>
      </c>
      <c r="G596">
        <f t="shared" si="68"/>
        <v>-1.0465040224998186</v>
      </c>
    </row>
    <row r="597" spans="1:7" x14ac:dyDescent="0.2">
      <c r="A597">
        <f t="shared" si="69"/>
        <v>29.300000000000281</v>
      </c>
      <c r="B597">
        <f t="shared" si="63"/>
        <v>3.6876905536910196</v>
      </c>
      <c r="C597">
        <f t="shared" si="64"/>
        <v>-3.6876905536910196</v>
      </c>
      <c r="D597">
        <f t="shared" si="65"/>
        <v>2.5445292620864959</v>
      </c>
      <c r="E597">
        <f t="shared" si="66"/>
        <v>-2.5445292620864959</v>
      </c>
      <c r="F597">
        <f t="shared" si="67"/>
        <v>1.0433077027407514</v>
      </c>
      <c r="G597">
        <f t="shared" si="68"/>
        <v>-1.0433077027407514</v>
      </c>
    </row>
    <row r="598" spans="1:7" x14ac:dyDescent="0.2">
      <c r="A598">
        <f t="shared" si="69"/>
        <v>29.350000000000282</v>
      </c>
      <c r="B598">
        <f t="shared" si="63"/>
        <v>3.6857063043988592</v>
      </c>
      <c r="C598">
        <f t="shared" si="64"/>
        <v>-3.6857063043988592</v>
      </c>
      <c r="D598">
        <f t="shared" si="65"/>
        <v>2.5412960609910873</v>
      </c>
      <c r="E598">
        <f t="shared" si="66"/>
        <v>-2.5412960609910873</v>
      </c>
      <c r="F598">
        <f t="shared" si="67"/>
        <v>1.0401254391279411</v>
      </c>
      <c r="G598">
        <f t="shared" si="68"/>
        <v>-1.0401254391279411</v>
      </c>
    </row>
    <row r="599" spans="1:7" x14ac:dyDescent="0.2">
      <c r="A599">
        <f t="shared" si="69"/>
        <v>29.400000000000283</v>
      </c>
      <c r="B599">
        <f t="shared" si="63"/>
        <v>3.6837258760217657</v>
      </c>
      <c r="C599">
        <f t="shared" si="64"/>
        <v>-3.6837258760217657</v>
      </c>
      <c r="D599">
        <f t="shared" si="65"/>
        <v>2.5380710659898296</v>
      </c>
      <c r="E599">
        <f t="shared" si="66"/>
        <v>-2.5380710659898296</v>
      </c>
      <c r="F599">
        <f t="shared" si="67"/>
        <v>1.0369571529304231</v>
      </c>
      <c r="G599">
        <f t="shared" si="68"/>
        <v>-1.0369571529304231</v>
      </c>
    </row>
    <row r="600" spans="1:7" x14ac:dyDescent="0.2">
      <c r="A600">
        <f t="shared" si="69"/>
        <v>29.450000000000284</v>
      </c>
      <c r="B600">
        <f t="shared" si="63"/>
        <v>3.6817492553884277</v>
      </c>
      <c r="C600">
        <f t="shared" si="64"/>
        <v>-3.6817492553884277</v>
      </c>
      <c r="D600">
        <f t="shared" si="65"/>
        <v>2.5348542458808438</v>
      </c>
      <c r="E600">
        <f t="shared" si="66"/>
        <v>-2.5348542458808438</v>
      </c>
      <c r="F600">
        <f t="shared" si="67"/>
        <v>1.0338027659392826</v>
      </c>
      <c r="G600">
        <f t="shared" si="68"/>
        <v>-1.0338027659392826</v>
      </c>
    </row>
    <row r="601" spans="1:7" x14ac:dyDescent="0.2">
      <c r="A601">
        <f t="shared" si="69"/>
        <v>29.500000000000284</v>
      </c>
      <c r="B601">
        <f t="shared" si="63"/>
        <v>3.6797764293936646</v>
      </c>
      <c r="C601">
        <f t="shared" si="64"/>
        <v>-3.6797764293936646</v>
      </c>
      <c r="D601">
        <f t="shared" si="65"/>
        <v>2.5316455696202347</v>
      </c>
      <c r="E601">
        <f t="shared" si="66"/>
        <v>-2.5316455696202347</v>
      </c>
      <c r="F601">
        <f t="shared" si="67"/>
        <v>1.03066220046378</v>
      </c>
      <c r="G601">
        <f t="shared" si="68"/>
        <v>-1.03066220046378</v>
      </c>
    </row>
    <row r="602" spans="1:7" x14ac:dyDescent="0.2">
      <c r="A602">
        <f t="shared" si="69"/>
        <v>29.550000000000285</v>
      </c>
      <c r="B602">
        <f t="shared" si="63"/>
        <v>3.6778073849979855</v>
      </c>
      <c r="C602">
        <f t="shared" si="64"/>
        <v>-3.6778073849979855</v>
      </c>
      <c r="D602">
        <f t="shared" si="65"/>
        <v>2.5284450063210944</v>
      </c>
      <c r="E602">
        <f t="shared" si="66"/>
        <v>-2.5284450063210944</v>
      </c>
      <c r="F602">
        <f t="shared" si="67"/>
        <v>1.0275353793275117</v>
      </c>
      <c r="G602">
        <f t="shared" si="68"/>
        <v>-1.0275353793275117</v>
      </c>
    </row>
    <row r="603" spans="1:7" x14ac:dyDescent="0.2">
      <c r="A603">
        <f t="shared" si="69"/>
        <v>29.600000000000286</v>
      </c>
      <c r="B603">
        <f t="shared" si="63"/>
        <v>3.6758421092271591</v>
      </c>
      <c r="C603">
        <f t="shared" si="64"/>
        <v>-3.6758421092271591</v>
      </c>
      <c r="D603">
        <f t="shared" si="65"/>
        <v>2.5252525252525073</v>
      </c>
      <c r="E603">
        <f t="shared" si="66"/>
        <v>-2.5252525252525073</v>
      </c>
      <c r="F603">
        <f t="shared" si="67"/>
        <v>1.0244222258645947</v>
      </c>
      <c r="G603">
        <f t="shared" si="68"/>
        <v>-1.0244222258645947</v>
      </c>
    </row>
    <row r="604" spans="1:7" x14ac:dyDescent="0.2">
      <c r="A604">
        <f t="shared" si="69"/>
        <v>29.650000000000286</v>
      </c>
      <c r="B604">
        <f t="shared" si="63"/>
        <v>3.6738805891717772</v>
      </c>
      <c r="C604">
        <f t="shared" si="64"/>
        <v>-3.6738805891717772</v>
      </c>
      <c r="D604">
        <f t="shared" si="65"/>
        <v>2.5220680958385695</v>
      </c>
      <c r="E604">
        <f t="shared" si="66"/>
        <v>-2.5220680958385695</v>
      </c>
      <c r="F604">
        <f t="shared" si="67"/>
        <v>1.0213226639158866</v>
      </c>
      <c r="G604">
        <f t="shared" si="68"/>
        <v>-1.0213226639158866</v>
      </c>
    </row>
    <row r="605" spans="1:7" x14ac:dyDescent="0.2">
      <c r="A605">
        <f t="shared" si="69"/>
        <v>29.700000000000287</v>
      </c>
      <c r="B605">
        <f t="shared" si="63"/>
        <v>3.6719228119868346</v>
      </c>
      <c r="C605">
        <f t="shared" si="64"/>
        <v>-3.6719228119868346</v>
      </c>
      <c r="D605">
        <f t="shared" si="65"/>
        <v>2.5188916876574128</v>
      </c>
      <c r="E605">
        <f t="shared" si="66"/>
        <v>-2.5188916876574128</v>
      </c>
      <c r="F605">
        <f t="shared" si="67"/>
        <v>1.0182366178252324</v>
      </c>
      <c r="G605">
        <f t="shared" si="68"/>
        <v>-1.0182366178252324</v>
      </c>
    </row>
    <row r="606" spans="1:7" x14ac:dyDescent="0.2">
      <c r="A606">
        <f t="shared" si="69"/>
        <v>29.750000000000288</v>
      </c>
      <c r="B606">
        <f t="shared" si="63"/>
        <v>3.6699687648913</v>
      </c>
      <c r="C606">
        <f t="shared" si="64"/>
        <v>-3.6699687648913</v>
      </c>
      <c r="D606">
        <f t="shared" si="65"/>
        <v>2.5157232704402333</v>
      </c>
      <c r="E606">
        <f t="shared" si="66"/>
        <v>-2.5157232704402333</v>
      </c>
      <c r="F606">
        <f t="shared" si="67"/>
        <v>1.0151640124357413</v>
      </c>
      <c r="G606">
        <f t="shared" si="68"/>
        <v>-1.0151640124357413</v>
      </c>
    </row>
    <row r="607" spans="1:7" x14ac:dyDescent="0.2">
      <c r="A607">
        <f t="shared" si="69"/>
        <v>29.800000000000288</v>
      </c>
      <c r="B607">
        <f t="shared" si="63"/>
        <v>3.6680184351677001</v>
      </c>
      <c r="C607">
        <f t="shared" si="64"/>
        <v>-3.6680184351677001</v>
      </c>
      <c r="D607">
        <f t="shared" si="65"/>
        <v>2.5125628140703333</v>
      </c>
      <c r="E607">
        <f t="shared" si="66"/>
        <v>-2.5125628140703333</v>
      </c>
      <c r="F607">
        <f t="shared" si="67"/>
        <v>1.0121047730860921</v>
      </c>
      <c r="G607">
        <f t="shared" si="68"/>
        <v>-1.0121047730860921</v>
      </c>
    </row>
    <row r="608" spans="1:7" x14ac:dyDescent="0.2">
      <c r="A608">
        <f t="shared" si="69"/>
        <v>29.850000000000289</v>
      </c>
      <c r="B608">
        <f t="shared" si="63"/>
        <v>3.6660718101616996</v>
      </c>
      <c r="C608">
        <f t="shared" si="64"/>
        <v>-3.6660718101616996</v>
      </c>
      <c r="D608">
        <f t="shared" si="65"/>
        <v>2.5094102885821652</v>
      </c>
      <c r="E608">
        <f t="shared" si="66"/>
        <v>-2.5094102885821652</v>
      </c>
      <c r="F608">
        <f t="shared" si="67"/>
        <v>1.0090588256068684</v>
      </c>
      <c r="G608">
        <f t="shared" si="68"/>
        <v>-1.0090588256068684</v>
      </c>
    </row>
    <row r="609" spans="1:7" x14ac:dyDescent="0.2">
      <c r="A609">
        <f t="shared" si="69"/>
        <v>29.90000000000029</v>
      </c>
      <c r="B609">
        <f t="shared" si="63"/>
        <v>3.6641288772816885</v>
      </c>
      <c r="C609">
        <f t="shared" si="64"/>
        <v>-3.6641288772816885</v>
      </c>
      <c r="D609">
        <f t="shared" si="65"/>
        <v>2.5062656641603827</v>
      </c>
      <c r="E609">
        <f t="shared" si="66"/>
        <v>-2.5062656641603827</v>
      </c>
      <c r="F609">
        <f t="shared" si="67"/>
        <v>1.006026096316921</v>
      </c>
      <c r="G609">
        <f t="shared" si="68"/>
        <v>-1.006026096316921</v>
      </c>
    </row>
    <row r="610" spans="1:7" x14ac:dyDescent="0.2">
      <c r="A610">
        <f t="shared" si="69"/>
        <v>29.950000000000291</v>
      </c>
      <c r="B610">
        <f t="shared" si="63"/>
        <v>3.6621896239983749</v>
      </c>
      <c r="C610">
        <f t="shared" si="64"/>
        <v>-3.6621896239983749</v>
      </c>
      <c r="D610">
        <f t="shared" si="65"/>
        <v>2.5031289111389055</v>
      </c>
      <c r="E610">
        <f t="shared" si="66"/>
        <v>-2.5031289111389055</v>
      </c>
      <c r="F610">
        <f t="shared" si="67"/>
        <v>1.0030065120197618</v>
      </c>
      <c r="G610">
        <f t="shared" si="68"/>
        <v>-1.0030065120197618</v>
      </c>
    </row>
    <row r="611" spans="1:7" x14ac:dyDescent="0.2">
      <c r="A611">
        <f t="shared" si="69"/>
        <v>30.000000000000291</v>
      </c>
      <c r="B611">
        <f t="shared" si="63"/>
        <v>3.6602540378443753</v>
      </c>
      <c r="C611">
        <f t="shared" si="64"/>
        <v>-3.6602540378443753</v>
      </c>
      <c r="D611">
        <f t="shared" si="65"/>
        <v>2.4999999999999818</v>
      </c>
      <c r="E611">
        <f t="shared" si="66"/>
        <v>-2.4999999999999818</v>
      </c>
      <c r="F611">
        <f t="shared" si="67"/>
        <v>0.99999999999998246</v>
      </c>
      <c r="G611">
        <f t="shared" si="68"/>
        <v>-0.99999999999998246</v>
      </c>
    </row>
    <row r="612" spans="1:7" x14ac:dyDescent="0.2">
      <c r="A612">
        <f t="shared" si="69"/>
        <v>30.050000000000292</v>
      </c>
      <c r="B612">
        <f t="shared" si="63"/>
        <v>3.6583221064138121</v>
      </c>
      <c r="C612">
        <f t="shared" si="64"/>
        <v>-3.6583221064138121</v>
      </c>
      <c r="D612">
        <f t="shared" si="65"/>
        <v>2.4968789013732651</v>
      </c>
      <c r="E612">
        <f t="shared" si="66"/>
        <v>-2.4968789013732651</v>
      </c>
      <c r="F612">
        <f t="shared" si="67"/>
        <v>0.99700648801970326</v>
      </c>
      <c r="G612">
        <f t="shared" si="68"/>
        <v>-0.99700648801970326</v>
      </c>
    </row>
    <row r="613" spans="1:7" x14ac:dyDescent="0.2">
      <c r="A613">
        <f t="shared" si="69"/>
        <v>30.100000000000293</v>
      </c>
      <c r="B613">
        <f t="shared" si="63"/>
        <v>3.6563938173619155</v>
      </c>
      <c r="C613">
        <f t="shared" si="64"/>
        <v>-3.6563938173619155</v>
      </c>
      <c r="D613">
        <f t="shared" si="65"/>
        <v>2.4937655860348946</v>
      </c>
      <c r="E613">
        <f t="shared" si="66"/>
        <v>-2.4937655860348946</v>
      </c>
      <c r="F613">
        <f t="shared" si="67"/>
        <v>0.99402590431504922</v>
      </c>
      <c r="G613">
        <f t="shared" si="68"/>
        <v>-0.99402590431504922</v>
      </c>
    </row>
    <row r="614" spans="1:7" x14ac:dyDescent="0.2">
      <c r="A614">
        <f t="shared" si="69"/>
        <v>30.150000000000293</v>
      </c>
      <c r="B614">
        <f t="shared" si="63"/>
        <v>3.6544691584046234</v>
      </c>
      <c r="C614">
        <f t="shared" si="64"/>
        <v>-3.6544691584046234</v>
      </c>
      <c r="D614">
        <f t="shared" si="65"/>
        <v>2.4906600249065822</v>
      </c>
      <c r="E614">
        <f t="shared" si="66"/>
        <v>-2.4906600249065822</v>
      </c>
      <c r="F614">
        <f t="shared" si="67"/>
        <v>0.99105817759265269</v>
      </c>
      <c r="G614">
        <f t="shared" si="68"/>
        <v>-0.99105817759265269</v>
      </c>
    </row>
    <row r="615" spans="1:7" x14ac:dyDescent="0.2">
      <c r="A615">
        <f t="shared" si="69"/>
        <v>30.200000000000294</v>
      </c>
      <c r="B615">
        <f t="shared" si="63"/>
        <v>3.6525481173181902</v>
      </c>
      <c r="C615">
        <f t="shared" si="64"/>
        <v>-3.6525481173181902</v>
      </c>
      <c r="D615">
        <f t="shared" si="65"/>
        <v>2.4875621890547079</v>
      </c>
      <c r="E615">
        <f t="shared" si="66"/>
        <v>-2.4875621890547079</v>
      </c>
      <c r="F615">
        <f t="shared" si="67"/>
        <v>0.98810323702618719</v>
      </c>
      <c r="G615">
        <f t="shared" si="68"/>
        <v>-0.98810323702618719</v>
      </c>
    </row>
    <row r="616" spans="1:7" x14ac:dyDescent="0.2">
      <c r="A616">
        <f t="shared" si="69"/>
        <v>30.250000000000295</v>
      </c>
      <c r="B616">
        <f t="shared" si="63"/>
        <v>3.6506306819387961</v>
      </c>
      <c r="C616">
        <f t="shared" si="64"/>
        <v>-3.6506306819387961</v>
      </c>
      <c r="D616">
        <f t="shared" si="65"/>
        <v>2.4844720496894226</v>
      </c>
      <c r="E616">
        <f t="shared" si="66"/>
        <v>-2.4844720496894226</v>
      </c>
      <c r="F616">
        <f t="shared" si="67"/>
        <v>0.98516101225292274</v>
      </c>
      <c r="G616">
        <f t="shared" si="68"/>
        <v>-0.98516101225292274</v>
      </c>
    </row>
    <row r="617" spans="1:7" x14ac:dyDescent="0.2">
      <c r="A617">
        <f t="shared" si="69"/>
        <v>30.300000000000296</v>
      </c>
      <c r="B617">
        <f t="shared" si="63"/>
        <v>3.6487168401621615</v>
      </c>
      <c r="C617">
        <f t="shared" si="64"/>
        <v>-3.6487168401621615</v>
      </c>
      <c r="D617">
        <f t="shared" si="65"/>
        <v>2.4813895781637534</v>
      </c>
      <c r="E617">
        <f t="shared" si="66"/>
        <v>-2.4813895781637534</v>
      </c>
      <c r="F617">
        <f t="shared" si="67"/>
        <v>0.98223143337031349</v>
      </c>
      <c r="G617">
        <f t="shared" si="68"/>
        <v>-0.98223143337031349</v>
      </c>
    </row>
    <row r="618" spans="1:7" x14ac:dyDescent="0.2">
      <c r="A618">
        <f t="shared" si="69"/>
        <v>30.350000000000296</v>
      </c>
      <c r="B618">
        <f t="shared" si="63"/>
        <v>3.6468065799431559</v>
      </c>
      <c r="C618">
        <f t="shared" si="64"/>
        <v>-3.6468065799431559</v>
      </c>
      <c r="D618">
        <f t="shared" si="65"/>
        <v>2.4783147459727206</v>
      </c>
      <c r="E618">
        <f t="shared" si="66"/>
        <v>-2.4783147459727206</v>
      </c>
      <c r="F618">
        <f t="shared" si="67"/>
        <v>0.9793144309326085</v>
      </c>
      <c r="G618">
        <f t="shared" si="68"/>
        <v>-0.9793144309326085</v>
      </c>
    </row>
    <row r="619" spans="1:7" x14ac:dyDescent="0.2">
      <c r="A619">
        <f t="shared" si="69"/>
        <v>30.400000000000297</v>
      </c>
      <c r="B619">
        <f t="shared" si="63"/>
        <v>3.6448998892954272</v>
      </c>
      <c r="C619">
        <f t="shared" si="64"/>
        <v>-3.6448998892954272</v>
      </c>
      <c r="D619">
        <f t="shared" si="65"/>
        <v>2.4752475247524575</v>
      </c>
      <c r="E619">
        <f t="shared" si="66"/>
        <v>-2.4752475247524575</v>
      </c>
      <c r="F619">
        <f t="shared" si="67"/>
        <v>0.97640993594749093</v>
      </c>
      <c r="G619">
        <f t="shared" si="68"/>
        <v>-0.97640993594749093</v>
      </c>
    </row>
    <row r="620" spans="1:7" x14ac:dyDescent="0.2">
      <c r="A620">
        <f t="shared" si="69"/>
        <v>30.450000000000298</v>
      </c>
      <c r="B620">
        <f t="shared" si="63"/>
        <v>3.6429967562910148</v>
      </c>
      <c r="C620">
        <f t="shared" si="64"/>
        <v>-3.6429967562910148</v>
      </c>
      <c r="D620">
        <f t="shared" si="65"/>
        <v>2.4721878862793387</v>
      </c>
      <c r="E620">
        <f t="shared" si="66"/>
        <v>-2.4721878862793387</v>
      </c>
      <c r="F620">
        <f t="shared" si="67"/>
        <v>0.97351787987274407</v>
      </c>
      <c r="G620">
        <f t="shared" si="68"/>
        <v>-0.97351787987274407</v>
      </c>
    </row>
    <row r="621" spans="1:7" x14ac:dyDescent="0.2">
      <c r="A621">
        <f t="shared" si="69"/>
        <v>30.500000000000298</v>
      </c>
      <c r="B621">
        <f t="shared" si="63"/>
        <v>3.6410971690599787</v>
      </c>
      <c r="C621">
        <f t="shared" si="64"/>
        <v>-3.6410971690599787</v>
      </c>
      <c r="D621">
        <f t="shared" si="65"/>
        <v>2.4691358024691175</v>
      </c>
      <c r="E621">
        <f t="shared" si="66"/>
        <v>-2.4691358024691175</v>
      </c>
      <c r="F621">
        <f t="shared" si="67"/>
        <v>0.97063819461294076</v>
      </c>
      <c r="G621">
        <f t="shared" si="68"/>
        <v>-0.97063819461294076</v>
      </c>
    </row>
    <row r="622" spans="1:7" x14ac:dyDescent="0.2">
      <c r="A622">
        <f t="shared" si="69"/>
        <v>30.550000000000299</v>
      </c>
      <c r="B622">
        <f t="shared" si="63"/>
        <v>3.6392011157900299</v>
      </c>
      <c r="C622">
        <f t="shared" si="64"/>
        <v>-3.6392011157900299</v>
      </c>
      <c r="D622">
        <f t="shared" si="65"/>
        <v>2.4660912453760608</v>
      </c>
      <c r="E622">
        <f t="shared" si="66"/>
        <v>-2.4660912453760608</v>
      </c>
      <c r="F622">
        <f t="shared" si="67"/>
        <v>0.96777081251616281</v>
      </c>
      <c r="G622">
        <f t="shared" si="68"/>
        <v>-0.96777081251616281</v>
      </c>
    </row>
    <row r="623" spans="1:7" x14ac:dyDescent="0.2">
      <c r="A623">
        <f t="shared" si="69"/>
        <v>30.6000000000003</v>
      </c>
      <c r="B623">
        <f t="shared" si="63"/>
        <v>3.637308584726155</v>
      </c>
      <c r="C623">
        <f t="shared" si="64"/>
        <v>-3.637308584726155</v>
      </c>
      <c r="D623">
        <f t="shared" si="65"/>
        <v>2.4630541871921001</v>
      </c>
      <c r="E623">
        <f t="shared" si="66"/>
        <v>-2.4630541871921001</v>
      </c>
      <c r="F623">
        <f t="shared" si="67"/>
        <v>0.96491566637074222</v>
      </c>
      <c r="G623">
        <f t="shared" si="68"/>
        <v>-0.96491566637074222</v>
      </c>
    </row>
    <row r="624" spans="1:7" x14ac:dyDescent="0.2">
      <c r="A624">
        <f t="shared" si="69"/>
        <v>30.650000000000301</v>
      </c>
      <c r="B624">
        <f t="shared" si="63"/>
        <v>3.6354195641702534</v>
      </c>
      <c r="C624">
        <f t="shared" si="64"/>
        <v>-3.6354195641702534</v>
      </c>
      <c r="D624">
        <f t="shared" si="65"/>
        <v>2.4600246002459847</v>
      </c>
      <c r="E624">
        <f t="shared" si="66"/>
        <v>-2.4600246002459847</v>
      </c>
      <c r="F624">
        <f t="shared" si="67"/>
        <v>0.96207268940203061</v>
      </c>
      <c r="G624">
        <f t="shared" si="68"/>
        <v>-0.96207268940203061</v>
      </c>
    </row>
    <row r="625" spans="1:7" x14ac:dyDescent="0.2">
      <c r="A625">
        <f t="shared" si="69"/>
        <v>30.700000000000301</v>
      </c>
      <c r="B625">
        <f t="shared" si="63"/>
        <v>3.6335340424807772</v>
      </c>
      <c r="C625">
        <f t="shared" si="64"/>
        <v>-3.6335340424807772</v>
      </c>
      <c r="D625">
        <f t="shared" si="65"/>
        <v>2.4570024570024387</v>
      </c>
      <c r="E625">
        <f t="shared" si="66"/>
        <v>-2.4570024570024387</v>
      </c>
      <c r="F625">
        <f t="shared" si="67"/>
        <v>0.95924181526919428</v>
      </c>
      <c r="G625">
        <f t="shared" si="68"/>
        <v>-0.95924181526919428</v>
      </c>
    </row>
    <row r="626" spans="1:7" x14ac:dyDescent="0.2">
      <c r="A626">
        <f t="shared" si="69"/>
        <v>30.750000000000302</v>
      </c>
      <c r="B626">
        <f t="shared" si="63"/>
        <v>3.6316520080723658</v>
      </c>
      <c r="C626">
        <f t="shared" si="64"/>
        <v>-3.6316520080723658</v>
      </c>
      <c r="D626">
        <f t="shared" si="65"/>
        <v>2.4539877300613315</v>
      </c>
      <c r="E626">
        <f t="shared" si="66"/>
        <v>-2.4539877300613315</v>
      </c>
      <c r="F626">
        <f t="shared" si="67"/>
        <v>0.95642297806203092</v>
      </c>
      <c r="G626">
        <f t="shared" si="68"/>
        <v>-0.95642297806203092</v>
      </c>
    </row>
    <row r="627" spans="1:7" x14ac:dyDescent="0.2">
      <c r="A627">
        <f t="shared" si="69"/>
        <v>30.800000000000303</v>
      </c>
      <c r="B627">
        <f t="shared" si="63"/>
        <v>3.6297734494154903</v>
      </c>
      <c r="C627">
        <f t="shared" si="64"/>
        <v>-3.6297734494154903</v>
      </c>
      <c r="D627">
        <f t="shared" si="65"/>
        <v>2.4509803921568447</v>
      </c>
      <c r="E627">
        <f t="shared" si="66"/>
        <v>-2.4509803921568447</v>
      </c>
      <c r="F627">
        <f t="shared" si="67"/>
        <v>0.9536161122978164</v>
      </c>
      <c r="G627">
        <f t="shared" si="68"/>
        <v>-0.9536161122978164</v>
      </c>
    </row>
    <row r="628" spans="1:7" x14ac:dyDescent="0.2">
      <c r="A628">
        <f t="shared" si="69"/>
        <v>30.850000000000303</v>
      </c>
      <c r="B628">
        <f t="shared" si="63"/>
        <v>3.6278983550361019</v>
      </c>
      <c r="C628">
        <f t="shared" si="64"/>
        <v>-3.6278983550361019</v>
      </c>
      <c r="D628">
        <f t="shared" si="65"/>
        <v>2.4479804161566525</v>
      </c>
      <c r="E628">
        <f t="shared" si="66"/>
        <v>-2.4479804161566525</v>
      </c>
      <c r="F628">
        <f t="shared" si="67"/>
        <v>0.95082115291817215</v>
      </c>
      <c r="G628">
        <f t="shared" si="68"/>
        <v>-0.95082115291817215</v>
      </c>
    </row>
    <row r="629" spans="1:7" x14ac:dyDescent="0.2">
      <c r="A629">
        <f t="shared" si="69"/>
        <v>30.900000000000304</v>
      </c>
      <c r="B629">
        <f t="shared" si="63"/>
        <v>3.6260267135152735</v>
      </c>
      <c r="C629">
        <f t="shared" si="64"/>
        <v>-3.6260267135152735</v>
      </c>
      <c r="D629">
        <f t="shared" si="65"/>
        <v>2.4449877750611066</v>
      </c>
      <c r="E629">
        <f t="shared" si="66"/>
        <v>-2.4449877750611066</v>
      </c>
      <c r="F629">
        <f t="shared" si="67"/>
        <v>0.94803803528595876</v>
      </c>
      <c r="G629">
        <f t="shared" si="68"/>
        <v>-0.94803803528595876</v>
      </c>
    </row>
    <row r="630" spans="1:7" x14ac:dyDescent="0.2">
      <c r="A630">
        <f t="shared" si="69"/>
        <v>30.950000000000305</v>
      </c>
      <c r="B630">
        <f t="shared" si="63"/>
        <v>3.6241585134888581</v>
      </c>
      <c r="C630">
        <f t="shared" si="64"/>
        <v>-3.6241585134888581</v>
      </c>
      <c r="D630">
        <f t="shared" si="65"/>
        <v>2.4420024420024236</v>
      </c>
      <c r="E630">
        <f t="shared" si="66"/>
        <v>-2.4420024420024236</v>
      </c>
      <c r="F630">
        <f t="shared" si="67"/>
        <v>0.94526669518219519</v>
      </c>
      <c r="G630">
        <f t="shared" si="68"/>
        <v>-0.94526669518219519</v>
      </c>
    </row>
    <row r="631" spans="1:7" x14ac:dyDescent="0.2">
      <c r="A631">
        <f t="shared" si="69"/>
        <v>31.000000000000306</v>
      </c>
      <c r="B631">
        <f t="shared" si="63"/>
        <v>3.6222937436471354</v>
      </c>
      <c r="C631">
        <f t="shared" si="64"/>
        <v>-3.6222937436471354</v>
      </c>
      <c r="D631">
        <f t="shared" si="65"/>
        <v>2.4390243902438842</v>
      </c>
      <c r="E631">
        <f t="shared" si="66"/>
        <v>-2.4390243902438842</v>
      </c>
      <c r="F631">
        <f t="shared" si="67"/>
        <v>0.94250706880299906</v>
      </c>
      <c r="G631">
        <f t="shared" si="68"/>
        <v>-0.94250706880299906</v>
      </c>
    </row>
    <row r="632" spans="1:7" x14ac:dyDescent="0.2">
      <c r="A632">
        <f t="shared" si="69"/>
        <v>31.050000000000306</v>
      </c>
      <c r="B632">
        <f t="shared" si="63"/>
        <v>3.6204323927344761</v>
      </c>
      <c r="C632">
        <f t="shared" si="64"/>
        <v>-3.6204323927344761</v>
      </c>
      <c r="D632">
        <f t="shared" si="65"/>
        <v>2.4360535931790319</v>
      </c>
      <c r="E632">
        <f t="shared" si="66"/>
        <v>-2.4360535931790319</v>
      </c>
      <c r="F632">
        <f t="shared" si="67"/>
        <v>0.939759092756555</v>
      </c>
      <c r="G632">
        <f t="shared" si="68"/>
        <v>-0.939759092756555</v>
      </c>
    </row>
    <row r="633" spans="1:7" x14ac:dyDescent="0.2">
      <c r="A633">
        <f t="shared" si="69"/>
        <v>31.100000000000307</v>
      </c>
      <c r="B633">
        <f t="shared" si="63"/>
        <v>3.618574449548992</v>
      </c>
      <c r="C633">
        <f t="shared" si="64"/>
        <v>-3.618574449548992</v>
      </c>
      <c r="D633">
        <f t="shared" si="65"/>
        <v>2.4330900243308822</v>
      </c>
      <c r="E633">
        <f t="shared" si="66"/>
        <v>-2.4330900243308822</v>
      </c>
      <c r="F633">
        <f t="shared" si="67"/>
        <v>0.93702270406010268</v>
      </c>
      <c r="G633">
        <f t="shared" si="68"/>
        <v>-0.93702270406010268</v>
      </c>
    </row>
    <row r="634" spans="1:7" x14ac:dyDescent="0.2">
      <c r="A634">
        <f t="shared" si="69"/>
        <v>31.150000000000308</v>
      </c>
      <c r="B634">
        <f t="shared" si="63"/>
        <v>3.6167199029422066</v>
      </c>
      <c r="C634">
        <f t="shared" si="64"/>
        <v>-3.6167199029422066</v>
      </c>
      <c r="D634">
        <f t="shared" si="65"/>
        <v>2.4301336573511363</v>
      </c>
      <c r="E634">
        <f t="shared" si="66"/>
        <v>-2.4301336573511363</v>
      </c>
      <c r="F634">
        <f t="shared" si="67"/>
        <v>0.93429784013695139</v>
      </c>
      <c r="G634">
        <f t="shared" si="68"/>
        <v>-0.93429784013695139</v>
      </c>
    </row>
    <row r="635" spans="1:7" x14ac:dyDescent="0.2">
      <c r="A635">
        <f t="shared" si="69"/>
        <v>31.200000000000308</v>
      </c>
      <c r="B635">
        <f t="shared" si="63"/>
        <v>3.6148687418187118</v>
      </c>
      <c r="C635">
        <f t="shared" si="64"/>
        <v>-3.6148687418187118</v>
      </c>
      <c r="D635">
        <f t="shared" si="65"/>
        <v>2.4271844660193991</v>
      </c>
      <c r="E635">
        <f t="shared" si="66"/>
        <v>-2.4271844660193991</v>
      </c>
      <c r="F635">
        <f t="shared" si="67"/>
        <v>0.93158443881351738</v>
      </c>
      <c r="G635">
        <f t="shared" si="68"/>
        <v>-0.93158443881351738</v>
      </c>
    </row>
    <row r="636" spans="1:7" x14ac:dyDescent="0.2">
      <c r="A636">
        <f t="shared" si="69"/>
        <v>31.250000000000309</v>
      </c>
      <c r="B636">
        <f t="shared" si="63"/>
        <v>3.6130209551358416</v>
      </c>
      <c r="C636">
        <f t="shared" si="64"/>
        <v>-3.6130209551358416</v>
      </c>
      <c r="D636">
        <f t="shared" si="65"/>
        <v>2.4242424242424061</v>
      </c>
      <c r="E636">
        <f t="shared" si="66"/>
        <v>-2.4242424242424061</v>
      </c>
      <c r="F636">
        <f t="shared" si="67"/>
        <v>0.92888243831638384</v>
      </c>
      <c r="G636">
        <f t="shared" si="68"/>
        <v>-0.92888243831638384</v>
      </c>
    </row>
    <row r="637" spans="1:7" x14ac:dyDescent="0.2">
      <c r="A637">
        <f t="shared" si="69"/>
        <v>31.30000000000031</v>
      </c>
      <c r="B637">
        <f t="shared" si="63"/>
        <v>3.6111765319033373</v>
      </c>
      <c r="C637">
        <f t="shared" si="64"/>
        <v>-3.6111765319033373</v>
      </c>
      <c r="D637">
        <f t="shared" si="65"/>
        <v>2.4213075060532505</v>
      </c>
      <c r="E637">
        <f t="shared" si="66"/>
        <v>-2.4213075060532505</v>
      </c>
      <c r="F637">
        <f t="shared" si="67"/>
        <v>0.92619177726938473</v>
      </c>
      <c r="G637">
        <f t="shared" si="68"/>
        <v>-0.92619177726938473</v>
      </c>
    </row>
    <row r="638" spans="1:7" x14ac:dyDescent="0.2">
      <c r="A638">
        <f t="shared" si="69"/>
        <v>31.350000000000311</v>
      </c>
      <c r="B638">
        <f t="shared" si="63"/>
        <v>3.6093354611830208</v>
      </c>
      <c r="C638">
        <f t="shared" si="64"/>
        <v>-3.6093354611830208</v>
      </c>
      <c r="D638">
        <f t="shared" si="65"/>
        <v>2.4183796856106228</v>
      </c>
      <c r="E638">
        <f t="shared" si="66"/>
        <v>-2.4183796856106228</v>
      </c>
      <c r="F638">
        <f t="shared" si="67"/>
        <v>0.92351239469071078</v>
      </c>
      <c r="G638">
        <f t="shared" si="68"/>
        <v>-0.92351239469071078</v>
      </c>
    </row>
    <row r="639" spans="1:7" x14ac:dyDescent="0.2">
      <c r="A639">
        <f t="shared" si="69"/>
        <v>31.400000000000311</v>
      </c>
      <c r="B639">
        <f t="shared" si="63"/>
        <v>3.6074977320884702</v>
      </c>
      <c r="C639">
        <f t="shared" si="64"/>
        <v>-3.6074977320884702</v>
      </c>
      <c r="D639">
        <f t="shared" si="65"/>
        <v>2.4154589371980495</v>
      </c>
      <c r="E639">
        <f t="shared" si="66"/>
        <v>-2.4154589371980495</v>
      </c>
      <c r="F639">
        <f t="shared" si="67"/>
        <v>0.92084422999003823</v>
      </c>
      <c r="G639">
        <f t="shared" si="68"/>
        <v>-0.92084422999003823</v>
      </c>
    </row>
    <row r="640" spans="1:7" x14ac:dyDescent="0.2">
      <c r="A640">
        <f t="shared" si="69"/>
        <v>31.450000000000312</v>
      </c>
      <c r="B640">
        <f t="shared" si="63"/>
        <v>3.6056633337846971</v>
      </c>
      <c r="C640">
        <f t="shared" si="64"/>
        <v>-3.6056633337846971</v>
      </c>
      <c r="D640">
        <f t="shared" si="65"/>
        <v>2.412545235223142</v>
      </c>
      <c r="E640">
        <f t="shared" si="66"/>
        <v>-2.412545235223142</v>
      </c>
      <c r="F640">
        <f t="shared" si="67"/>
        <v>0.91818722296568223</v>
      </c>
      <c r="G640">
        <f t="shared" si="68"/>
        <v>-0.91818722296568223</v>
      </c>
    </row>
    <row r="641" spans="1:7" x14ac:dyDescent="0.2">
      <c r="A641">
        <f t="shared" si="69"/>
        <v>31.500000000000313</v>
      </c>
      <c r="B641">
        <f t="shared" si="63"/>
        <v>3.6038322554878244</v>
      </c>
      <c r="C641">
        <f t="shared" si="64"/>
        <v>-3.6038322554878244</v>
      </c>
      <c r="D641">
        <f t="shared" si="65"/>
        <v>2.409638554216849</v>
      </c>
      <c r="E641">
        <f t="shared" si="66"/>
        <v>-2.409638554216849</v>
      </c>
      <c r="F641">
        <f t="shared" si="67"/>
        <v>0.91554131380176873</v>
      </c>
      <c r="G641">
        <f t="shared" si="68"/>
        <v>-0.91554131380176873</v>
      </c>
    </row>
    <row r="642" spans="1:7" x14ac:dyDescent="0.2">
      <c r="A642">
        <f t="shared" si="69"/>
        <v>31.550000000000313</v>
      </c>
      <c r="B642">
        <f t="shared" si="63"/>
        <v>3.6020044864647733</v>
      </c>
      <c r="C642">
        <f t="shared" si="64"/>
        <v>-3.6020044864647733</v>
      </c>
      <c r="D642">
        <f t="shared" si="65"/>
        <v>2.4067388688327136</v>
      </c>
      <c r="E642">
        <f t="shared" si="66"/>
        <v>-2.4067388688327136</v>
      </c>
      <c r="F642">
        <f t="shared" si="67"/>
        <v>0.91290644306543212</v>
      </c>
      <c r="G642">
        <f t="shared" si="68"/>
        <v>-0.91290644306543212</v>
      </c>
    </row>
    <row r="643" spans="1:7" x14ac:dyDescent="0.2">
      <c r="A643">
        <f t="shared" si="69"/>
        <v>31.600000000000314</v>
      </c>
      <c r="B643">
        <f t="shared" si="63"/>
        <v>3.6001800160329416</v>
      </c>
      <c r="C643">
        <f t="shared" si="64"/>
        <v>-3.6001800160329416</v>
      </c>
      <c r="D643">
        <f t="shared" si="65"/>
        <v>2.403846153846136</v>
      </c>
      <c r="E643">
        <f t="shared" si="66"/>
        <v>-2.403846153846136</v>
      </c>
      <c r="F643">
        <f t="shared" si="67"/>
        <v>0.91028255170403261</v>
      </c>
      <c r="G643">
        <f t="shared" si="68"/>
        <v>-0.91028255170403261</v>
      </c>
    </row>
    <row r="644" spans="1:7" x14ac:dyDescent="0.2">
      <c r="A644">
        <f t="shared" si="69"/>
        <v>31.650000000000315</v>
      </c>
      <c r="B644">
        <f t="shared" si="63"/>
        <v>3.5983588335598942</v>
      </c>
      <c r="C644">
        <f t="shared" si="64"/>
        <v>-3.5983588335598942</v>
      </c>
      <c r="D644">
        <f t="shared" si="65"/>
        <v>2.4009603841536435</v>
      </c>
      <c r="E644">
        <f t="shared" si="66"/>
        <v>-2.4009603841536435</v>
      </c>
      <c r="F644">
        <f t="shared" si="67"/>
        <v>0.90766958104239659</v>
      </c>
      <c r="G644">
        <f t="shared" si="68"/>
        <v>-0.90766958104239659</v>
      </c>
    </row>
    <row r="645" spans="1:7" x14ac:dyDescent="0.2">
      <c r="A645">
        <f t="shared" si="69"/>
        <v>31.700000000000315</v>
      </c>
      <c r="B645">
        <f t="shared" si="63"/>
        <v>3.5965409284630558</v>
      </c>
      <c r="C645">
        <f t="shared" si="64"/>
        <v>-3.5965409284630558</v>
      </c>
      <c r="D645">
        <f t="shared" si="65"/>
        <v>2.3980815347721638</v>
      </c>
      <c r="E645">
        <f t="shared" si="66"/>
        <v>-2.3980815347721638</v>
      </c>
      <c r="F645">
        <f t="shared" si="67"/>
        <v>0.90506747278007948</v>
      </c>
      <c r="G645">
        <f t="shared" si="68"/>
        <v>-0.90506747278007948</v>
      </c>
    </row>
    <row r="646" spans="1:7" x14ac:dyDescent="0.2">
      <c r="A646">
        <f t="shared" si="69"/>
        <v>31.750000000000316</v>
      </c>
      <c r="B646">
        <f t="shared" si="63"/>
        <v>3.5947262902093962</v>
      </c>
      <c r="C646">
        <f t="shared" si="64"/>
        <v>-3.5947262902093962</v>
      </c>
      <c r="D646">
        <f t="shared" si="65"/>
        <v>2.3952095808383049</v>
      </c>
      <c r="E646">
        <f t="shared" si="66"/>
        <v>-2.3952095808383049</v>
      </c>
      <c r="F646">
        <f t="shared" si="67"/>
        <v>0.90247616898864624</v>
      </c>
      <c r="G646">
        <f t="shared" si="68"/>
        <v>-0.90247616898864624</v>
      </c>
    </row>
    <row r="647" spans="1:7" x14ac:dyDescent="0.2">
      <c r="A647">
        <f t="shared" si="69"/>
        <v>31.800000000000317</v>
      </c>
      <c r="B647">
        <f t="shared" si="63"/>
        <v>3.5929149083151302</v>
      </c>
      <c r="C647">
        <f t="shared" si="64"/>
        <v>-3.5929149083151302</v>
      </c>
      <c r="D647">
        <f t="shared" si="65"/>
        <v>2.3923444976076373</v>
      </c>
      <c r="E647">
        <f t="shared" si="66"/>
        <v>-2.3923444976076373</v>
      </c>
      <c r="F647">
        <f t="shared" si="67"/>
        <v>0.89989561210897906</v>
      </c>
      <c r="G647">
        <f t="shared" si="68"/>
        <v>-0.89989561210897906</v>
      </c>
    </row>
    <row r="648" spans="1:7" x14ac:dyDescent="0.2">
      <c r="A648">
        <f t="shared" si="69"/>
        <v>31.850000000000318</v>
      </c>
      <c r="B648">
        <f t="shared" si="63"/>
        <v>3.5911067723454102</v>
      </c>
      <c r="C648">
        <f t="shared" si="64"/>
        <v>-3.5911067723454102</v>
      </c>
      <c r="D648">
        <f t="shared" si="65"/>
        <v>2.3894862604539844</v>
      </c>
      <c r="E648">
        <f t="shared" si="66"/>
        <v>-2.3894862604539844</v>
      </c>
      <c r="F648">
        <f t="shared" si="67"/>
        <v>0.89732574494860073</v>
      </c>
      <c r="G648">
        <f t="shared" si="68"/>
        <v>-0.89732574494860073</v>
      </c>
    </row>
    <row r="649" spans="1:7" x14ac:dyDescent="0.2">
      <c r="A649">
        <f t="shared" si="69"/>
        <v>31.900000000000318</v>
      </c>
      <c r="B649">
        <f t="shared" si="63"/>
        <v>3.5893018719140297</v>
      </c>
      <c r="C649">
        <f t="shared" si="64"/>
        <v>-3.5893018719140297</v>
      </c>
      <c r="D649">
        <f t="shared" si="65"/>
        <v>2.3866348448687171</v>
      </c>
      <c r="E649">
        <f t="shared" si="66"/>
        <v>-2.3866348448687171</v>
      </c>
      <c r="F649">
        <f t="shared" si="67"/>
        <v>0.89476651067902191</v>
      </c>
      <c r="G649">
        <f t="shared" si="68"/>
        <v>-0.89476651067902191</v>
      </c>
    </row>
    <row r="650" spans="1:7" x14ac:dyDescent="0.2">
      <c r="A650">
        <f t="shared" si="69"/>
        <v>31.950000000000319</v>
      </c>
      <c r="B650">
        <f t="shared" si="63"/>
        <v>3.5875001966831217</v>
      </c>
      <c r="C650">
        <f t="shared" si="64"/>
        <v>-3.5875001966831217</v>
      </c>
      <c r="D650">
        <f t="shared" si="65"/>
        <v>2.3837902264600532</v>
      </c>
      <c r="E650">
        <f t="shared" si="66"/>
        <v>-2.3837902264600532</v>
      </c>
      <c r="F650">
        <f t="shared" si="67"/>
        <v>0.89221785283311006</v>
      </c>
      <c r="G650">
        <f t="shared" si="68"/>
        <v>-0.89221785283311006</v>
      </c>
    </row>
    <row r="651" spans="1:7" x14ac:dyDescent="0.2">
      <c r="A651">
        <f t="shared" si="69"/>
        <v>32.00000000000032</v>
      </c>
      <c r="B651">
        <f t="shared" si="63"/>
        <v>3.5857017363628598</v>
      </c>
      <c r="C651">
        <f t="shared" si="64"/>
        <v>-3.5857017363628598</v>
      </c>
      <c r="D651">
        <f t="shared" si="65"/>
        <v>2.3809523809523627</v>
      </c>
      <c r="E651">
        <f t="shared" si="66"/>
        <v>-2.3809523809523627</v>
      </c>
      <c r="F651">
        <f t="shared" si="67"/>
        <v>0.88967971530247481</v>
      </c>
      <c r="G651">
        <f t="shared" si="68"/>
        <v>-0.88967971530247481</v>
      </c>
    </row>
    <row r="652" spans="1:7" x14ac:dyDescent="0.2">
      <c r="A652">
        <f t="shared" si="69"/>
        <v>32.050000000000317</v>
      </c>
      <c r="B652">
        <f t="shared" ref="B652:B715" si="70">0.5*$B$4/(POWER($A652/10,B$5)+1)</f>
        <v>3.5839064807111702</v>
      </c>
      <c r="C652">
        <f t="shared" ref="C652:C715" si="71">-B652</f>
        <v>-3.5839064807111702</v>
      </c>
      <c r="D652">
        <f t="shared" ref="D652:D715" si="72">0.5*$B$4/(POWER($A652/10,D$5)+1)</f>
        <v>2.3781212841854753</v>
      </c>
      <c r="E652">
        <f t="shared" ref="E652:E715" si="73">-D652</f>
        <v>-2.3781212841854753</v>
      </c>
      <c r="F652">
        <f t="shared" ref="F652:F715" si="74">0.5*$B$4/(POWER($A652/10,F$5)+1)</f>
        <v>0.88715204233487954</v>
      </c>
      <c r="G652">
        <f t="shared" ref="G652:G715" si="75">-F652</f>
        <v>-0.88715204233487954</v>
      </c>
    </row>
    <row r="653" spans="1:7" x14ac:dyDescent="0.2">
      <c r="A653">
        <f t="shared" ref="A653:A716" si="76">A652+B$3</f>
        <v>32.100000000000314</v>
      </c>
      <c r="B653">
        <f t="shared" si="70"/>
        <v>3.5821144195334358</v>
      </c>
      <c r="C653">
        <f t="shared" si="71"/>
        <v>-3.5821144195334358</v>
      </c>
      <c r="D653">
        <f t="shared" si="72"/>
        <v>2.3752969121139969</v>
      </c>
      <c r="E653">
        <f t="shared" si="73"/>
        <v>-2.3752969121139969</v>
      </c>
      <c r="F653">
        <f t="shared" si="74"/>
        <v>0.88463477853166739</v>
      </c>
      <c r="G653">
        <f t="shared" si="75"/>
        <v>-0.88463477853166739</v>
      </c>
    </row>
    <row r="654" spans="1:7" x14ac:dyDescent="0.2">
      <c r="A654">
        <f t="shared" si="76"/>
        <v>32.150000000000311</v>
      </c>
      <c r="B654">
        <f t="shared" si="70"/>
        <v>3.5803255426822047</v>
      </c>
      <c r="C654">
        <f t="shared" si="71"/>
        <v>-3.5803255426822047</v>
      </c>
      <c r="D654">
        <f t="shared" si="72"/>
        <v>2.3724792408066255</v>
      </c>
      <c r="E654">
        <f t="shared" si="73"/>
        <v>-2.3724792408066255</v>
      </c>
      <c r="F654">
        <f t="shared" si="74"/>
        <v>0.88212786884521288</v>
      </c>
      <c r="G654">
        <f t="shared" si="75"/>
        <v>-0.88212786884521288</v>
      </c>
    </row>
    <row r="655" spans="1:7" x14ac:dyDescent="0.2">
      <c r="A655">
        <f t="shared" si="76"/>
        <v>32.200000000000308</v>
      </c>
      <c r="B655">
        <f t="shared" si="70"/>
        <v>3.5785398400569082</v>
      </c>
      <c r="C655">
        <f t="shared" si="71"/>
        <v>-3.5785398400569082</v>
      </c>
      <c r="D655">
        <f t="shared" si="72"/>
        <v>2.3696682464454804</v>
      </c>
      <c r="E655">
        <f t="shared" si="73"/>
        <v>-2.3696682464454804</v>
      </c>
      <c r="F655">
        <f t="shared" si="74"/>
        <v>0.87963125857638946</v>
      </c>
      <c r="G655">
        <f t="shared" si="75"/>
        <v>-0.87963125857638946</v>
      </c>
    </row>
    <row r="656" spans="1:7" x14ac:dyDescent="0.2">
      <c r="A656">
        <f t="shared" si="76"/>
        <v>32.250000000000306</v>
      </c>
      <c r="B656">
        <f t="shared" si="70"/>
        <v>3.5767573016035712</v>
      </c>
      <c r="C656">
        <f t="shared" si="71"/>
        <v>-3.5767573016035712</v>
      </c>
      <c r="D656">
        <f t="shared" si="72"/>
        <v>2.3668639053254266</v>
      </c>
      <c r="E656">
        <f t="shared" si="73"/>
        <v>-2.3668639053254266</v>
      </c>
      <c r="F656">
        <f t="shared" si="74"/>
        <v>0.87714489337205859</v>
      </c>
      <c r="G656">
        <f t="shared" si="75"/>
        <v>-0.87714489337205859</v>
      </c>
    </row>
    <row r="657" spans="1:7" x14ac:dyDescent="0.2">
      <c r="A657">
        <f t="shared" si="76"/>
        <v>32.300000000000303</v>
      </c>
      <c r="B657">
        <f t="shared" si="70"/>
        <v>3.5749779173145311</v>
      </c>
      <c r="C657">
        <f t="shared" si="71"/>
        <v>-3.5749779173145311</v>
      </c>
      <c r="D657">
        <f t="shared" si="72"/>
        <v>2.3640661938534109</v>
      </c>
      <c r="E657">
        <f t="shared" si="73"/>
        <v>-2.3640661938534109</v>
      </c>
      <c r="F657">
        <f t="shared" si="74"/>
        <v>0.87466871922257949</v>
      </c>
      <c r="G657">
        <f t="shared" si="75"/>
        <v>-0.87466871922257949</v>
      </c>
    </row>
    <row r="658" spans="1:7" x14ac:dyDescent="0.2">
      <c r="A658">
        <f t="shared" si="76"/>
        <v>32.3500000000003</v>
      </c>
      <c r="B658">
        <f t="shared" si="70"/>
        <v>3.5732016772281545</v>
      </c>
      <c r="C658">
        <f t="shared" si="71"/>
        <v>-3.5732016772281545</v>
      </c>
      <c r="D658">
        <f t="shared" si="72"/>
        <v>2.3612750885477993</v>
      </c>
      <c r="E658">
        <f t="shared" si="73"/>
        <v>-2.3612750885477993</v>
      </c>
      <c r="F658">
        <f t="shared" si="74"/>
        <v>0.87220268245933519</v>
      </c>
      <c r="G658">
        <f t="shared" si="75"/>
        <v>-0.87220268245933519</v>
      </c>
    </row>
    <row r="659" spans="1:7" x14ac:dyDescent="0.2">
      <c r="A659">
        <f t="shared" si="76"/>
        <v>32.400000000000297</v>
      </c>
      <c r="B659">
        <f t="shared" si="70"/>
        <v>3.571428571428561</v>
      </c>
      <c r="C659">
        <f t="shared" si="71"/>
        <v>-3.571428571428561</v>
      </c>
      <c r="D659">
        <f t="shared" si="72"/>
        <v>2.3584905660377196</v>
      </c>
      <c r="E659">
        <f t="shared" si="73"/>
        <v>-2.3584905660377196</v>
      </c>
      <c r="F659">
        <f t="shared" si="74"/>
        <v>0.86974672975228162</v>
      </c>
      <c r="G659">
        <f t="shared" si="75"/>
        <v>-0.86974672975228162</v>
      </c>
    </row>
    <row r="660" spans="1:7" x14ac:dyDescent="0.2">
      <c r="A660">
        <f t="shared" si="76"/>
        <v>32.450000000000294</v>
      </c>
      <c r="B660">
        <f t="shared" si="70"/>
        <v>3.5696585900453446</v>
      </c>
      <c r="C660">
        <f t="shared" si="71"/>
        <v>-3.5696585900453446</v>
      </c>
      <c r="D660">
        <f t="shared" si="72"/>
        <v>2.3557126030624103</v>
      </c>
      <c r="E660">
        <f t="shared" si="73"/>
        <v>-2.3557126030624103</v>
      </c>
      <c r="F660">
        <f t="shared" si="74"/>
        <v>0.86730080810751364</v>
      </c>
      <c r="G660">
        <f t="shared" si="75"/>
        <v>-0.86730080810751364</v>
      </c>
    </row>
    <row r="661" spans="1:7" x14ac:dyDescent="0.2">
      <c r="A661">
        <f t="shared" si="76"/>
        <v>32.500000000000291</v>
      </c>
      <c r="B661">
        <f t="shared" si="70"/>
        <v>3.5678917232532994</v>
      </c>
      <c r="C661">
        <f t="shared" si="71"/>
        <v>-3.5678917232532994</v>
      </c>
      <c r="D661">
        <f t="shared" si="72"/>
        <v>2.3529411764705719</v>
      </c>
      <c r="E661">
        <f t="shared" si="73"/>
        <v>-2.3529411764705719</v>
      </c>
      <c r="F661">
        <f t="shared" si="74"/>
        <v>0.8648648648648507</v>
      </c>
      <c r="G661">
        <f t="shared" si="75"/>
        <v>-0.8648648648648507</v>
      </c>
    </row>
    <row r="662" spans="1:7" x14ac:dyDescent="0.2">
      <c r="A662">
        <f t="shared" si="76"/>
        <v>32.550000000000288</v>
      </c>
      <c r="B662">
        <f t="shared" si="70"/>
        <v>3.5661279612721479</v>
      </c>
      <c r="C662">
        <f t="shared" si="71"/>
        <v>-3.5661279612721479</v>
      </c>
      <c r="D662">
        <f t="shared" si="72"/>
        <v>2.3501762632197254</v>
      </c>
      <c r="E662">
        <f t="shared" si="73"/>
        <v>-2.3501762632197254</v>
      </c>
      <c r="F662">
        <f t="shared" si="74"/>
        <v>0.86243884769544166</v>
      </c>
      <c r="G662">
        <f t="shared" si="75"/>
        <v>-0.86243884769544166</v>
      </c>
    </row>
    <row r="663" spans="1:7" x14ac:dyDescent="0.2">
      <c r="A663">
        <f t="shared" si="76"/>
        <v>32.600000000000286</v>
      </c>
      <c r="B663">
        <f t="shared" si="70"/>
        <v>3.5643672943662676</v>
      </c>
      <c r="C663">
        <f t="shared" si="71"/>
        <v>-3.5643672943662676</v>
      </c>
      <c r="D663">
        <f t="shared" si="72"/>
        <v>2.3474178403755714</v>
      </c>
      <c r="E663">
        <f t="shared" si="73"/>
        <v>-2.3474178403755714</v>
      </c>
      <c r="F663">
        <f t="shared" si="74"/>
        <v>0.86002270459938757</v>
      </c>
      <c r="G663">
        <f t="shared" si="75"/>
        <v>-0.86002270459938757</v>
      </c>
    </row>
    <row r="664" spans="1:7" x14ac:dyDescent="0.2">
      <c r="A664">
        <f t="shared" si="76"/>
        <v>32.650000000000283</v>
      </c>
      <c r="B664">
        <f t="shared" si="70"/>
        <v>3.5626097128444281</v>
      </c>
      <c r="C664">
        <f t="shared" si="71"/>
        <v>-3.5626097128444281</v>
      </c>
      <c r="D664">
        <f t="shared" si="72"/>
        <v>2.3446658851113562</v>
      </c>
      <c r="E664">
        <f t="shared" si="73"/>
        <v>-2.3446658851113562</v>
      </c>
      <c r="F664">
        <f t="shared" si="74"/>
        <v>0.85761638390338457</v>
      </c>
      <c r="G664">
        <f t="shared" si="75"/>
        <v>-0.85761638390338457</v>
      </c>
    </row>
    <row r="665" spans="1:7" x14ac:dyDescent="0.2">
      <c r="A665">
        <f t="shared" si="76"/>
        <v>32.70000000000028</v>
      </c>
      <c r="B665">
        <f t="shared" si="70"/>
        <v>3.5608552070595163</v>
      </c>
      <c r="C665">
        <f t="shared" si="71"/>
        <v>-3.5608552070595163</v>
      </c>
      <c r="D665">
        <f t="shared" si="72"/>
        <v>2.3419203747072448</v>
      </c>
      <c r="E665">
        <f t="shared" si="73"/>
        <v>-2.3419203747072448</v>
      </c>
      <c r="F665">
        <f t="shared" si="74"/>
        <v>0.85521983425838277</v>
      </c>
      <c r="G665">
        <f t="shared" si="75"/>
        <v>-0.85521983425838277</v>
      </c>
    </row>
    <row r="666" spans="1:7" x14ac:dyDescent="0.2">
      <c r="A666">
        <f t="shared" si="76"/>
        <v>32.750000000000277</v>
      </c>
      <c r="B666">
        <f t="shared" si="70"/>
        <v>3.5591037674082791</v>
      </c>
      <c r="C666">
        <f t="shared" si="71"/>
        <v>-3.5591037674082791</v>
      </c>
      <c r="D666">
        <f t="shared" si="72"/>
        <v>2.3391812865496924</v>
      </c>
      <c r="E666">
        <f t="shared" si="73"/>
        <v>-2.3391812865496924</v>
      </c>
      <c r="F666">
        <f t="shared" si="74"/>
        <v>0.85283300463726619</v>
      </c>
      <c r="G666">
        <f t="shared" si="75"/>
        <v>-0.85283300463726619</v>
      </c>
    </row>
    <row r="667" spans="1:7" x14ac:dyDescent="0.2">
      <c r="A667">
        <f t="shared" si="76"/>
        <v>32.800000000000274</v>
      </c>
      <c r="B667">
        <f t="shared" si="70"/>
        <v>3.5573553843310579</v>
      </c>
      <c r="C667">
        <f t="shared" si="71"/>
        <v>-3.5573553843310579</v>
      </c>
      <c r="D667">
        <f t="shared" si="72"/>
        <v>2.3364485981308261</v>
      </c>
      <c r="E667">
        <f t="shared" si="73"/>
        <v>-2.3364485981308261</v>
      </c>
      <c r="F667">
        <f t="shared" si="74"/>
        <v>0.85045584433254928</v>
      </c>
      <c r="G667">
        <f t="shared" si="75"/>
        <v>-0.85045584433254928</v>
      </c>
    </row>
    <row r="668" spans="1:7" x14ac:dyDescent="0.2">
      <c r="A668">
        <f t="shared" si="76"/>
        <v>32.850000000000271</v>
      </c>
      <c r="B668">
        <f t="shared" si="70"/>
        <v>3.5556100483115261</v>
      </c>
      <c r="C668">
        <f t="shared" si="71"/>
        <v>-3.5556100483115261</v>
      </c>
      <c r="D668">
        <f t="shared" si="72"/>
        <v>2.3337222870478267</v>
      </c>
      <c r="E668">
        <f t="shared" si="73"/>
        <v>-2.3337222870478267</v>
      </c>
      <c r="F668">
        <f t="shared" si="74"/>
        <v>0.84808830295409077</v>
      </c>
      <c r="G668">
        <f t="shared" si="75"/>
        <v>-0.84808830295409077</v>
      </c>
    </row>
    <row r="669" spans="1:7" x14ac:dyDescent="0.2">
      <c r="A669">
        <f t="shared" si="76"/>
        <v>32.900000000000269</v>
      </c>
      <c r="B669">
        <f t="shared" si="70"/>
        <v>3.5538677498764333</v>
      </c>
      <c r="C669">
        <f t="shared" si="71"/>
        <v>-3.5538677498764333</v>
      </c>
      <c r="D669">
        <f t="shared" si="72"/>
        <v>2.3310023310023165</v>
      </c>
      <c r="E669">
        <f t="shared" si="73"/>
        <v>-2.3310023310023165</v>
      </c>
      <c r="F669">
        <f t="shared" si="74"/>
        <v>0.84573033042682755</v>
      </c>
      <c r="G669">
        <f t="shared" si="75"/>
        <v>-0.84573033042682755</v>
      </c>
    </row>
    <row r="670" spans="1:7" x14ac:dyDescent="0.2">
      <c r="A670">
        <f t="shared" si="76"/>
        <v>32.950000000000266</v>
      </c>
      <c r="B670">
        <f t="shared" si="70"/>
        <v>3.5521284795953489</v>
      </c>
      <c r="C670">
        <f t="shared" si="71"/>
        <v>-3.5521284795953489</v>
      </c>
      <c r="D670">
        <f t="shared" si="72"/>
        <v>2.3282887077997527</v>
      </c>
      <c r="E670">
        <f t="shared" si="73"/>
        <v>-2.3282887077997527</v>
      </c>
      <c r="F670">
        <f t="shared" si="74"/>
        <v>0.84338187698852385</v>
      </c>
      <c r="G670">
        <f t="shared" si="75"/>
        <v>-0.84338187698852385</v>
      </c>
    </row>
    <row r="671" spans="1:7" x14ac:dyDescent="0.2">
      <c r="A671">
        <f t="shared" si="76"/>
        <v>33.000000000000263</v>
      </c>
      <c r="B671">
        <f t="shared" si="70"/>
        <v>3.5503922280804043</v>
      </c>
      <c r="C671">
        <f t="shared" si="71"/>
        <v>-3.5503922280804043</v>
      </c>
      <c r="D671">
        <f t="shared" si="72"/>
        <v>2.3255813953488227</v>
      </c>
      <c r="E671">
        <f t="shared" si="73"/>
        <v>-2.3255813953488227</v>
      </c>
      <c r="F671">
        <f t="shared" si="74"/>
        <v>0.84104289318754022</v>
      </c>
      <c r="G671">
        <f t="shared" si="75"/>
        <v>-0.84104289318754022</v>
      </c>
    </row>
    <row r="672" spans="1:7" x14ac:dyDescent="0.2">
      <c r="A672">
        <f t="shared" si="76"/>
        <v>33.05000000000026</v>
      </c>
      <c r="B672">
        <f t="shared" si="70"/>
        <v>3.54865898598604</v>
      </c>
      <c r="C672">
        <f t="shared" si="71"/>
        <v>-3.54865898598604</v>
      </c>
      <c r="D672">
        <f t="shared" si="72"/>
        <v>2.3228803716608453</v>
      </c>
      <c r="E672">
        <f t="shared" si="73"/>
        <v>-2.3228803716608453</v>
      </c>
      <c r="F672">
        <f t="shared" si="74"/>
        <v>0.83871332988061809</v>
      </c>
      <c r="G672">
        <f t="shared" si="75"/>
        <v>-0.83871332988061809</v>
      </c>
    </row>
    <row r="673" spans="1:7" x14ac:dyDescent="0.2">
      <c r="A673">
        <f t="shared" si="76"/>
        <v>33.100000000000257</v>
      </c>
      <c r="B673">
        <f t="shared" si="70"/>
        <v>3.546928744008758</v>
      </c>
      <c r="C673">
        <f t="shared" si="71"/>
        <v>-3.546928744008758</v>
      </c>
      <c r="D673">
        <f t="shared" si="72"/>
        <v>2.3201856148491742</v>
      </c>
      <c r="E673">
        <f t="shared" si="73"/>
        <v>-2.3201856148491742</v>
      </c>
      <c r="F673">
        <f t="shared" si="74"/>
        <v>0.83639313823068195</v>
      </c>
      <c r="G673">
        <f t="shared" si="75"/>
        <v>-0.83639313823068195</v>
      </c>
    </row>
    <row r="674" spans="1:7" x14ac:dyDescent="0.2">
      <c r="A674">
        <f t="shared" si="76"/>
        <v>33.150000000000254</v>
      </c>
      <c r="B674">
        <f t="shared" si="70"/>
        <v>3.54520149288687</v>
      </c>
      <c r="C674">
        <f t="shared" si="71"/>
        <v>-3.54520149288687</v>
      </c>
      <c r="D674">
        <f t="shared" si="72"/>
        <v>2.3174971031286073</v>
      </c>
      <c r="E674">
        <f t="shared" si="73"/>
        <v>-2.3174971031286073</v>
      </c>
      <c r="F674">
        <f t="shared" si="74"/>
        <v>0.83408226970466059</v>
      </c>
      <c r="G674">
        <f t="shared" si="75"/>
        <v>-0.83408226970466059</v>
      </c>
    </row>
    <row r="675" spans="1:7" x14ac:dyDescent="0.2">
      <c r="A675">
        <f t="shared" si="76"/>
        <v>33.200000000000252</v>
      </c>
      <c r="B675">
        <f t="shared" si="70"/>
        <v>3.5434772234002487</v>
      </c>
      <c r="C675">
        <f t="shared" si="71"/>
        <v>-3.5434772234002487</v>
      </c>
      <c r="D675">
        <f t="shared" si="72"/>
        <v>2.3148148148148016</v>
      </c>
      <c r="E675">
        <f t="shared" si="73"/>
        <v>-2.3148148148148016</v>
      </c>
      <c r="F675">
        <f t="shared" si="74"/>
        <v>0.831780676071322</v>
      </c>
      <c r="G675">
        <f t="shared" si="75"/>
        <v>-0.831780676071322</v>
      </c>
    </row>
    <row r="676" spans="1:7" x14ac:dyDescent="0.2">
      <c r="A676">
        <f t="shared" si="76"/>
        <v>33.250000000000249</v>
      </c>
      <c r="B676">
        <f t="shared" si="70"/>
        <v>3.5417559263700862</v>
      </c>
      <c r="C676">
        <f t="shared" si="71"/>
        <v>-3.5417559263700862</v>
      </c>
      <c r="D676">
        <f t="shared" si="72"/>
        <v>2.3121387283236858</v>
      </c>
      <c r="E676">
        <f t="shared" si="73"/>
        <v>-2.3121387283236858</v>
      </c>
      <c r="F676">
        <f t="shared" si="74"/>
        <v>0.82948830939912799</v>
      </c>
      <c r="G676">
        <f t="shared" si="75"/>
        <v>-0.82948830939912799</v>
      </c>
    </row>
    <row r="677" spans="1:7" x14ac:dyDescent="0.2">
      <c r="A677">
        <f t="shared" si="76"/>
        <v>33.300000000000246</v>
      </c>
      <c r="B677">
        <f t="shared" si="70"/>
        <v>3.5400375926586434</v>
      </c>
      <c r="C677">
        <f t="shared" si="71"/>
        <v>-3.5400375926586434</v>
      </c>
      <c r="D677">
        <f t="shared" si="72"/>
        <v>2.3094688221708872</v>
      </c>
      <c r="E677">
        <f t="shared" si="73"/>
        <v>-2.3094688221708872</v>
      </c>
      <c r="F677">
        <f t="shared" si="74"/>
        <v>0.82720512205410468</v>
      </c>
      <c r="G677">
        <f t="shared" si="75"/>
        <v>-0.82720512205410468</v>
      </c>
    </row>
    <row r="678" spans="1:7" x14ac:dyDescent="0.2">
      <c r="A678">
        <f t="shared" si="76"/>
        <v>33.350000000000243</v>
      </c>
      <c r="B678">
        <f t="shared" si="70"/>
        <v>3.5383222131690171</v>
      </c>
      <c r="C678">
        <f t="shared" si="71"/>
        <v>-3.5383222131690171</v>
      </c>
      <c r="D678">
        <f t="shared" si="72"/>
        <v>2.3068050749711522</v>
      </c>
      <c r="E678">
        <f t="shared" si="73"/>
        <v>-2.3068050749711522</v>
      </c>
      <c r="F678">
        <f t="shared" si="74"/>
        <v>0.82493106669772809</v>
      </c>
      <c r="G678">
        <f t="shared" si="75"/>
        <v>-0.82493106669772809</v>
      </c>
    </row>
    <row r="679" spans="1:7" x14ac:dyDescent="0.2">
      <c r="A679">
        <f t="shared" si="76"/>
        <v>33.40000000000024</v>
      </c>
      <c r="B679">
        <f t="shared" si="70"/>
        <v>3.5366097788448911</v>
      </c>
      <c r="C679">
        <f t="shared" si="71"/>
        <v>-3.5366097788448911</v>
      </c>
      <c r="D679">
        <f t="shared" si="72"/>
        <v>2.3041474654377754</v>
      </c>
      <c r="E679">
        <f t="shared" si="73"/>
        <v>-2.3041474654377754</v>
      </c>
      <c r="F679">
        <f t="shared" si="74"/>
        <v>0.82266609628482912</v>
      </c>
      <c r="G679">
        <f t="shared" si="75"/>
        <v>-0.82266609628482912</v>
      </c>
    </row>
    <row r="680" spans="1:7" x14ac:dyDescent="0.2">
      <c r="A680">
        <f t="shared" si="76"/>
        <v>33.450000000000237</v>
      </c>
      <c r="B680">
        <f t="shared" si="70"/>
        <v>3.5349002806703038</v>
      </c>
      <c r="C680">
        <f t="shared" si="71"/>
        <v>-3.5349002806703038</v>
      </c>
      <c r="D680">
        <f t="shared" si="72"/>
        <v>2.3014959723820358</v>
      </c>
      <c r="E680">
        <f t="shared" si="73"/>
        <v>-2.3014959723820358</v>
      </c>
      <c r="F680">
        <f t="shared" si="74"/>
        <v>0.8204101640615119</v>
      </c>
      <c r="G680">
        <f t="shared" si="75"/>
        <v>-0.8204101640615119</v>
      </c>
    </row>
    <row r="681" spans="1:7" x14ac:dyDescent="0.2">
      <c r="A681">
        <f t="shared" si="76"/>
        <v>33.500000000000234</v>
      </c>
      <c r="B681">
        <f t="shared" si="70"/>
        <v>3.5331937096694079</v>
      </c>
      <c r="C681">
        <f t="shared" si="71"/>
        <v>-3.5331937096694079</v>
      </c>
      <c r="D681">
        <f t="shared" si="72"/>
        <v>2.2988505747126311</v>
      </c>
      <c r="E681">
        <f t="shared" si="73"/>
        <v>-2.2988505747126311</v>
      </c>
      <c r="F681">
        <f t="shared" si="74"/>
        <v>0.81816322356309024</v>
      </c>
      <c r="G681">
        <f t="shared" si="75"/>
        <v>-0.81816322356309024</v>
      </c>
    </row>
    <row r="682" spans="1:7" x14ac:dyDescent="0.2">
      <c r="A682">
        <f t="shared" si="76"/>
        <v>33.550000000000232</v>
      </c>
      <c r="B682">
        <f t="shared" si="70"/>
        <v>3.5314900569062351</v>
      </c>
      <c r="C682">
        <f t="shared" si="71"/>
        <v>-3.5314900569062351</v>
      </c>
      <c r="D682">
        <f t="shared" si="72"/>
        <v>2.2962112514351198</v>
      </c>
      <c r="E682">
        <f t="shared" si="73"/>
        <v>-2.2962112514351198</v>
      </c>
      <c r="F682">
        <f t="shared" si="74"/>
        <v>0.81592522861203964</v>
      </c>
      <c r="G682">
        <f t="shared" si="75"/>
        <v>-0.81592522861203964</v>
      </c>
    </row>
    <row r="683" spans="1:7" x14ac:dyDescent="0.2">
      <c r="A683">
        <f t="shared" si="76"/>
        <v>33.600000000000229</v>
      </c>
      <c r="B683">
        <f t="shared" si="70"/>
        <v>3.5297893134844673</v>
      </c>
      <c r="C683">
        <f t="shared" si="71"/>
        <v>-3.5297893134844673</v>
      </c>
      <c r="D683">
        <f t="shared" si="72"/>
        <v>2.2935779816513642</v>
      </c>
      <c r="E683">
        <f t="shared" si="73"/>
        <v>-2.2935779816513642</v>
      </c>
      <c r="F683">
        <f t="shared" si="74"/>
        <v>0.81369613331596424</v>
      </c>
      <c r="G683">
        <f t="shared" si="75"/>
        <v>-0.81369613331596424</v>
      </c>
    </row>
    <row r="684" spans="1:7" x14ac:dyDescent="0.2">
      <c r="A684">
        <f t="shared" si="76"/>
        <v>33.650000000000226</v>
      </c>
      <c r="B684">
        <f t="shared" si="70"/>
        <v>3.5280914705471984</v>
      </c>
      <c r="C684">
        <f t="shared" si="71"/>
        <v>-3.5280914705471984</v>
      </c>
      <c r="D684">
        <f t="shared" si="72"/>
        <v>2.2909507445589803</v>
      </c>
      <c r="E684">
        <f t="shared" si="73"/>
        <v>-2.2909507445589803</v>
      </c>
      <c r="F684">
        <f t="shared" si="74"/>
        <v>0.81147589206558157</v>
      </c>
      <c r="G684">
        <f t="shared" si="75"/>
        <v>-0.81147589206558157</v>
      </c>
    </row>
    <row r="685" spans="1:7" x14ac:dyDescent="0.2">
      <c r="A685">
        <f t="shared" si="76"/>
        <v>33.700000000000223</v>
      </c>
      <c r="B685">
        <f t="shared" si="70"/>
        <v>3.5263965192767097</v>
      </c>
      <c r="C685">
        <f t="shared" si="71"/>
        <v>-3.5263965192767097</v>
      </c>
      <c r="D685">
        <f t="shared" si="72"/>
        <v>2.2883295194507891</v>
      </c>
      <c r="E685">
        <f t="shared" si="73"/>
        <v>-2.2883295194507891</v>
      </c>
      <c r="F685">
        <f t="shared" si="74"/>
        <v>0.80926445953272086</v>
      </c>
      <c r="G685">
        <f t="shared" si="75"/>
        <v>-0.80926445953272086</v>
      </c>
    </row>
    <row r="686" spans="1:7" x14ac:dyDescent="0.2">
      <c r="A686">
        <f t="shared" si="76"/>
        <v>33.75000000000022</v>
      </c>
      <c r="B686">
        <f t="shared" si="70"/>
        <v>3.5247044508942396</v>
      </c>
      <c r="C686">
        <f t="shared" si="71"/>
        <v>-3.5247044508942396</v>
      </c>
      <c r="D686">
        <f t="shared" si="72"/>
        <v>2.285714285714274</v>
      </c>
      <c r="E686">
        <f t="shared" si="73"/>
        <v>-2.285714285714274</v>
      </c>
      <c r="F686">
        <f t="shared" si="74"/>
        <v>0.80706179066833827</v>
      </c>
      <c r="G686">
        <f t="shared" si="75"/>
        <v>-0.80706179066833827</v>
      </c>
    </row>
    <row r="687" spans="1:7" x14ac:dyDescent="0.2">
      <c r="A687">
        <f t="shared" si="76"/>
        <v>33.800000000000217</v>
      </c>
      <c r="B687">
        <f t="shared" si="70"/>
        <v>3.5230152566597552</v>
      </c>
      <c r="C687">
        <f t="shared" si="71"/>
        <v>-3.5230152566597552</v>
      </c>
      <c r="D687">
        <f t="shared" si="72"/>
        <v>2.2831050228310388</v>
      </c>
      <c r="E687">
        <f t="shared" si="73"/>
        <v>-2.2831050228310388</v>
      </c>
      <c r="F687">
        <f t="shared" si="74"/>
        <v>0.80486784070054751</v>
      </c>
      <c r="G687">
        <f t="shared" si="75"/>
        <v>-0.80486784070054751</v>
      </c>
    </row>
    <row r="688" spans="1:7" x14ac:dyDescent="0.2">
      <c r="A688">
        <f t="shared" si="76"/>
        <v>33.850000000000215</v>
      </c>
      <c r="B688">
        <f t="shared" si="70"/>
        <v>3.5213289278717324</v>
      </c>
      <c r="C688">
        <f t="shared" si="71"/>
        <v>-3.5213289278717324</v>
      </c>
      <c r="D688">
        <f t="shared" si="72"/>
        <v>2.2805017103762717</v>
      </c>
      <c r="E688">
        <f t="shared" si="73"/>
        <v>-2.2805017103762717</v>
      </c>
      <c r="F688">
        <f t="shared" si="74"/>
        <v>0.80268256513266401</v>
      </c>
      <c r="G688">
        <f t="shared" si="75"/>
        <v>-0.80268256513266401</v>
      </c>
    </row>
    <row r="689" spans="1:7" x14ac:dyDescent="0.2">
      <c r="A689">
        <f t="shared" si="76"/>
        <v>33.900000000000212</v>
      </c>
      <c r="B689">
        <f t="shared" si="70"/>
        <v>3.5196454558669257</v>
      </c>
      <c r="C689">
        <f t="shared" si="71"/>
        <v>-3.5196454558669257</v>
      </c>
      <c r="D689">
        <f t="shared" si="72"/>
        <v>2.2779043280182125</v>
      </c>
      <c r="E689">
        <f t="shared" si="73"/>
        <v>-2.2779043280182125</v>
      </c>
      <c r="F689">
        <f t="shared" si="74"/>
        <v>0.80050591974126739</v>
      </c>
      <c r="G689">
        <f t="shared" si="75"/>
        <v>-0.80050591974126739</v>
      </c>
    </row>
    <row r="690" spans="1:7" x14ac:dyDescent="0.2">
      <c r="A690">
        <f t="shared" si="76"/>
        <v>33.950000000000209</v>
      </c>
      <c r="B690">
        <f t="shared" si="70"/>
        <v>3.5179648320201511</v>
      </c>
      <c r="C690">
        <f t="shared" si="71"/>
        <v>-3.5179648320201511</v>
      </c>
      <c r="D690">
        <f t="shared" si="72"/>
        <v>2.275312855517623</v>
      </c>
      <c r="E690">
        <f t="shared" si="73"/>
        <v>-2.275312855517623</v>
      </c>
      <c r="F690">
        <f t="shared" si="74"/>
        <v>0.79833786057427536</v>
      </c>
      <c r="G690">
        <f t="shared" si="75"/>
        <v>-0.79833786057427536</v>
      </c>
    </row>
    <row r="691" spans="1:7" x14ac:dyDescent="0.2">
      <c r="A691">
        <f t="shared" si="76"/>
        <v>34.000000000000206</v>
      </c>
      <c r="B691">
        <f t="shared" si="70"/>
        <v>3.5162870477440658</v>
      </c>
      <c r="C691">
        <f t="shared" si="71"/>
        <v>-3.5162870477440658</v>
      </c>
      <c r="D691">
        <f t="shared" si="72"/>
        <v>2.2727272727272618</v>
      </c>
      <c r="E691">
        <f t="shared" si="73"/>
        <v>-2.2727272727272618</v>
      </c>
      <c r="F691">
        <f t="shared" si="74"/>
        <v>0.79617834394903564</v>
      </c>
      <c r="G691">
        <f t="shared" si="75"/>
        <v>-0.79617834394903564</v>
      </c>
    </row>
    <row r="692" spans="1:7" x14ac:dyDescent="0.2">
      <c r="A692">
        <f t="shared" si="76"/>
        <v>34.050000000000203</v>
      </c>
      <c r="B692">
        <f t="shared" si="70"/>
        <v>3.5146120944889474</v>
      </c>
      <c r="C692">
        <f t="shared" si="71"/>
        <v>-3.5146120944889474</v>
      </c>
      <c r="D692">
        <f t="shared" si="72"/>
        <v>2.2701475595913627</v>
      </c>
      <c r="E692">
        <f t="shared" si="73"/>
        <v>-2.2701475595913627</v>
      </c>
      <c r="F692">
        <f t="shared" si="74"/>
        <v>0.79402732645043117</v>
      </c>
      <c r="G692">
        <f t="shared" si="75"/>
        <v>-0.79402732645043117</v>
      </c>
    </row>
    <row r="693" spans="1:7" x14ac:dyDescent="0.2">
      <c r="A693">
        <f t="shared" si="76"/>
        <v>34.1000000000002</v>
      </c>
      <c r="B693">
        <f t="shared" si="70"/>
        <v>3.5129399637424781</v>
      </c>
      <c r="C693">
        <f t="shared" si="71"/>
        <v>-3.5129399637424781</v>
      </c>
      <c r="D693">
        <f t="shared" si="72"/>
        <v>2.2675736961451145</v>
      </c>
      <c r="E693">
        <f t="shared" si="73"/>
        <v>-2.2675736961451145</v>
      </c>
      <c r="F693">
        <f t="shared" si="74"/>
        <v>0.79188476492899895</v>
      </c>
      <c r="G693">
        <f t="shared" si="75"/>
        <v>-0.79188476492899895</v>
      </c>
    </row>
    <row r="694" spans="1:7" x14ac:dyDescent="0.2">
      <c r="A694">
        <f t="shared" si="76"/>
        <v>34.150000000000198</v>
      </c>
      <c r="B694">
        <f t="shared" si="70"/>
        <v>3.5112706470295296</v>
      </c>
      <c r="C694">
        <f t="shared" si="71"/>
        <v>-3.5112706470295296</v>
      </c>
      <c r="D694">
        <f t="shared" si="72"/>
        <v>2.2650056625141461</v>
      </c>
      <c r="E694">
        <f t="shared" si="73"/>
        <v>-2.2650056625141461</v>
      </c>
      <c r="F694">
        <f t="shared" si="74"/>
        <v>0.78975061649906664</v>
      </c>
      <c r="G694">
        <f t="shared" si="75"/>
        <v>-0.78975061649906664</v>
      </c>
    </row>
    <row r="695" spans="1:7" x14ac:dyDescent="0.2">
      <c r="A695">
        <f t="shared" si="76"/>
        <v>34.200000000000195</v>
      </c>
      <c r="B695">
        <f t="shared" si="70"/>
        <v>3.5096041359119479</v>
      </c>
      <c r="C695">
        <f t="shared" si="71"/>
        <v>-3.5096041359119479</v>
      </c>
      <c r="D695">
        <f t="shared" si="72"/>
        <v>2.2624434389140173</v>
      </c>
      <c r="E695">
        <f t="shared" si="73"/>
        <v>-2.2624434389140173</v>
      </c>
      <c r="F695">
        <f t="shared" si="74"/>
        <v>0.7876248385368998</v>
      </c>
      <c r="G695">
        <f t="shared" si="75"/>
        <v>-0.7876248385368998</v>
      </c>
    </row>
    <row r="696" spans="1:7" x14ac:dyDescent="0.2">
      <c r="A696">
        <f t="shared" si="76"/>
        <v>34.250000000000192</v>
      </c>
      <c r="B696">
        <f t="shared" si="70"/>
        <v>3.507940421988343</v>
      </c>
      <c r="C696">
        <f t="shared" si="71"/>
        <v>-3.507940421988343</v>
      </c>
      <c r="D696">
        <f t="shared" si="72"/>
        <v>2.2598870056497078</v>
      </c>
      <c r="E696">
        <f t="shared" si="73"/>
        <v>-2.2598870056497078</v>
      </c>
      <c r="F696">
        <f t="shared" si="74"/>
        <v>0.7855073886788666</v>
      </c>
      <c r="G696">
        <f t="shared" si="75"/>
        <v>-0.7855073886788666</v>
      </c>
    </row>
    <row r="697" spans="1:7" x14ac:dyDescent="0.2">
      <c r="A697">
        <f t="shared" si="76"/>
        <v>34.300000000000189</v>
      </c>
      <c r="B697">
        <f t="shared" si="70"/>
        <v>3.506279496893876</v>
      </c>
      <c r="C697">
        <f t="shared" si="71"/>
        <v>-3.506279496893876</v>
      </c>
      <c r="D697">
        <f t="shared" si="72"/>
        <v>2.2573363431151146</v>
      </c>
      <c r="E697">
        <f t="shared" si="73"/>
        <v>-2.2573363431151146</v>
      </c>
      <c r="F697">
        <f t="shared" si="74"/>
        <v>0.78339822481961463</v>
      </c>
      <c r="G697">
        <f t="shared" si="75"/>
        <v>-0.78339822481961463</v>
      </c>
    </row>
    <row r="698" spans="1:7" x14ac:dyDescent="0.2">
      <c r="A698">
        <f t="shared" si="76"/>
        <v>34.350000000000186</v>
      </c>
      <c r="B698">
        <f t="shared" si="70"/>
        <v>3.5046213523000507</v>
      </c>
      <c r="C698">
        <f t="shared" si="71"/>
        <v>-3.5046213523000507</v>
      </c>
      <c r="D698">
        <f t="shared" si="72"/>
        <v>2.2547914317925497</v>
      </c>
      <c r="E698">
        <f t="shared" si="73"/>
        <v>-2.2547914317925497</v>
      </c>
      <c r="F698">
        <f t="shared" si="74"/>
        <v>0.78129730511026252</v>
      </c>
      <c r="G698">
        <f t="shared" si="75"/>
        <v>-0.78129730511026252</v>
      </c>
    </row>
    <row r="699" spans="1:7" x14ac:dyDescent="0.2">
      <c r="A699">
        <f t="shared" si="76"/>
        <v>34.400000000000183</v>
      </c>
      <c r="B699">
        <f t="shared" si="70"/>
        <v>3.5029659799145052</v>
      </c>
      <c r="C699">
        <f t="shared" si="71"/>
        <v>-3.5029659799145052</v>
      </c>
      <c r="D699">
        <f t="shared" si="72"/>
        <v>2.252252252252243</v>
      </c>
      <c r="E699">
        <f t="shared" si="73"/>
        <v>-2.252252252252243</v>
      </c>
      <c r="F699">
        <f t="shared" si="74"/>
        <v>0.7792045879566063</v>
      </c>
      <c r="G699">
        <f t="shared" si="75"/>
        <v>-0.7792045879566063</v>
      </c>
    </row>
    <row r="700" spans="1:7" x14ac:dyDescent="0.2">
      <c r="A700">
        <f t="shared" si="76"/>
        <v>34.45000000000018</v>
      </c>
      <c r="B700">
        <f t="shared" si="70"/>
        <v>3.5013133714808062</v>
      </c>
      <c r="C700">
        <f t="shared" si="71"/>
        <v>-3.5013133714808062</v>
      </c>
      <c r="D700">
        <f t="shared" si="72"/>
        <v>2.2497187851518468</v>
      </c>
      <c r="E700">
        <f t="shared" si="73"/>
        <v>-2.2497187851518468</v>
      </c>
      <c r="F700">
        <f t="shared" si="74"/>
        <v>0.77712003201733781</v>
      </c>
      <c r="G700">
        <f t="shared" si="75"/>
        <v>-0.77712003201733781</v>
      </c>
    </row>
    <row r="701" spans="1:7" x14ac:dyDescent="0.2">
      <c r="A701">
        <f t="shared" si="76"/>
        <v>34.500000000000178</v>
      </c>
      <c r="B701">
        <f t="shared" si="70"/>
        <v>3.4996635187782426</v>
      </c>
      <c r="C701">
        <f t="shared" si="71"/>
        <v>-3.4996635187782426</v>
      </c>
      <c r="D701">
        <f t="shared" si="72"/>
        <v>2.2471910112359459</v>
      </c>
      <c r="E701">
        <f t="shared" si="73"/>
        <v>-2.2471910112359459</v>
      </c>
      <c r="F701">
        <f t="shared" si="74"/>
        <v>0.77504359620227892</v>
      </c>
      <c r="G701">
        <f t="shared" si="75"/>
        <v>-0.77504359620227892</v>
      </c>
    </row>
    <row r="702" spans="1:7" x14ac:dyDescent="0.2">
      <c r="A702">
        <f t="shared" si="76"/>
        <v>34.550000000000175</v>
      </c>
      <c r="B702">
        <f t="shared" si="70"/>
        <v>3.4980164136216256</v>
      </c>
      <c r="C702">
        <f t="shared" si="71"/>
        <v>-3.4980164136216256</v>
      </c>
      <c r="D702">
        <f t="shared" si="72"/>
        <v>2.2446689113355691</v>
      </c>
      <c r="E702">
        <f t="shared" si="73"/>
        <v>-2.2446689113355691</v>
      </c>
      <c r="F702">
        <f t="shared" si="74"/>
        <v>0.77297523967062798</v>
      </c>
      <c r="G702">
        <f t="shared" si="75"/>
        <v>-0.77297523967062798</v>
      </c>
    </row>
    <row r="703" spans="1:7" x14ac:dyDescent="0.2">
      <c r="A703">
        <f t="shared" si="76"/>
        <v>34.600000000000172</v>
      </c>
      <c r="B703">
        <f t="shared" si="70"/>
        <v>3.4963720478610814</v>
      </c>
      <c r="C703">
        <f t="shared" si="71"/>
        <v>-3.4963720478610814</v>
      </c>
      <c r="D703">
        <f t="shared" si="72"/>
        <v>2.2421524663677044</v>
      </c>
      <c r="E703">
        <f t="shared" si="73"/>
        <v>-2.2421524663677044</v>
      </c>
      <c r="F703">
        <f t="shared" si="74"/>
        <v>0.77091492182921983</v>
      </c>
      <c r="G703">
        <f t="shared" si="75"/>
        <v>-0.77091492182921983</v>
      </c>
    </row>
    <row r="704" spans="1:7" x14ac:dyDescent="0.2">
      <c r="A704">
        <f t="shared" si="76"/>
        <v>34.650000000000169</v>
      </c>
      <c r="B704">
        <f t="shared" si="70"/>
        <v>3.4947304133818542</v>
      </c>
      <c r="C704">
        <f t="shared" si="71"/>
        <v>-3.4947304133818542</v>
      </c>
      <c r="D704">
        <f t="shared" si="72"/>
        <v>2.2396416573348179</v>
      </c>
      <c r="E704">
        <f t="shared" si="73"/>
        <v>-2.2396416573348179</v>
      </c>
      <c r="F704">
        <f t="shared" si="74"/>
        <v>0.76886260233080017</v>
      </c>
      <c r="G704">
        <f t="shared" si="75"/>
        <v>-0.76886260233080017</v>
      </c>
    </row>
    <row r="705" spans="1:7" x14ac:dyDescent="0.2">
      <c r="A705">
        <f t="shared" si="76"/>
        <v>34.700000000000166</v>
      </c>
      <c r="B705">
        <f t="shared" si="70"/>
        <v>3.4930915021041069</v>
      </c>
      <c r="C705">
        <f t="shared" si="71"/>
        <v>-3.4930915021041069</v>
      </c>
      <c r="D705">
        <f t="shared" si="72"/>
        <v>2.2371364653243764</v>
      </c>
      <c r="E705">
        <f t="shared" si="73"/>
        <v>-2.2371364653243764</v>
      </c>
      <c r="F705">
        <f t="shared" si="74"/>
        <v>0.76681824107231178</v>
      </c>
      <c r="G705">
        <f t="shared" si="75"/>
        <v>-0.76681824107231178</v>
      </c>
    </row>
    <row r="706" spans="1:7" x14ac:dyDescent="0.2">
      <c r="A706">
        <f t="shared" si="76"/>
        <v>34.750000000000163</v>
      </c>
      <c r="B706">
        <f t="shared" si="70"/>
        <v>3.4914553059827211</v>
      </c>
      <c r="C706">
        <f t="shared" si="71"/>
        <v>-3.4914553059827211</v>
      </c>
      <c r="D706">
        <f t="shared" si="72"/>
        <v>2.2346368715083718</v>
      </c>
      <c r="E706">
        <f t="shared" si="73"/>
        <v>-2.2346368715083718</v>
      </c>
      <c r="F706">
        <f t="shared" si="74"/>
        <v>0.76478179819319636</v>
      </c>
      <c r="G706">
        <f t="shared" si="75"/>
        <v>-0.76478179819319636</v>
      </c>
    </row>
    <row r="707" spans="1:7" x14ac:dyDescent="0.2">
      <c r="A707">
        <f t="shared" si="76"/>
        <v>34.800000000000161</v>
      </c>
      <c r="B707">
        <f t="shared" si="70"/>
        <v>3.4898218170071034</v>
      </c>
      <c r="C707">
        <f t="shared" si="71"/>
        <v>-3.4898218170071034</v>
      </c>
      <c r="D707">
        <f t="shared" si="72"/>
        <v>2.2321428571428488</v>
      </c>
      <c r="E707">
        <f t="shared" si="73"/>
        <v>-2.2321428571428488</v>
      </c>
      <c r="F707">
        <f t="shared" si="74"/>
        <v>0.7627532340737061</v>
      </c>
      <c r="G707">
        <f t="shared" si="75"/>
        <v>-0.7627532340737061</v>
      </c>
    </row>
    <row r="708" spans="1:7" x14ac:dyDescent="0.2">
      <c r="A708">
        <f t="shared" si="76"/>
        <v>34.850000000000158</v>
      </c>
      <c r="B708">
        <f t="shared" si="70"/>
        <v>3.4881910272009886</v>
      </c>
      <c r="C708">
        <f t="shared" si="71"/>
        <v>-3.4881910272009886</v>
      </c>
      <c r="D708">
        <f t="shared" si="72"/>
        <v>2.2296544035674395</v>
      </c>
      <c r="E708">
        <f t="shared" si="73"/>
        <v>-2.2296544035674395</v>
      </c>
      <c r="F708">
        <f t="shared" si="74"/>
        <v>0.76073250933323056</v>
      </c>
      <c r="G708">
        <f t="shared" si="75"/>
        <v>-0.76073250933323056</v>
      </c>
    </row>
    <row r="709" spans="1:7" x14ac:dyDescent="0.2">
      <c r="A709">
        <f t="shared" si="76"/>
        <v>34.900000000000155</v>
      </c>
      <c r="B709">
        <f t="shared" si="70"/>
        <v>3.4865629286222459</v>
      </c>
      <c r="C709">
        <f t="shared" si="71"/>
        <v>-3.4865629286222459</v>
      </c>
      <c r="D709">
        <f t="shared" si="72"/>
        <v>2.2271714922048922</v>
      </c>
      <c r="E709">
        <f t="shared" si="73"/>
        <v>-2.2271714922048922</v>
      </c>
      <c r="F709">
        <f t="shared" si="74"/>
        <v>0.75871958482863711</v>
      </c>
      <c r="G709">
        <f t="shared" si="75"/>
        <v>-0.75871958482863711</v>
      </c>
    </row>
    <row r="710" spans="1:7" x14ac:dyDescent="0.2">
      <c r="A710">
        <f t="shared" si="76"/>
        <v>34.950000000000152</v>
      </c>
      <c r="B710">
        <f t="shared" si="70"/>
        <v>3.4849375133626874</v>
      </c>
      <c r="C710">
        <f t="shared" si="71"/>
        <v>-3.4849375133626874</v>
      </c>
      <c r="D710">
        <f t="shared" si="72"/>
        <v>2.2246941045606152</v>
      </c>
      <c r="E710">
        <f t="shared" si="73"/>
        <v>-2.2246941045606152</v>
      </c>
      <c r="F710">
        <f t="shared" si="74"/>
        <v>0.75671442165262037</v>
      </c>
      <c r="G710">
        <f t="shared" si="75"/>
        <v>-0.75671442165262037</v>
      </c>
    </row>
    <row r="711" spans="1:7" x14ac:dyDescent="0.2">
      <c r="A711">
        <f t="shared" si="76"/>
        <v>35.000000000000149</v>
      </c>
      <c r="B711">
        <f t="shared" si="70"/>
        <v>3.4833147735478778</v>
      </c>
      <c r="C711">
        <f t="shared" si="71"/>
        <v>-3.4833147735478778</v>
      </c>
      <c r="D711">
        <f t="shared" si="72"/>
        <v>2.2222222222222148</v>
      </c>
      <c r="E711">
        <f t="shared" si="73"/>
        <v>-2.2222222222222148</v>
      </c>
      <c r="F711">
        <f t="shared" si="74"/>
        <v>0.75471698113206942</v>
      </c>
      <c r="G711">
        <f t="shared" si="75"/>
        <v>-0.75471698113206942</v>
      </c>
    </row>
    <row r="712" spans="1:7" x14ac:dyDescent="0.2">
      <c r="A712">
        <f t="shared" si="76"/>
        <v>35.050000000000146</v>
      </c>
      <c r="B712">
        <f t="shared" si="70"/>
        <v>3.4816947013369433</v>
      </c>
      <c r="C712">
        <f t="shared" si="71"/>
        <v>-3.4816947013369433</v>
      </c>
      <c r="D712">
        <f t="shared" si="72"/>
        <v>2.2197558268590383</v>
      </c>
      <c r="E712">
        <f t="shared" si="73"/>
        <v>-2.2197558268590383</v>
      </c>
      <c r="F712">
        <f t="shared" si="74"/>
        <v>0.7527272248264435</v>
      </c>
      <c r="G712">
        <f t="shared" si="75"/>
        <v>-0.7527272248264435</v>
      </c>
    </row>
    <row r="713" spans="1:7" x14ac:dyDescent="0.2">
      <c r="A713">
        <f t="shared" si="76"/>
        <v>35.100000000000144</v>
      </c>
      <c r="B713">
        <f t="shared" si="70"/>
        <v>3.4800772889223839</v>
      </c>
      <c r="C713">
        <f t="shared" si="71"/>
        <v>-3.4800772889223839</v>
      </c>
      <c r="D713">
        <f t="shared" si="72"/>
        <v>2.2172949002217228</v>
      </c>
      <c r="E713">
        <f t="shared" si="73"/>
        <v>-2.2172949002217228</v>
      </c>
      <c r="F713">
        <f t="shared" si="74"/>
        <v>0.75074511452616155</v>
      </c>
      <c r="G713">
        <f t="shared" si="75"/>
        <v>-0.75074511452616155</v>
      </c>
    </row>
    <row r="714" spans="1:7" x14ac:dyDescent="0.2">
      <c r="A714">
        <f t="shared" si="76"/>
        <v>35.150000000000141</v>
      </c>
      <c r="B714">
        <f t="shared" si="70"/>
        <v>3.4784625285298856</v>
      </c>
      <c r="C714">
        <f t="shared" si="71"/>
        <v>-3.4784625285298856</v>
      </c>
      <c r="D714">
        <f t="shared" si="72"/>
        <v>2.2148394241417431</v>
      </c>
      <c r="E714">
        <f t="shared" si="73"/>
        <v>-2.2148394241417431</v>
      </c>
      <c r="F714">
        <f t="shared" si="74"/>
        <v>0.74877061225100483</v>
      </c>
      <c r="G714">
        <f t="shared" si="75"/>
        <v>-0.74877061225100483</v>
      </c>
    </row>
    <row r="715" spans="1:7" x14ac:dyDescent="0.2">
      <c r="A715">
        <f t="shared" si="76"/>
        <v>35.200000000000138</v>
      </c>
      <c r="B715">
        <f t="shared" si="70"/>
        <v>3.4768504124181376</v>
      </c>
      <c r="C715">
        <f t="shared" si="71"/>
        <v>-3.4768504124181376</v>
      </c>
      <c r="D715">
        <f t="shared" si="72"/>
        <v>2.2123893805309667</v>
      </c>
      <c r="E715">
        <f t="shared" si="73"/>
        <v>-2.2123893805309667</v>
      </c>
      <c r="F715">
        <f t="shared" si="74"/>
        <v>0.74680368024853083</v>
      </c>
      <c r="G715">
        <f t="shared" si="75"/>
        <v>-0.74680368024853083</v>
      </c>
    </row>
    <row r="716" spans="1:7" x14ac:dyDescent="0.2">
      <c r="A716">
        <f t="shared" si="76"/>
        <v>35.250000000000135</v>
      </c>
      <c r="B716">
        <f t="shared" ref="B716:B779" si="77">0.5*$B$4/(POWER($A716/10,B$5)+1)</f>
        <v>3.475240932878644</v>
      </c>
      <c r="C716">
        <f t="shared" ref="C716:C779" si="78">-B716</f>
        <v>-3.475240932878644</v>
      </c>
      <c r="D716">
        <f t="shared" ref="D716:D779" si="79">0.5*$B$4/(POWER($A716/10,D$5)+1)</f>
        <v>2.2099447513812089</v>
      </c>
      <c r="E716">
        <f t="shared" ref="E716:E779" si="80">-D716</f>
        <v>-2.2099447513812089</v>
      </c>
      <c r="F716">
        <f t="shared" ref="F716:F779" si="81">0.5*$B$4/(POWER($A716/10,F$5)+1)</f>
        <v>0.74484428099249966</v>
      </c>
      <c r="G716">
        <f t="shared" ref="G716:G779" si="82">-F716</f>
        <v>-0.74484428099249966</v>
      </c>
    </row>
    <row r="717" spans="1:7" x14ac:dyDescent="0.2">
      <c r="A717">
        <f t="shared" ref="A717:A780" si="83">A716+B$3</f>
        <v>35.300000000000132</v>
      </c>
      <c r="B717">
        <f t="shared" si="77"/>
        <v>3.4736340822355434</v>
      </c>
      <c r="C717">
        <f t="shared" si="78"/>
        <v>-3.4736340822355434</v>
      </c>
      <c r="D717">
        <f t="shared" si="79"/>
        <v>2.2075055187637904</v>
      </c>
      <c r="E717">
        <f t="shared" si="80"/>
        <v>-2.2075055187637904</v>
      </c>
      <c r="F717">
        <f t="shared" si="81"/>
        <v>0.74289237718131262</v>
      </c>
      <c r="G717">
        <f t="shared" si="82"/>
        <v>-0.74289237718131262</v>
      </c>
    </row>
    <row r="718" spans="1:7" x14ac:dyDescent="0.2">
      <c r="A718">
        <f t="shared" si="83"/>
        <v>35.350000000000129</v>
      </c>
      <c r="B718">
        <f t="shared" si="77"/>
        <v>3.4720298528454259</v>
      </c>
      <c r="C718">
        <f t="shared" si="78"/>
        <v>-3.4720298528454259</v>
      </c>
      <c r="D718">
        <f t="shared" si="79"/>
        <v>2.2050716648291009</v>
      </c>
      <c r="E718">
        <f t="shared" si="80"/>
        <v>-2.2050716648291009</v>
      </c>
      <c r="F718">
        <f t="shared" si="81"/>
        <v>0.74094793173646201</v>
      </c>
      <c r="G718">
        <f t="shared" si="82"/>
        <v>-0.74094793173646201</v>
      </c>
    </row>
    <row r="719" spans="1:7" x14ac:dyDescent="0.2">
      <c r="A719">
        <f t="shared" si="83"/>
        <v>35.400000000000126</v>
      </c>
      <c r="B719">
        <f t="shared" si="77"/>
        <v>3.4704282370971531</v>
      </c>
      <c r="C719">
        <f t="shared" si="78"/>
        <v>-3.4704282370971531</v>
      </c>
      <c r="D719">
        <f t="shared" si="79"/>
        <v>2.2026431718061614</v>
      </c>
      <c r="E719">
        <f t="shared" si="80"/>
        <v>-2.2026431718061614</v>
      </c>
      <c r="F719">
        <f t="shared" si="81"/>
        <v>0.73901090780099432</v>
      </c>
      <c r="G719">
        <f t="shared" si="82"/>
        <v>-0.73901090780099432</v>
      </c>
    </row>
    <row r="720" spans="1:7" x14ac:dyDescent="0.2">
      <c r="A720">
        <f t="shared" si="83"/>
        <v>35.450000000000124</v>
      </c>
      <c r="B720">
        <f t="shared" si="77"/>
        <v>3.4688292274116774</v>
      </c>
      <c r="C720">
        <f t="shared" si="78"/>
        <v>-3.4688292274116774</v>
      </c>
      <c r="D720">
        <f t="shared" si="79"/>
        <v>2.2002200220021941</v>
      </c>
      <c r="E720">
        <f t="shared" si="80"/>
        <v>-2.2002200220021941</v>
      </c>
      <c r="F720">
        <f t="shared" si="81"/>
        <v>0.73708126873798308</v>
      </c>
      <c r="G720">
        <f t="shared" si="82"/>
        <v>-0.73708126873798308</v>
      </c>
    </row>
    <row r="721" spans="1:7" x14ac:dyDescent="0.2">
      <c r="A721">
        <f t="shared" si="83"/>
        <v>35.500000000000121</v>
      </c>
      <c r="B721">
        <f t="shared" si="77"/>
        <v>3.4672328162418671</v>
      </c>
      <c r="C721">
        <f t="shared" si="78"/>
        <v>-3.4672328162418671</v>
      </c>
      <c r="D721">
        <f t="shared" si="79"/>
        <v>2.1978021978021918</v>
      </c>
      <c r="E721">
        <f t="shared" si="80"/>
        <v>-2.1978021978021918</v>
      </c>
      <c r="F721">
        <f t="shared" si="81"/>
        <v>0.73515897812901576</v>
      </c>
      <c r="G721">
        <f t="shared" si="82"/>
        <v>-0.73515897812901576</v>
      </c>
    </row>
    <row r="722" spans="1:7" x14ac:dyDescent="0.2">
      <c r="A722">
        <f t="shared" si="83"/>
        <v>35.550000000000118</v>
      </c>
      <c r="B722">
        <f t="shared" si="77"/>
        <v>3.4656389960723257</v>
      </c>
      <c r="C722">
        <f t="shared" si="78"/>
        <v>-3.4656389960723257</v>
      </c>
      <c r="D722">
        <f t="shared" si="79"/>
        <v>2.1953896816684901</v>
      </c>
      <c r="E722">
        <f t="shared" si="80"/>
        <v>-2.1953896816684901</v>
      </c>
      <c r="F722">
        <f t="shared" si="81"/>
        <v>0.73324399977268995</v>
      </c>
      <c r="G722">
        <f t="shared" si="82"/>
        <v>-0.73324399977268995</v>
      </c>
    </row>
    <row r="723" spans="1:7" x14ac:dyDescent="0.2">
      <c r="A723">
        <f t="shared" si="83"/>
        <v>35.600000000000115</v>
      </c>
      <c r="B723">
        <f t="shared" si="77"/>
        <v>3.4640477594192181</v>
      </c>
      <c r="C723">
        <f t="shared" si="78"/>
        <v>-3.4640477594192181</v>
      </c>
      <c r="D723">
        <f t="shared" si="79"/>
        <v>2.1929824561403457</v>
      </c>
      <c r="E723">
        <f t="shared" si="80"/>
        <v>-2.1929824561403457</v>
      </c>
      <c r="F723">
        <f t="shared" si="81"/>
        <v>0.73133629768312225</v>
      </c>
      <c r="G723">
        <f t="shared" si="82"/>
        <v>-0.73133629768312225</v>
      </c>
    </row>
    <row r="724" spans="1:7" x14ac:dyDescent="0.2">
      <c r="A724">
        <f t="shared" si="83"/>
        <v>35.650000000000112</v>
      </c>
      <c r="B724">
        <f t="shared" si="77"/>
        <v>3.4624590988300961</v>
      </c>
      <c r="C724">
        <f t="shared" si="78"/>
        <v>-3.4624590988300961</v>
      </c>
      <c r="D724">
        <f t="shared" si="79"/>
        <v>2.1905805038335107</v>
      </c>
      <c r="E724">
        <f t="shared" si="80"/>
        <v>-2.1905805038335107</v>
      </c>
      <c r="F724">
        <f t="shared" si="81"/>
        <v>0.72943583608846907</v>
      </c>
      <c r="G724">
        <f t="shared" si="82"/>
        <v>-0.72943583608846907</v>
      </c>
    </row>
    <row r="725" spans="1:7" x14ac:dyDescent="0.2">
      <c r="A725">
        <f t="shared" si="83"/>
        <v>35.700000000000109</v>
      </c>
      <c r="B725">
        <f t="shared" si="77"/>
        <v>3.4608730068837255</v>
      </c>
      <c r="C725">
        <f t="shared" si="78"/>
        <v>-3.4608730068837255</v>
      </c>
      <c r="D725">
        <f t="shared" si="79"/>
        <v>2.1881838074398199</v>
      </c>
      <c r="E725">
        <f t="shared" si="80"/>
        <v>-2.1881838074398199</v>
      </c>
      <c r="F725">
        <f t="shared" si="81"/>
        <v>0.72754257942945699</v>
      </c>
      <c r="G725">
        <f t="shared" si="82"/>
        <v>-0.72754257942945699</v>
      </c>
    </row>
    <row r="726" spans="1:7" x14ac:dyDescent="0.2">
      <c r="A726">
        <f t="shared" si="83"/>
        <v>35.750000000000107</v>
      </c>
      <c r="B726">
        <f t="shared" si="77"/>
        <v>3.4592894761899138</v>
      </c>
      <c r="C726">
        <f t="shared" si="78"/>
        <v>-3.4592894761899138</v>
      </c>
      <c r="D726">
        <f t="shared" si="79"/>
        <v>2.1857923497267708</v>
      </c>
      <c r="E726">
        <f t="shared" si="80"/>
        <v>-2.1857923497267708</v>
      </c>
      <c r="F726">
        <f t="shared" si="81"/>
        <v>0.72565649235792606</v>
      </c>
      <c r="G726">
        <f t="shared" si="82"/>
        <v>-0.72565649235792606</v>
      </c>
    </row>
    <row r="727" spans="1:7" x14ac:dyDescent="0.2">
      <c r="A727">
        <f t="shared" si="83"/>
        <v>35.800000000000104</v>
      </c>
      <c r="B727">
        <f t="shared" si="77"/>
        <v>3.4577084993893381</v>
      </c>
      <c r="C727">
        <f t="shared" si="78"/>
        <v>-3.4577084993893381</v>
      </c>
      <c r="D727">
        <f t="shared" si="79"/>
        <v>2.1834061135371128</v>
      </c>
      <c r="E727">
        <f t="shared" si="80"/>
        <v>-2.1834061135371128</v>
      </c>
      <c r="F727">
        <f t="shared" si="81"/>
        <v>0.72377753973538306</v>
      </c>
      <c r="G727">
        <f t="shared" si="82"/>
        <v>-0.72377753973538306</v>
      </c>
    </row>
    <row r="728" spans="1:7" x14ac:dyDescent="0.2">
      <c r="A728">
        <f t="shared" si="83"/>
        <v>35.850000000000101</v>
      </c>
      <c r="B728">
        <f t="shared" si="77"/>
        <v>3.4561300691533767</v>
      </c>
      <c r="C728">
        <f t="shared" si="78"/>
        <v>-3.4561300691533767</v>
      </c>
      <c r="D728">
        <f t="shared" si="79"/>
        <v>2.181025081788436</v>
      </c>
      <c r="E728">
        <f t="shared" si="80"/>
        <v>-2.181025081788436</v>
      </c>
      <c r="F728">
        <f t="shared" si="81"/>
        <v>0.72190568663156618</v>
      </c>
      <c r="G728">
        <f t="shared" si="82"/>
        <v>-0.72190568663156618</v>
      </c>
    </row>
    <row r="729" spans="1:7" x14ac:dyDescent="0.2">
      <c r="A729">
        <f t="shared" si="83"/>
        <v>35.900000000000098</v>
      </c>
      <c r="B729">
        <f t="shared" si="77"/>
        <v>3.4545541781839417</v>
      </c>
      <c r="C729">
        <f t="shared" si="78"/>
        <v>-3.4545541781839417</v>
      </c>
      <c r="D729">
        <f t="shared" si="79"/>
        <v>2.1786492374727624</v>
      </c>
      <c r="E729">
        <f t="shared" si="80"/>
        <v>-2.1786492374727624</v>
      </c>
      <c r="F729">
        <f t="shared" si="81"/>
        <v>0.72004089832302121</v>
      </c>
      <c r="G729">
        <f t="shared" si="82"/>
        <v>-0.72004089832302121</v>
      </c>
    </row>
    <row r="730" spans="1:7" x14ac:dyDescent="0.2">
      <c r="A730">
        <f t="shared" si="83"/>
        <v>35.950000000000095</v>
      </c>
      <c r="B730">
        <f t="shared" si="77"/>
        <v>3.4529808192133071</v>
      </c>
      <c r="C730">
        <f t="shared" si="78"/>
        <v>-3.4529808192133071</v>
      </c>
      <c r="D730">
        <f t="shared" si="79"/>
        <v>2.1762785636561435</v>
      </c>
      <c r="E730">
        <f t="shared" si="80"/>
        <v>-2.1762785636561435</v>
      </c>
      <c r="F730">
        <f t="shared" si="81"/>
        <v>0.71818314029168662</v>
      </c>
      <c r="G730">
        <f t="shared" si="82"/>
        <v>-0.71818314029168662</v>
      </c>
    </row>
    <row r="731" spans="1:7" x14ac:dyDescent="0.2">
      <c r="A731">
        <f t="shared" si="83"/>
        <v>36.000000000000092</v>
      </c>
      <c r="B731">
        <f t="shared" si="77"/>
        <v>3.4514099850039499</v>
      </c>
      <c r="C731">
        <f t="shared" si="78"/>
        <v>-3.4514099850039499</v>
      </c>
      <c r="D731">
        <f t="shared" si="79"/>
        <v>2.1739130434782563</v>
      </c>
      <c r="E731">
        <f t="shared" si="80"/>
        <v>-2.1739130434782563</v>
      </c>
      <c r="F731">
        <f t="shared" si="81"/>
        <v>0.71633237822349216</v>
      </c>
      <c r="G731">
        <f t="shared" si="82"/>
        <v>-0.71633237822349216</v>
      </c>
    </row>
    <row r="732" spans="1:7" x14ac:dyDescent="0.2">
      <c r="A732">
        <f t="shared" si="83"/>
        <v>36.05000000000009</v>
      </c>
      <c r="B732">
        <f t="shared" si="77"/>
        <v>3.4498416683483755</v>
      </c>
      <c r="C732">
        <f t="shared" si="78"/>
        <v>-3.4498416683483755</v>
      </c>
      <c r="D732">
        <f t="shared" si="79"/>
        <v>2.1715526601520043</v>
      </c>
      <c r="E732">
        <f t="shared" si="80"/>
        <v>-2.1715526601520043</v>
      </c>
      <c r="F732">
        <f t="shared" si="81"/>
        <v>0.71448857800696663</v>
      </c>
      <c r="G732">
        <f t="shared" si="82"/>
        <v>-0.71448857800696663</v>
      </c>
    </row>
    <row r="733" spans="1:7" x14ac:dyDescent="0.2">
      <c r="A733">
        <f t="shared" si="83"/>
        <v>36.100000000000087</v>
      </c>
      <c r="B733">
        <f t="shared" si="77"/>
        <v>3.4482758620689631</v>
      </c>
      <c r="C733">
        <f t="shared" si="78"/>
        <v>-3.4482758620689631</v>
      </c>
      <c r="D733">
        <f t="shared" si="79"/>
        <v>2.1691973969631198</v>
      </c>
      <c r="E733">
        <f t="shared" si="80"/>
        <v>-2.1691973969631198</v>
      </c>
      <c r="F733">
        <f t="shared" si="81"/>
        <v>0.71265170573185443</v>
      </c>
      <c r="G733">
        <f t="shared" si="82"/>
        <v>-0.71265170573185443</v>
      </c>
    </row>
    <row r="734" spans="1:7" x14ac:dyDescent="0.2">
      <c r="A734">
        <f t="shared" si="83"/>
        <v>36.150000000000084</v>
      </c>
      <c r="B734">
        <f t="shared" si="77"/>
        <v>3.4467125590177963</v>
      </c>
      <c r="C734">
        <f t="shared" si="78"/>
        <v>-3.4467125590177963</v>
      </c>
      <c r="D734">
        <f t="shared" si="79"/>
        <v>2.1668472372697685</v>
      </c>
      <c r="E734">
        <f t="shared" si="80"/>
        <v>-2.1668472372697685</v>
      </c>
      <c r="F734">
        <f t="shared" si="81"/>
        <v>0.71082172768774732</v>
      </c>
      <c r="G734">
        <f t="shared" si="82"/>
        <v>-0.71082172768774732</v>
      </c>
    </row>
    <row r="735" spans="1:7" x14ac:dyDescent="0.2">
      <c r="A735">
        <f t="shared" si="83"/>
        <v>36.200000000000081</v>
      </c>
      <c r="B735">
        <f t="shared" si="77"/>
        <v>3.4451517520765043</v>
      </c>
      <c r="C735">
        <f t="shared" si="78"/>
        <v>-3.4451517520765043</v>
      </c>
      <c r="D735">
        <f t="shared" si="79"/>
        <v>2.1645021645021605</v>
      </c>
      <c r="E735">
        <f t="shared" si="80"/>
        <v>-2.1645021645021605</v>
      </c>
      <c r="F735">
        <f t="shared" si="81"/>
        <v>0.70899861036272072</v>
      </c>
      <c r="G735">
        <f t="shared" si="82"/>
        <v>-0.70899861036272072</v>
      </c>
    </row>
    <row r="736" spans="1:7" x14ac:dyDescent="0.2">
      <c r="A736">
        <f t="shared" si="83"/>
        <v>36.250000000000078</v>
      </c>
      <c r="B736">
        <f t="shared" si="77"/>
        <v>3.4435934341561008</v>
      </c>
      <c r="C736">
        <f t="shared" si="78"/>
        <v>-3.4435934341561008</v>
      </c>
      <c r="D736">
        <f t="shared" si="79"/>
        <v>2.1621621621621583</v>
      </c>
      <c r="E736">
        <f t="shared" si="80"/>
        <v>-2.1621621621621583</v>
      </c>
      <c r="F736">
        <f t="shared" si="81"/>
        <v>0.70718232044198603</v>
      </c>
      <c r="G736">
        <f t="shared" si="82"/>
        <v>-0.70718232044198603</v>
      </c>
    </row>
    <row r="737" spans="1:7" x14ac:dyDescent="0.2">
      <c r="A737">
        <f t="shared" si="83"/>
        <v>36.300000000000075</v>
      </c>
      <c r="B737">
        <f t="shared" si="77"/>
        <v>3.4420375981968228</v>
      </c>
      <c r="C737">
        <f t="shared" si="78"/>
        <v>-3.4420375981968228</v>
      </c>
      <c r="D737">
        <f t="shared" si="79"/>
        <v>2.1598272138228904</v>
      </c>
      <c r="E737">
        <f t="shared" si="80"/>
        <v>-2.1598272138228904</v>
      </c>
      <c r="F737">
        <f t="shared" si="81"/>
        <v>0.70537282480654873</v>
      </c>
      <c r="G737">
        <f t="shared" si="82"/>
        <v>-0.70537282480654873</v>
      </c>
    </row>
    <row r="738" spans="1:7" x14ac:dyDescent="0.2">
      <c r="A738">
        <f t="shared" si="83"/>
        <v>36.350000000000072</v>
      </c>
      <c r="B738">
        <f t="shared" si="77"/>
        <v>3.4404842371679747</v>
      </c>
      <c r="C738">
        <f t="shared" si="78"/>
        <v>-3.4404842371679747</v>
      </c>
      <c r="D738">
        <f t="shared" si="79"/>
        <v>2.157497303128368</v>
      </c>
      <c r="E738">
        <f t="shared" si="80"/>
        <v>-2.157497303128368</v>
      </c>
      <c r="F738">
        <f t="shared" si="81"/>
        <v>0.7035700905318788</v>
      </c>
      <c r="G738">
        <f t="shared" si="82"/>
        <v>-0.7035700905318788</v>
      </c>
    </row>
    <row r="739" spans="1:7" x14ac:dyDescent="0.2">
      <c r="A739">
        <f t="shared" si="83"/>
        <v>36.40000000000007</v>
      </c>
      <c r="B739">
        <f t="shared" si="77"/>
        <v>3.4389333440677681</v>
      </c>
      <c r="C739">
        <f t="shared" si="78"/>
        <v>-3.4389333440677681</v>
      </c>
      <c r="D739">
        <f t="shared" si="79"/>
        <v>2.1551724137931001</v>
      </c>
      <c r="E739">
        <f t="shared" si="80"/>
        <v>-2.1551724137931001</v>
      </c>
      <c r="F739">
        <f t="shared" si="81"/>
        <v>0.70177408488659088</v>
      </c>
      <c r="G739">
        <f t="shared" si="82"/>
        <v>-0.70177408488659088</v>
      </c>
    </row>
    <row r="740" spans="1:7" x14ac:dyDescent="0.2">
      <c r="A740">
        <f t="shared" si="83"/>
        <v>36.450000000000067</v>
      </c>
      <c r="B740">
        <f t="shared" si="77"/>
        <v>3.4373849119231674</v>
      </c>
      <c r="C740">
        <f t="shared" si="78"/>
        <v>-3.4373849119231674</v>
      </c>
      <c r="D740">
        <f t="shared" si="79"/>
        <v>2.1528525296017191</v>
      </c>
      <c r="E740">
        <f t="shared" si="80"/>
        <v>-2.1528525296017191</v>
      </c>
      <c r="F740">
        <f t="shared" si="81"/>
        <v>0.69998477533113412</v>
      </c>
      <c r="G740">
        <f t="shared" si="82"/>
        <v>-0.69998477533113412</v>
      </c>
    </row>
    <row r="741" spans="1:7" x14ac:dyDescent="0.2">
      <c r="A741">
        <f t="shared" si="83"/>
        <v>36.500000000000064</v>
      </c>
      <c r="B741">
        <f t="shared" si="77"/>
        <v>3.4358389337897339</v>
      </c>
      <c r="C741">
        <f t="shared" si="78"/>
        <v>-3.4358389337897339</v>
      </c>
      <c r="D741">
        <f t="shared" si="79"/>
        <v>2.1505376344085989</v>
      </c>
      <c r="E741">
        <f t="shared" si="80"/>
        <v>-2.1505376344085989</v>
      </c>
      <c r="F741">
        <f t="shared" si="81"/>
        <v>0.69820212951649274</v>
      </c>
      <c r="G741">
        <f t="shared" si="82"/>
        <v>-0.69820212951649274</v>
      </c>
    </row>
    <row r="742" spans="1:7" x14ac:dyDescent="0.2">
      <c r="A742">
        <f t="shared" si="83"/>
        <v>36.550000000000061</v>
      </c>
      <c r="B742">
        <f t="shared" si="77"/>
        <v>3.4342954027514714</v>
      </c>
      <c r="C742">
        <f t="shared" si="78"/>
        <v>-3.4342954027514714</v>
      </c>
      <c r="D742">
        <f t="shared" si="79"/>
        <v>2.1482277121374835</v>
      </c>
      <c r="E742">
        <f t="shared" si="80"/>
        <v>-2.1482277121374835</v>
      </c>
      <c r="F742">
        <f t="shared" si="81"/>
        <v>0.69642611528289489</v>
      </c>
      <c r="G742">
        <f t="shared" si="82"/>
        <v>-0.69642611528289489</v>
      </c>
    </row>
    <row r="743" spans="1:7" x14ac:dyDescent="0.2">
      <c r="A743">
        <f t="shared" si="83"/>
        <v>36.600000000000058</v>
      </c>
      <c r="B743">
        <f t="shared" si="77"/>
        <v>3.4327543119206712</v>
      </c>
      <c r="C743">
        <f t="shared" si="78"/>
        <v>-3.4327543119206712</v>
      </c>
      <c r="D743">
        <f t="shared" si="79"/>
        <v>2.1459227467811135</v>
      </c>
      <c r="E743">
        <f t="shared" si="80"/>
        <v>-2.1459227467811135</v>
      </c>
      <c r="F743">
        <f t="shared" si="81"/>
        <v>0.69465670065853247</v>
      </c>
      <c r="G743">
        <f t="shared" si="82"/>
        <v>-0.69465670065853247</v>
      </c>
    </row>
    <row r="744" spans="1:7" x14ac:dyDescent="0.2">
      <c r="A744">
        <f t="shared" si="83"/>
        <v>36.650000000000055</v>
      </c>
      <c r="B744">
        <f t="shared" si="77"/>
        <v>3.4312156544377652</v>
      </c>
      <c r="C744">
        <f t="shared" si="78"/>
        <v>-3.4312156544377652</v>
      </c>
      <c r="D744">
        <f t="shared" si="79"/>
        <v>2.1436227224008548</v>
      </c>
      <c r="E744">
        <f t="shared" si="80"/>
        <v>-2.1436227224008548</v>
      </c>
      <c r="F744">
        <f t="shared" si="81"/>
        <v>0.69289385385829094</v>
      </c>
      <c r="G744">
        <f t="shared" si="82"/>
        <v>-0.69289385385829094</v>
      </c>
    </row>
    <row r="745" spans="1:7" x14ac:dyDescent="0.2">
      <c r="A745">
        <f t="shared" si="83"/>
        <v>36.700000000000053</v>
      </c>
      <c r="B745">
        <f t="shared" si="77"/>
        <v>3.4296794234711654</v>
      </c>
      <c r="C745">
        <f t="shared" si="78"/>
        <v>-3.4296794234711654</v>
      </c>
      <c r="D745">
        <f t="shared" si="79"/>
        <v>2.1413276231263358</v>
      </c>
      <c r="E745">
        <f t="shared" si="80"/>
        <v>-2.1413276231263358</v>
      </c>
      <c r="F745">
        <f t="shared" si="81"/>
        <v>0.69113754328248678</v>
      </c>
      <c r="G745">
        <f t="shared" si="82"/>
        <v>-0.69113754328248678</v>
      </c>
    </row>
    <row r="746" spans="1:7" x14ac:dyDescent="0.2">
      <c r="A746">
        <f t="shared" si="83"/>
        <v>36.75000000000005</v>
      </c>
      <c r="B746">
        <f t="shared" si="77"/>
        <v>3.4281456122171252</v>
      </c>
      <c r="C746">
        <f t="shared" si="78"/>
        <v>-3.4281456122171252</v>
      </c>
      <c r="D746">
        <f t="shared" si="79"/>
        <v>2.1390374331550777</v>
      </c>
      <c r="E746">
        <f t="shared" si="80"/>
        <v>-2.1390374331550777</v>
      </c>
      <c r="F746">
        <f t="shared" si="81"/>
        <v>0.68938773751561711</v>
      </c>
      <c r="G746">
        <f t="shared" si="82"/>
        <v>-0.68938773751561711</v>
      </c>
    </row>
    <row r="747" spans="1:7" x14ac:dyDescent="0.2">
      <c r="A747">
        <f t="shared" si="83"/>
        <v>36.800000000000047</v>
      </c>
      <c r="B747">
        <f t="shared" si="77"/>
        <v>3.4266142138995801</v>
      </c>
      <c r="C747">
        <f t="shared" si="78"/>
        <v>-3.4266142138995801</v>
      </c>
      <c r="D747">
        <f t="shared" si="79"/>
        <v>2.1367521367521345</v>
      </c>
      <c r="E747">
        <f t="shared" si="80"/>
        <v>-2.1367521367521345</v>
      </c>
      <c r="F747">
        <f t="shared" si="81"/>
        <v>0.68764440532511661</v>
      </c>
      <c r="G747">
        <f t="shared" si="82"/>
        <v>-0.68764440532511661</v>
      </c>
    </row>
    <row r="748" spans="1:7" x14ac:dyDescent="0.2">
      <c r="A748">
        <f t="shared" si="83"/>
        <v>36.850000000000044</v>
      </c>
      <c r="B748">
        <f t="shared" si="77"/>
        <v>3.4250852217700047</v>
      </c>
      <c r="C748">
        <f t="shared" si="78"/>
        <v>-3.4250852217700047</v>
      </c>
      <c r="D748">
        <f t="shared" si="79"/>
        <v>2.1344717182497313</v>
      </c>
      <c r="E748">
        <f t="shared" si="80"/>
        <v>-2.1344717182497313</v>
      </c>
      <c r="F748">
        <f t="shared" si="81"/>
        <v>0.68590751566012442</v>
      </c>
      <c r="G748">
        <f t="shared" si="82"/>
        <v>-0.68590751566012442</v>
      </c>
    </row>
    <row r="749" spans="1:7" x14ac:dyDescent="0.2">
      <c r="A749">
        <f t="shared" si="83"/>
        <v>36.900000000000041</v>
      </c>
      <c r="B749">
        <f t="shared" si="77"/>
        <v>3.4235586291072648</v>
      </c>
      <c r="C749">
        <f t="shared" si="78"/>
        <v>-3.4235586291072648</v>
      </c>
      <c r="D749">
        <f t="shared" si="79"/>
        <v>2.1321961620469065</v>
      </c>
      <c r="E749">
        <f t="shared" si="80"/>
        <v>-2.1321961620469065</v>
      </c>
      <c r="F749">
        <f t="shared" si="81"/>
        <v>0.68417703765026094</v>
      </c>
      <c r="G749">
        <f t="shared" si="82"/>
        <v>-0.68417703765026094</v>
      </c>
    </row>
    <row r="750" spans="1:7" x14ac:dyDescent="0.2">
      <c r="A750">
        <f t="shared" si="83"/>
        <v>36.950000000000038</v>
      </c>
      <c r="B750">
        <f t="shared" si="77"/>
        <v>3.4220344292174705</v>
      </c>
      <c r="C750">
        <f t="shared" si="78"/>
        <v>-3.4220344292174705</v>
      </c>
      <c r="D750">
        <f t="shared" si="79"/>
        <v>2.1299254526091569</v>
      </c>
      <c r="E750">
        <f t="shared" si="80"/>
        <v>-2.1299254526091569</v>
      </c>
      <c r="F750">
        <f t="shared" si="81"/>
        <v>0.68245294060441319</v>
      </c>
      <c r="G750">
        <f t="shared" si="82"/>
        <v>-0.68245294060441319</v>
      </c>
    </row>
    <row r="751" spans="1:7" x14ac:dyDescent="0.2">
      <c r="A751">
        <f t="shared" si="83"/>
        <v>37.000000000000036</v>
      </c>
      <c r="B751">
        <f t="shared" si="77"/>
        <v>3.4205126154338306</v>
      </c>
      <c r="C751">
        <f t="shared" si="78"/>
        <v>-3.4205126154338306</v>
      </c>
      <c r="D751">
        <f t="shared" si="79"/>
        <v>2.1276595744680833</v>
      </c>
      <c r="E751">
        <f t="shared" si="80"/>
        <v>-2.1276595744680833</v>
      </c>
      <c r="F751">
        <f t="shared" si="81"/>
        <v>0.68073519400952898</v>
      </c>
      <c r="G751">
        <f t="shared" si="82"/>
        <v>-0.68073519400952898</v>
      </c>
    </row>
    <row r="752" spans="1:7" x14ac:dyDescent="0.2">
      <c r="A752">
        <f t="shared" si="83"/>
        <v>37.050000000000033</v>
      </c>
      <c r="B752">
        <f t="shared" si="77"/>
        <v>3.4189931811165089</v>
      </c>
      <c r="C752">
        <f t="shared" si="78"/>
        <v>-3.4189931811165089</v>
      </c>
      <c r="D752">
        <f t="shared" si="79"/>
        <v>2.1253985122210399</v>
      </c>
      <c r="E752">
        <f t="shared" si="80"/>
        <v>-2.1253985122210399</v>
      </c>
      <c r="F752">
        <f t="shared" si="81"/>
        <v>0.67902376752942184</v>
      </c>
      <c r="G752">
        <f t="shared" si="82"/>
        <v>-0.67902376752942184</v>
      </c>
    </row>
    <row r="753" spans="1:7" x14ac:dyDescent="0.2">
      <c r="A753">
        <f t="shared" si="83"/>
        <v>37.10000000000003</v>
      </c>
      <c r="B753">
        <f t="shared" si="77"/>
        <v>3.4174761196524797</v>
      </c>
      <c r="C753">
        <f t="shared" si="78"/>
        <v>-3.4174761196524797</v>
      </c>
      <c r="D753">
        <f t="shared" si="79"/>
        <v>2.1231422505307842</v>
      </c>
      <c r="E753">
        <f t="shared" si="80"/>
        <v>-2.1231422505307842</v>
      </c>
      <c r="F753">
        <f t="shared" si="81"/>
        <v>0.67731863100358203</v>
      </c>
      <c r="G753">
        <f t="shared" si="82"/>
        <v>-0.67731863100358203</v>
      </c>
    </row>
    <row r="754" spans="1:7" x14ac:dyDescent="0.2">
      <c r="A754">
        <f t="shared" si="83"/>
        <v>37.150000000000027</v>
      </c>
      <c r="B754">
        <f t="shared" si="77"/>
        <v>3.4159614244553889</v>
      </c>
      <c r="C754">
        <f t="shared" si="78"/>
        <v>-3.4159614244553889</v>
      </c>
      <c r="D754">
        <f t="shared" si="79"/>
        <v>2.1208907741251313</v>
      </c>
      <c r="E754">
        <f t="shared" si="80"/>
        <v>-2.1208907741251313</v>
      </c>
      <c r="F754">
        <f t="shared" si="81"/>
        <v>0.67561975444599942</v>
      </c>
      <c r="G754">
        <f t="shared" si="82"/>
        <v>-0.67561975444599942</v>
      </c>
    </row>
    <row r="755" spans="1:7" x14ac:dyDescent="0.2">
      <c r="A755">
        <f t="shared" si="83"/>
        <v>37.200000000000024</v>
      </c>
      <c r="B755">
        <f t="shared" si="77"/>
        <v>3.4144490889654078</v>
      </c>
      <c r="C755">
        <f t="shared" si="78"/>
        <v>-3.4144490889654078</v>
      </c>
      <c r="D755">
        <f t="shared" si="79"/>
        <v>2.118644067796609</v>
      </c>
      <c r="E755">
        <f t="shared" si="80"/>
        <v>-2.118644067796609</v>
      </c>
      <c r="F755">
        <f t="shared" si="81"/>
        <v>0.67392710804399314</v>
      </c>
      <c r="G755">
        <f t="shared" si="82"/>
        <v>-0.67392710804399314</v>
      </c>
    </row>
    <row r="756" spans="1:7" x14ac:dyDescent="0.2">
      <c r="A756">
        <f t="shared" si="83"/>
        <v>37.250000000000021</v>
      </c>
      <c r="B756">
        <f t="shared" si="77"/>
        <v>3.4129391066490942</v>
      </c>
      <c r="C756">
        <f t="shared" si="78"/>
        <v>-3.4129391066490942</v>
      </c>
      <c r="D756">
        <f t="shared" si="79"/>
        <v>2.1164021164021154</v>
      </c>
      <c r="E756">
        <f t="shared" si="80"/>
        <v>-2.1164021164021154</v>
      </c>
      <c r="F756">
        <f t="shared" si="81"/>
        <v>0.67224066215705147</v>
      </c>
      <c r="G756">
        <f t="shared" si="82"/>
        <v>-0.67224066215705147</v>
      </c>
    </row>
    <row r="757" spans="1:7" x14ac:dyDescent="0.2">
      <c r="A757">
        <f t="shared" si="83"/>
        <v>37.300000000000018</v>
      </c>
      <c r="B757">
        <f t="shared" si="77"/>
        <v>3.4114314709992546</v>
      </c>
      <c r="C757">
        <f t="shared" si="78"/>
        <v>-3.4114314709992546</v>
      </c>
      <c r="D757">
        <f t="shared" si="79"/>
        <v>2.1141649048625784</v>
      </c>
      <c r="E757">
        <f t="shared" si="80"/>
        <v>-2.1141649048625784</v>
      </c>
      <c r="F757">
        <f t="shared" si="81"/>
        <v>0.67056038731567913</v>
      </c>
      <c r="G757">
        <f t="shared" si="82"/>
        <v>-0.67056038731567913</v>
      </c>
    </row>
    <row r="758" spans="1:7" x14ac:dyDescent="0.2">
      <c r="A758">
        <f t="shared" si="83"/>
        <v>37.350000000000016</v>
      </c>
      <c r="B758">
        <f t="shared" si="77"/>
        <v>3.4099261755348031</v>
      </c>
      <c r="C758">
        <f t="shared" si="78"/>
        <v>-3.4099261755348031</v>
      </c>
      <c r="D758">
        <f t="shared" si="79"/>
        <v>2.1119324181626182</v>
      </c>
      <c r="E758">
        <f t="shared" si="80"/>
        <v>-2.1119324181626182</v>
      </c>
      <c r="F758">
        <f t="shared" si="81"/>
        <v>0.66888625422025372</v>
      </c>
      <c r="G758">
        <f t="shared" si="82"/>
        <v>-0.66888625422025372</v>
      </c>
    </row>
    <row r="759" spans="1:7" x14ac:dyDescent="0.2">
      <c r="A759">
        <f t="shared" si="83"/>
        <v>37.400000000000013</v>
      </c>
      <c r="B759">
        <f t="shared" si="77"/>
        <v>3.4084232138006261</v>
      </c>
      <c r="C759">
        <f t="shared" si="78"/>
        <v>-3.4084232138006261</v>
      </c>
      <c r="D759">
        <f t="shared" si="79"/>
        <v>2.1097046413502105</v>
      </c>
      <c r="E759">
        <f t="shared" si="80"/>
        <v>-2.1097046413502105</v>
      </c>
      <c r="F759">
        <f t="shared" si="81"/>
        <v>0.66721823373989131</v>
      </c>
      <c r="G759">
        <f t="shared" si="82"/>
        <v>-0.66721823373989131</v>
      </c>
    </row>
    <row r="760" spans="1:7" x14ac:dyDescent="0.2">
      <c r="A760">
        <f t="shared" si="83"/>
        <v>37.45000000000001</v>
      </c>
      <c r="B760">
        <f t="shared" si="77"/>
        <v>3.4069225793674414</v>
      </c>
      <c r="C760">
        <f t="shared" si="78"/>
        <v>-3.4069225793674414</v>
      </c>
      <c r="D760">
        <f t="shared" si="79"/>
        <v>2.1074815595363536</v>
      </c>
      <c r="E760">
        <f t="shared" si="80"/>
        <v>-2.1074815595363536</v>
      </c>
      <c r="F760">
        <f t="shared" si="81"/>
        <v>0.66555629691131923</v>
      </c>
      <c r="G760">
        <f t="shared" si="82"/>
        <v>-0.66555629691131923</v>
      </c>
    </row>
    <row r="761" spans="1:7" x14ac:dyDescent="0.2">
      <c r="A761">
        <f t="shared" si="83"/>
        <v>37.500000000000007</v>
      </c>
      <c r="B761">
        <f t="shared" si="77"/>
        <v>3.4054242658316665</v>
      </c>
      <c r="C761">
        <f t="shared" si="78"/>
        <v>-3.4054242658316665</v>
      </c>
      <c r="D761">
        <f t="shared" si="79"/>
        <v>2.1052631578947363</v>
      </c>
      <c r="E761">
        <f t="shared" si="80"/>
        <v>-2.1052631578947363</v>
      </c>
      <c r="F761">
        <f t="shared" si="81"/>
        <v>0.66390041493775898</v>
      </c>
      <c r="G761">
        <f t="shared" si="82"/>
        <v>-0.66390041493775898</v>
      </c>
    </row>
    <row r="762" spans="1:7" x14ac:dyDescent="0.2">
      <c r="A762">
        <f t="shared" si="83"/>
        <v>37.550000000000004</v>
      </c>
      <c r="B762">
        <f t="shared" si="77"/>
        <v>3.4039282668152815</v>
      </c>
      <c r="C762">
        <f t="shared" si="78"/>
        <v>-3.4039282668152815</v>
      </c>
      <c r="D762">
        <f t="shared" si="79"/>
        <v>2.1030494216614088</v>
      </c>
      <c r="E762">
        <f t="shared" si="80"/>
        <v>-2.1030494216614088</v>
      </c>
      <c r="F762">
        <f t="shared" si="81"/>
        <v>0.66225055918781583</v>
      </c>
      <c r="G762">
        <f t="shared" si="82"/>
        <v>-0.66225055918781583</v>
      </c>
    </row>
    <row r="763" spans="1:7" x14ac:dyDescent="0.2">
      <c r="A763">
        <f t="shared" si="83"/>
        <v>37.6</v>
      </c>
      <c r="B763">
        <f t="shared" si="77"/>
        <v>3.4024345759656942</v>
      </c>
      <c r="C763">
        <f t="shared" si="78"/>
        <v>-3.4024345759656942</v>
      </c>
      <c r="D763">
        <f t="shared" si="79"/>
        <v>2.1008403361344539</v>
      </c>
      <c r="E763">
        <f t="shared" si="80"/>
        <v>-2.1008403361344539</v>
      </c>
      <c r="F763">
        <f t="shared" si="81"/>
        <v>0.66060670119437681</v>
      </c>
      <c r="G763">
        <f t="shared" si="82"/>
        <v>-0.66060670119437681</v>
      </c>
    </row>
    <row r="764" spans="1:7" x14ac:dyDescent="0.2">
      <c r="A764">
        <f t="shared" si="83"/>
        <v>37.65</v>
      </c>
      <c r="B764">
        <f t="shared" si="77"/>
        <v>3.4009431869556073</v>
      </c>
      <c r="C764">
        <f t="shared" si="78"/>
        <v>-3.4009431869556073</v>
      </c>
      <c r="D764">
        <f t="shared" si="79"/>
        <v>2.0986358866736623</v>
      </c>
      <c r="E764">
        <f t="shared" si="80"/>
        <v>-2.0986358866736623</v>
      </c>
      <c r="F764">
        <f t="shared" si="81"/>
        <v>0.65896881265351925</v>
      </c>
      <c r="G764">
        <f t="shared" si="82"/>
        <v>-0.65896881265351925</v>
      </c>
    </row>
    <row r="765" spans="1:7" x14ac:dyDescent="0.2">
      <c r="A765">
        <f t="shared" si="83"/>
        <v>37.699999999999996</v>
      </c>
      <c r="B765">
        <f t="shared" si="77"/>
        <v>3.3994540934828881</v>
      </c>
      <c r="C765">
        <f t="shared" si="78"/>
        <v>-3.3994540934828881</v>
      </c>
      <c r="D765">
        <f t="shared" si="79"/>
        <v>2.0964360587002098</v>
      </c>
      <c r="E765">
        <f t="shared" si="80"/>
        <v>-2.0964360587002098</v>
      </c>
      <c r="F765">
        <f t="shared" si="81"/>
        <v>0.65733686542342362</v>
      </c>
      <c r="G765">
        <f t="shared" si="82"/>
        <v>-0.65733686542342362</v>
      </c>
    </row>
    <row r="766" spans="1:7" x14ac:dyDescent="0.2">
      <c r="A766">
        <f t="shared" si="83"/>
        <v>37.749999999999993</v>
      </c>
      <c r="B766">
        <f t="shared" si="77"/>
        <v>3.3979672892704316</v>
      </c>
      <c r="C766">
        <f t="shared" si="78"/>
        <v>-3.3979672892704316</v>
      </c>
      <c r="D766">
        <f t="shared" si="79"/>
        <v>2.0942408376963355</v>
      </c>
      <c r="E766">
        <f t="shared" si="80"/>
        <v>-2.0942408376963355</v>
      </c>
      <c r="F766">
        <f t="shared" si="81"/>
        <v>0.65571083152329845</v>
      </c>
      <c r="G766">
        <f t="shared" si="82"/>
        <v>-0.65571083152329845</v>
      </c>
    </row>
    <row r="767" spans="1:7" x14ac:dyDescent="0.2">
      <c r="A767">
        <f t="shared" si="83"/>
        <v>37.79999999999999</v>
      </c>
      <c r="B767">
        <f t="shared" si="77"/>
        <v>3.3964827680660368</v>
      </c>
      <c r="C767">
        <f t="shared" si="78"/>
        <v>-3.3964827680660368</v>
      </c>
      <c r="D767">
        <f t="shared" si="79"/>
        <v>2.0920502092050213</v>
      </c>
      <c r="E767">
        <f t="shared" si="80"/>
        <v>-2.0920502092050213</v>
      </c>
      <c r="F767">
        <f t="shared" si="81"/>
        <v>0.65409068313230978</v>
      </c>
      <c r="G767">
        <f t="shared" si="82"/>
        <v>-0.65409068313230978</v>
      </c>
    </row>
    <row r="768" spans="1:7" x14ac:dyDescent="0.2">
      <c r="A768">
        <f t="shared" si="83"/>
        <v>37.849999999999987</v>
      </c>
      <c r="B768">
        <f t="shared" si="77"/>
        <v>3.3950005236422691</v>
      </c>
      <c r="C768">
        <f t="shared" si="78"/>
        <v>-3.3950005236422691</v>
      </c>
      <c r="D768">
        <f t="shared" si="79"/>
        <v>2.0898641588296769</v>
      </c>
      <c r="E768">
        <f t="shared" si="80"/>
        <v>-2.0898641588296769</v>
      </c>
      <c r="F768">
        <f t="shared" si="81"/>
        <v>0.65247639258852108</v>
      </c>
      <c r="G768">
        <f t="shared" si="82"/>
        <v>-0.65247639258852108</v>
      </c>
    </row>
    <row r="769" spans="1:7" x14ac:dyDescent="0.2">
      <c r="A769">
        <f t="shared" si="83"/>
        <v>37.899999999999984</v>
      </c>
      <c r="B769">
        <f t="shared" si="77"/>
        <v>3.3935205497963392</v>
      </c>
      <c r="C769">
        <f t="shared" si="78"/>
        <v>-3.3935205497963392</v>
      </c>
      <c r="D769">
        <f t="shared" si="79"/>
        <v>2.0876826722338211</v>
      </c>
      <c r="E769">
        <f t="shared" si="80"/>
        <v>-2.0876826722338211</v>
      </c>
      <c r="F769">
        <f t="shared" si="81"/>
        <v>0.6508679323878398</v>
      </c>
      <c r="G769">
        <f t="shared" si="82"/>
        <v>-0.6508679323878398</v>
      </c>
    </row>
    <row r="770" spans="1:7" x14ac:dyDescent="0.2">
      <c r="A770">
        <f t="shared" si="83"/>
        <v>37.949999999999982</v>
      </c>
      <c r="B770">
        <f t="shared" si="77"/>
        <v>3.3920428403499674</v>
      </c>
      <c r="C770">
        <f t="shared" si="78"/>
        <v>-3.3920428403499674</v>
      </c>
      <c r="D770">
        <f t="shared" si="79"/>
        <v>2.0855057351407726</v>
      </c>
      <c r="E770">
        <f t="shared" si="80"/>
        <v>-2.0855057351407726</v>
      </c>
      <c r="F770">
        <f t="shared" si="81"/>
        <v>0.64926527518297161</v>
      </c>
      <c r="G770">
        <f t="shared" si="82"/>
        <v>-0.64926527518297161</v>
      </c>
    </row>
    <row r="771" spans="1:7" x14ac:dyDescent="0.2">
      <c r="A771">
        <f t="shared" si="83"/>
        <v>37.999999999999979</v>
      </c>
      <c r="B771">
        <f t="shared" si="77"/>
        <v>3.3905673891492603</v>
      </c>
      <c r="C771">
        <f t="shared" si="78"/>
        <v>-3.3905673891492603</v>
      </c>
      <c r="D771">
        <f t="shared" si="79"/>
        <v>2.0833333333333344</v>
      </c>
      <c r="E771">
        <f t="shared" si="80"/>
        <v>-2.0833333333333344</v>
      </c>
      <c r="F771">
        <f t="shared" si="81"/>
        <v>0.64766839378238406</v>
      </c>
      <c r="G771">
        <f t="shared" si="82"/>
        <v>-0.64766839378238406</v>
      </c>
    </row>
    <row r="772" spans="1:7" x14ac:dyDescent="0.2">
      <c r="A772">
        <f t="shared" si="83"/>
        <v>38.049999999999976</v>
      </c>
      <c r="B772">
        <f t="shared" si="77"/>
        <v>3.389094190064585</v>
      </c>
      <c r="C772">
        <f t="shared" si="78"/>
        <v>-3.389094190064585</v>
      </c>
      <c r="D772">
        <f t="shared" si="79"/>
        <v>2.0811654526534866</v>
      </c>
      <c r="E772">
        <f t="shared" si="80"/>
        <v>-2.0811654526534866</v>
      </c>
      <c r="F772">
        <f t="shared" si="81"/>
        <v>0.64607726114927533</v>
      </c>
      <c r="G772">
        <f t="shared" si="82"/>
        <v>-0.64607726114927533</v>
      </c>
    </row>
    <row r="773" spans="1:7" x14ac:dyDescent="0.2">
      <c r="A773">
        <f t="shared" si="83"/>
        <v>38.099999999999973</v>
      </c>
      <c r="B773">
        <f t="shared" si="77"/>
        <v>3.3876232369904402</v>
      </c>
      <c r="C773">
        <f t="shared" si="78"/>
        <v>-3.3876232369904402</v>
      </c>
      <c r="D773">
        <f t="shared" si="79"/>
        <v>2.0790020790020804</v>
      </c>
      <c r="E773">
        <f t="shared" si="80"/>
        <v>-2.0790020790020804</v>
      </c>
      <c r="F773">
        <f t="shared" si="81"/>
        <v>0.64449185040055246</v>
      </c>
      <c r="G773">
        <f t="shared" si="82"/>
        <v>-0.64449185040055246</v>
      </c>
    </row>
    <row r="774" spans="1:7" x14ac:dyDescent="0.2">
      <c r="A774">
        <f t="shared" si="83"/>
        <v>38.14999999999997</v>
      </c>
      <c r="B774">
        <f t="shared" si="77"/>
        <v>3.3861545238453328</v>
      </c>
      <c r="C774">
        <f t="shared" si="78"/>
        <v>-3.3861545238453328</v>
      </c>
      <c r="D774">
        <f t="shared" si="79"/>
        <v>2.0768431983385267</v>
      </c>
      <c r="E774">
        <f t="shared" si="80"/>
        <v>-2.0768431983385267</v>
      </c>
      <c r="F774">
        <f t="shared" si="81"/>
        <v>0.64291213480581744</v>
      </c>
      <c r="G774">
        <f t="shared" si="82"/>
        <v>-0.64291213480581744</v>
      </c>
    </row>
    <row r="775" spans="1:7" x14ac:dyDescent="0.2">
      <c r="A775">
        <f t="shared" si="83"/>
        <v>38.199999999999967</v>
      </c>
      <c r="B775">
        <f t="shared" si="77"/>
        <v>3.384688044571655</v>
      </c>
      <c r="C775">
        <f t="shared" si="78"/>
        <v>-3.384688044571655</v>
      </c>
      <c r="D775">
        <f t="shared" si="79"/>
        <v>2.0746887966804994</v>
      </c>
      <c r="E775">
        <f t="shared" si="80"/>
        <v>-2.0746887966804994</v>
      </c>
      <c r="F775">
        <f t="shared" si="81"/>
        <v>0.64133808778635848</v>
      </c>
      <c r="G775">
        <f t="shared" si="82"/>
        <v>-0.64133808778635848</v>
      </c>
    </row>
    <row r="776" spans="1:7" x14ac:dyDescent="0.2">
      <c r="A776">
        <f t="shared" si="83"/>
        <v>38.249999999999964</v>
      </c>
      <c r="B776">
        <f t="shared" si="77"/>
        <v>3.3832237931355569</v>
      </c>
      <c r="C776">
        <f t="shared" si="78"/>
        <v>-3.3832237931355569</v>
      </c>
      <c r="D776">
        <f t="shared" si="79"/>
        <v>2.0725388601036285</v>
      </c>
      <c r="E776">
        <f t="shared" si="80"/>
        <v>-2.0725388601036285</v>
      </c>
      <c r="F776">
        <f t="shared" si="81"/>
        <v>0.63976968291415204</v>
      </c>
      <c r="G776">
        <f t="shared" si="82"/>
        <v>-0.63976968291415204</v>
      </c>
    </row>
    <row r="777" spans="1:7" x14ac:dyDescent="0.2">
      <c r="A777">
        <f t="shared" si="83"/>
        <v>38.299999999999962</v>
      </c>
      <c r="B777">
        <f t="shared" si="77"/>
        <v>3.3817617635268302</v>
      </c>
      <c r="C777">
        <f t="shared" si="78"/>
        <v>-3.3817617635268302</v>
      </c>
      <c r="D777">
        <f t="shared" si="79"/>
        <v>2.0703933747412022</v>
      </c>
      <c r="E777">
        <f t="shared" si="80"/>
        <v>-2.0703933747412022</v>
      </c>
      <c r="F777">
        <f t="shared" si="81"/>
        <v>0.63820689391086927</v>
      </c>
      <c r="G777">
        <f t="shared" si="82"/>
        <v>-0.63820689391086927</v>
      </c>
    </row>
    <row r="778" spans="1:7" x14ac:dyDescent="0.2">
      <c r="A778">
        <f t="shared" si="83"/>
        <v>38.349999999999959</v>
      </c>
      <c r="B778">
        <f t="shared" si="77"/>
        <v>3.3803019497587803</v>
      </c>
      <c r="C778">
        <f t="shared" si="78"/>
        <v>-3.3803019497587803</v>
      </c>
      <c r="D778">
        <f t="shared" si="79"/>
        <v>2.0682523267838695</v>
      </c>
      <c r="E778">
        <f t="shared" si="80"/>
        <v>-2.0682523267838695</v>
      </c>
      <c r="F778">
        <f t="shared" si="81"/>
        <v>0.63664969464689147</v>
      </c>
      <c r="G778">
        <f t="shared" si="82"/>
        <v>-0.63664969464689147</v>
      </c>
    </row>
    <row r="779" spans="1:7" x14ac:dyDescent="0.2">
      <c r="A779">
        <f t="shared" si="83"/>
        <v>38.399999999999956</v>
      </c>
      <c r="B779">
        <f t="shared" si="77"/>
        <v>3.3788443458681088</v>
      </c>
      <c r="C779">
        <f t="shared" si="78"/>
        <v>-3.3788443458681088</v>
      </c>
      <c r="D779">
        <f t="shared" si="79"/>
        <v>2.0661157024793408</v>
      </c>
      <c r="E779">
        <f t="shared" si="80"/>
        <v>-2.0661157024793408</v>
      </c>
      <c r="F779">
        <f t="shared" si="81"/>
        <v>0.63509805914033268</v>
      </c>
      <c r="G779">
        <f t="shared" si="82"/>
        <v>-0.63509805914033268</v>
      </c>
    </row>
    <row r="780" spans="1:7" x14ac:dyDescent="0.2">
      <c r="A780">
        <f t="shared" si="83"/>
        <v>38.449999999999953</v>
      </c>
      <c r="B780">
        <f t="shared" ref="B780:B843" si="84">0.5*$B$4/(POWER($A780/10,B$5)+1)</f>
        <v>3.3773889459147912</v>
      </c>
      <c r="C780">
        <f t="shared" ref="C780:C843" si="85">-B780</f>
        <v>-3.3773889459147912</v>
      </c>
      <c r="D780">
        <f t="shared" ref="D780:D843" si="86">0.5*$B$4/(POWER($A780/10,D$5)+1)</f>
        <v>2.0639834881320969</v>
      </c>
      <c r="E780">
        <f t="shared" ref="E780:E843" si="87">-D780</f>
        <v>-2.0639834881320969</v>
      </c>
      <c r="F780">
        <f t="shared" ref="F780:F843" si="88">0.5*$B$4/(POWER($A780/10,F$5)+1)</f>
        <v>0.63355196155606841</v>
      </c>
      <c r="G780">
        <f t="shared" ref="G780:G843" si="89">-F780</f>
        <v>-0.63355196155606841</v>
      </c>
    </row>
    <row r="781" spans="1:7" x14ac:dyDescent="0.2">
      <c r="A781">
        <f t="shared" ref="A781:A844" si="90">A780+B$3</f>
        <v>38.49999999999995</v>
      </c>
      <c r="B781">
        <f t="shared" si="84"/>
        <v>3.3759357439819602</v>
      </c>
      <c r="C781">
        <f t="shared" si="85"/>
        <v>-3.3759357439819602</v>
      </c>
      <c r="D781">
        <f t="shared" si="86"/>
        <v>2.0618556701030948</v>
      </c>
      <c r="E781">
        <f t="shared" si="87"/>
        <v>-2.0618556701030948</v>
      </c>
      <c r="F781">
        <f t="shared" si="88"/>
        <v>0.63201137620477321</v>
      </c>
      <c r="G781">
        <f t="shared" si="89"/>
        <v>-0.63201137620477321</v>
      </c>
    </row>
    <row r="782" spans="1:7" x14ac:dyDescent="0.2">
      <c r="A782">
        <f t="shared" si="90"/>
        <v>38.549999999999947</v>
      </c>
      <c r="B782">
        <f t="shared" si="84"/>
        <v>3.3744847341757849</v>
      </c>
      <c r="C782">
        <f t="shared" si="85"/>
        <v>-3.3744847341757849</v>
      </c>
      <c r="D782">
        <f t="shared" si="86"/>
        <v>2.0597322348094766</v>
      </c>
      <c r="E782">
        <f t="shared" si="87"/>
        <v>-2.0597322348094766</v>
      </c>
      <c r="F782">
        <f t="shared" si="88"/>
        <v>0.63047627754196378</v>
      </c>
      <c r="G782">
        <f t="shared" si="89"/>
        <v>-0.63047627754196378</v>
      </c>
    </row>
    <row r="783" spans="1:7" x14ac:dyDescent="0.2">
      <c r="A783">
        <f t="shared" si="90"/>
        <v>38.599999999999945</v>
      </c>
      <c r="B783">
        <f t="shared" si="84"/>
        <v>3.3730359106253514</v>
      </c>
      <c r="C783">
        <f t="shared" si="85"/>
        <v>-3.3730359106253514</v>
      </c>
      <c r="D783">
        <f t="shared" si="86"/>
        <v>2.0576131687242825</v>
      </c>
      <c r="E783">
        <f t="shared" si="87"/>
        <v>-2.0576131687242825</v>
      </c>
      <c r="F783">
        <f t="shared" si="88"/>
        <v>0.62894664016704982</v>
      </c>
      <c r="G783">
        <f t="shared" si="89"/>
        <v>-0.62894664016704982</v>
      </c>
    </row>
    <row r="784" spans="1:7" x14ac:dyDescent="0.2">
      <c r="A784">
        <f t="shared" si="90"/>
        <v>38.649999999999942</v>
      </c>
      <c r="B784">
        <f t="shared" si="84"/>
        <v>3.3715892674825501</v>
      </c>
      <c r="C784">
        <f t="shared" si="85"/>
        <v>-3.3715892674825501</v>
      </c>
      <c r="D784">
        <f t="shared" si="86"/>
        <v>2.0554984583761589</v>
      </c>
      <c r="E784">
        <f t="shared" si="87"/>
        <v>-2.0554984583761589</v>
      </c>
      <c r="F784">
        <f t="shared" si="88"/>
        <v>0.62742243882239268</v>
      </c>
      <c r="G784">
        <f t="shared" si="89"/>
        <v>-0.62742243882239268</v>
      </c>
    </row>
    <row r="785" spans="1:7" x14ac:dyDescent="0.2">
      <c r="A785">
        <f t="shared" si="90"/>
        <v>38.699999999999939</v>
      </c>
      <c r="B785">
        <f t="shared" si="84"/>
        <v>3.3701447989219537</v>
      </c>
      <c r="C785">
        <f t="shared" si="85"/>
        <v>-3.3701447989219537</v>
      </c>
      <c r="D785">
        <f t="shared" si="86"/>
        <v>2.0533880903490784</v>
      </c>
      <c r="E785">
        <f t="shared" si="87"/>
        <v>-2.0533880903490784</v>
      </c>
      <c r="F785">
        <f t="shared" si="88"/>
        <v>0.62590364839236834</v>
      </c>
      <c r="G785">
        <f t="shared" si="89"/>
        <v>-0.62590364839236834</v>
      </c>
    </row>
    <row r="786" spans="1:7" x14ac:dyDescent="0.2">
      <c r="A786">
        <f t="shared" si="90"/>
        <v>38.749999999999936</v>
      </c>
      <c r="B786">
        <f t="shared" si="84"/>
        <v>3.3687024991407069</v>
      </c>
      <c r="C786">
        <f t="shared" si="85"/>
        <v>-3.3687024991407069</v>
      </c>
      <c r="D786">
        <f t="shared" si="86"/>
        <v>2.0512820512820538</v>
      </c>
      <c r="E786">
        <f t="shared" si="87"/>
        <v>-2.0512820512820538</v>
      </c>
      <c r="F786">
        <f t="shared" si="88"/>
        <v>0.62439024390244091</v>
      </c>
      <c r="G786">
        <f t="shared" si="89"/>
        <v>-0.62439024390244091</v>
      </c>
    </row>
    <row r="787" spans="1:7" x14ac:dyDescent="0.2">
      <c r="A787">
        <f t="shared" si="90"/>
        <v>38.799999999999933</v>
      </c>
      <c r="B787">
        <f t="shared" si="84"/>
        <v>3.3672623623584079</v>
      </c>
      <c r="C787">
        <f t="shared" si="85"/>
        <v>-3.3672623623584079</v>
      </c>
      <c r="D787">
        <f t="shared" si="86"/>
        <v>2.049180327868855</v>
      </c>
      <c r="E787">
        <f t="shared" si="87"/>
        <v>-2.049180327868855</v>
      </c>
      <c r="F787">
        <f t="shared" si="88"/>
        <v>0.62288220051824006</v>
      </c>
      <c r="G787">
        <f t="shared" si="89"/>
        <v>-0.62288220051824006</v>
      </c>
    </row>
    <row r="788" spans="1:7" x14ac:dyDescent="0.2">
      <c r="A788">
        <f t="shared" si="90"/>
        <v>38.84999999999993</v>
      </c>
      <c r="B788">
        <f t="shared" si="84"/>
        <v>3.3658243828169945</v>
      </c>
      <c r="C788">
        <f t="shared" si="85"/>
        <v>-3.3658243828169945</v>
      </c>
      <c r="D788">
        <f t="shared" si="86"/>
        <v>2.0470829068577308</v>
      </c>
      <c r="E788">
        <f t="shared" si="87"/>
        <v>-2.0470829068577308</v>
      </c>
      <c r="F788">
        <f t="shared" si="88"/>
        <v>0.62137949354464583</v>
      </c>
      <c r="G788">
        <f t="shared" si="89"/>
        <v>-0.62137949354464583</v>
      </c>
    </row>
    <row r="789" spans="1:7" x14ac:dyDescent="0.2">
      <c r="A789">
        <f t="shared" si="90"/>
        <v>38.899999999999928</v>
      </c>
      <c r="B789">
        <f t="shared" si="84"/>
        <v>3.3643885547806316</v>
      </c>
      <c r="C789">
        <f t="shared" si="85"/>
        <v>-3.3643885547806316</v>
      </c>
      <c r="D789">
        <f t="shared" si="86"/>
        <v>2.0449897750511279</v>
      </c>
      <c r="E789">
        <f t="shared" si="87"/>
        <v>-2.0449897750511279</v>
      </c>
      <c r="F789">
        <f t="shared" si="88"/>
        <v>0.61988209842488173</v>
      </c>
      <c r="G789">
        <f t="shared" si="89"/>
        <v>-0.61988209842488173</v>
      </c>
    </row>
    <row r="790" spans="1:7" x14ac:dyDescent="0.2">
      <c r="A790">
        <f t="shared" si="90"/>
        <v>38.949999999999925</v>
      </c>
      <c r="B790">
        <f t="shared" si="84"/>
        <v>3.3629548725355982</v>
      </c>
      <c r="C790">
        <f t="shared" si="85"/>
        <v>-3.3629548725355982</v>
      </c>
      <c r="D790">
        <f t="shared" si="86"/>
        <v>2.0429009193054166</v>
      </c>
      <c r="E790">
        <f t="shared" si="87"/>
        <v>-2.0429009193054166</v>
      </c>
      <c r="F790">
        <f t="shared" si="88"/>
        <v>0.61838999073961209</v>
      </c>
      <c r="G790">
        <f t="shared" si="89"/>
        <v>-0.61838999073961209</v>
      </c>
    </row>
    <row r="791" spans="1:7" x14ac:dyDescent="0.2">
      <c r="A791">
        <f t="shared" si="90"/>
        <v>38.999999999999922</v>
      </c>
      <c r="B791">
        <f t="shared" si="84"/>
        <v>3.3615233303901739</v>
      </c>
      <c r="C791">
        <f t="shared" si="85"/>
        <v>-3.3615233303901739</v>
      </c>
      <c r="D791">
        <f t="shared" si="86"/>
        <v>2.0408163265306154</v>
      </c>
      <c r="E791">
        <f t="shared" si="87"/>
        <v>-2.0408163265306154</v>
      </c>
      <c r="F791">
        <f t="shared" si="88"/>
        <v>0.61690314620604791</v>
      </c>
      <c r="G791">
        <f t="shared" si="89"/>
        <v>-0.61690314620604791</v>
      </c>
    </row>
    <row r="792" spans="1:7" x14ac:dyDescent="0.2">
      <c r="A792">
        <f t="shared" si="90"/>
        <v>39.049999999999919</v>
      </c>
      <c r="B792">
        <f t="shared" si="84"/>
        <v>3.3600939226745306</v>
      </c>
      <c r="C792">
        <f t="shared" si="85"/>
        <v>-3.3600939226745306</v>
      </c>
      <c r="D792">
        <f t="shared" si="86"/>
        <v>2.0387359836901155</v>
      </c>
      <c r="E792">
        <f t="shared" si="87"/>
        <v>-2.0387359836901155</v>
      </c>
      <c r="F792">
        <f t="shared" si="88"/>
        <v>0.61542154067705845</v>
      </c>
      <c r="G792">
        <f t="shared" si="89"/>
        <v>-0.61542154067705845</v>
      </c>
    </row>
    <row r="793" spans="1:7" x14ac:dyDescent="0.2">
      <c r="A793">
        <f t="shared" si="90"/>
        <v>39.099999999999916</v>
      </c>
      <c r="B793">
        <f t="shared" si="84"/>
        <v>3.3586666437406167</v>
      </c>
      <c r="C793">
        <f t="shared" si="85"/>
        <v>-3.3586666437406167</v>
      </c>
      <c r="D793">
        <f t="shared" si="86"/>
        <v>2.0366598778004108</v>
      </c>
      <c r="E793">
        <f t="shared" si="87"/>
        <v>-2.0366598778004108</v>
      </c>
      <c r="F793">
        <f t="shared" si="88"/>
        <v>0.61394515014028883</v>
      </c>
      <c r="G793">
        <f t="shared" si="89"/>
        <v>-0.61394515014028883</v>
      </c>
    </row>
    <row r="794" spans="1:7" x14ac:dyDescent="0.2">
      <c r="A794">
        <f t="shared" si="90"/>
        <v>39.149999999999913</v>
      </c>
      <c r="B794">
        <f t="shared" si="84"/>
        <v>3.3572414879620536</v>
      </c>
      <c r="C794">
        <f t="shared" si="85"/>
        <v>-3.3572414879620536</v>
      </c>
      <c r="D794">
        <f t="shared" si="86"/>
        <v>2.0345879959308277</v>
      </c>
      <c r="E794">
        <f t="shared" si="87"/>
        <v>-2.0345879959308277</v>
      </c>
      <c r="F794">
        <f t="shared" si="88"/>
        <v>0.61247395071728616</v>
      </c>
      <c r="G794">
        <f t="shared" si="89"/>
        <v>-0.61247395071728616</v>
      </c>
    </row>
    <row r="795" spans="1:7" x14ac:dyDescent="0.2">
      <c r="A795">
        <f t="shared" si="90"/>
        <v>39.19999999999991</v>
      </c>
      <c r="B795">
        <f t="shared" si="84"/>
        <v>3.3558184497340195</v>
      </c>
      <c r="C795">
        <f t="shared" si="85"/>
        <v>-3.3558184497340195</v>
      </c>
      <c r="D795">
        <f t="shared" si="86"/>
        <v>2.0325203252032558</v>
      </c>
      <c r="E795">
        <f t="shared" si="87"/>
        <v>-2.0325203252032558</v>
      </c>
      <c r="F795">
        <f t="shared" si="88"/>
        <v>0.6110079186626286</v>
      </c>
      <c r="G795">
        <f t="shared" si="89"/>
        <v>-0.6110079186626286</v>
      </c>
    </row>
    <row r="796" spans="1:7" x14ac:dyDescent="0.2">
      <c r="A796">
        <f t="shared" si="90"/>
        <v>39.249999999999908</v>
      </c>
      <c r="B796">
        <f t="shared" si="84"/>
        <v>3.3543975234731471</v>
      </c>
      <c r="C796">
        <f t="shared" si="85"/>
        <v>-3.3543975234731471</v>
      </c>
      <c r="D796">
        <f t="shared" si="86"/>
        <v>2.030456852791882</v>
      </c>
      <c r="E796">
        <f t="shared" si="87"/>
        <v>-2.030456852791882</v>
      </c>
      <c r="F796">
        <f t="shared" si="88"/>
        <v>0.60954703036306412</v>
      </c>
      <c r="G796">
        <f t="shared" si="89"/>
        <v>-0.60954703036306412</v>
      </c>
    </row>
    <row r="797" spans="1:7" x14ac:dyDescent="0.2">
      <c r="A797">
        <f t="shared" si="90"/>
        <v>39.299999999999905</v>
      </c>
      <c r="B797">
        <f t="shared" si="84"/>
        <v>3.3529787036174121</v>
      </c>
      <c r="C797">
        <f t="shared" si="85"/>
        <v>-3.3529787036174121</v>
      </c>
      <c r="D797">
        <f t="shared" si="86"/>
        <v>2.0283975659229245</v>
      </c>
      <c r="E797">
        <f t="shared" si="87"/>
        <v>-2.0283975659229245</v>
      </c>
      <c r="F797">
        <f t="shared" si="88"/>
        <v>0.60809126233665423</v>
      </c>
      <c r="G797">
        <f t="shared" si="89"/>
        <v>-0.60809126233665423</v>
      </c>
    </row>
    <row r="798" spans="1:7" x14ac:dyDescent="0.2">
      <c r="A798">
        <f t="shared" si="90"/>
        <v>39.349999999999902</v>
      </c>
      <c r="B798">
        <f t="shared" si="84"/>
        <v>3.3515619846260245</v>
      </c>
      <c r="C798">
        <f t="shared" si="85"/>
        <v>-3.3515619846260245</v>
      </c>
      <c r="D798">
        <f t="shared" si="86"/>
        <v>2.0263424518743709</v>
      </c>
      <c r="E798">
        <f t="shared" si="87"/>
        <v>-2.0263424518743709</v>
      </c>
      <c r="F798">
        <f t="shared" si="88"/>
        <v>0.60664059123192304</v>
      </c>
      <c r="G798">
        <f t="shared" si="89"/>
        <v>-0.60664059123192304</v>
      </c>
    </row>
    <row r="799" spans="1:7" x14ac:dyDescent="0.2">
      <c r="A799">
        <f t="shared" si="90"/>
        <v>39.399999999999899</v>
      </c>
      <c r="B799">
        <f t="shared" si="84"/>
        <v>3.3501473609793253</v>
      </c>
      <c r="C799">
        <f t="shared" si="85"/>
        <v>-3.3501473609793253</v>
      </c>
      <c r="D799">
        <f t="shared" si="86"/>
        <v>2.0242914979757125</v>
      </c>
      <c r="E799">
        <f t="shared" si="87"/>
        <v>-2.0242914979757125</v>
      </c>
      <c r="F799">
        <f t="shared" si="88"/>
        <v>0.60519499382701414</v>
      </c>
      <c r="G799">
        <f t="shared" si="89"/>
        <v>-0.60519499382701414</v>
      </c>
    </row>
    <row r="800" spans="1:7" x14ac:dyDescent="0.2">
      <c r="A800">
        <f t="shared" si="90"/>
        <v>39.449999999999896</v>
      </c>
      <c r="B800">
        <f t="shared" si="84"/>
        <v>3.3487348271786801</v>
      </c>
      <c r="C800">
        <f t="shared" si="85"/>
        <v>-3.3487348271786801</v>
      </c>
      <c r="D800">
        <f t="shared" si="86"/>
        <v>2.0222446916076886</v>
      </c>
      <c r="E800">
        <f t="shared" si="87"/>
        <v>-2.0222446916076886</v>
      </c>
      <c r="F800">
        <f t="shared" si="88"/>
        <v>0.60375444702885184</v>
      </c>
      <c r="G800">
        <f t="shared" si="89"/>
        <v>-0.60375444702885184</v>
      </c>
    </row>
    <row r="801" spans="1:7" x14ac:dyDescent="0.2">
      <c r="A801">
        <f t="shared" si="90"/>
        <v>39.499999999999893</v>
      </c>
      <c r="B801">
        <f t="shared" si="84"/>
        <v>3.3473243777463728</v>
      </c>
      <c r="C801">
        <f t="shared" si="85"/>
        <v>-3.3473243777463728</v>
      </c>
      <c r="D801">
        <f t="shared" si="86"/>
        <v>2.0202020202020243</v>
      </c>
      <c r="E801">
        <f t="shared" si="87"/>
        <v>-2.0202020202020243</v>
      </c>
      <c r="F801">
        <f t="shared" si="88"/>
        <v>0.60231892787231134</v>
      </c>
      <c r="G801">
        <f t="shared" si="89"/>
        <v>-0.60231892787231134</v>
      </c>
    </row>
    <row r="802" spans="1:7" x14ac:dyDescent="0.2">
      <c r="A802">
        <f t="shared" si="90"/>
        <v>39.549999999999891</v>
      </c>
      <c r="B802">
        <f t="shared" si="84"/>
        <v>3.3459160072254996</v>
      </c>
      <c r="C802">
        <f t="shared" si="85"/>
        <v>-3.3459160072254996</v>
      </c>
      <c r="D802">
        <f t="shared" si="86"/>
        <v>2.0181634712411749</v>
      </c>
      <c r="E802">
        <f t="shared" si="87"/>
        <v>-2.0181634712411749</v>
      </c>
      <c r="F802">
        <f t="shared" si="88"/>
        <v>0.6008884135193916</v>
      </c>
      <c r="G802">
        <f t="shared" si="89"/>
        <v>-0.6008884135193916</v>
      </c>
    </row>
    <row r="803" spans="1:7" x14ac:dyDescent="0.2">
      <c r="A803">
        <f t="shared" si="90"/>
        <v>39.599999999999888</v>
      </c>
      <c r="B803">
        <f t="shared" si="84"/>
        <v>3.3445097101798678</v>
      </c>
      <c r="C803">
        <f t="shared" si="85"/>
        <v>-3.3445097101798678</v>
      </c>
      <c r="D803">
        <f t="shared" si="86"/>
        <v>2.0161290322580694</v>
      </c>
      <c r="E803">
        <f t="shared" si="87"/>
        <v>-2.0161290322580694</v>
      </c>
      <c r="F803">
        <f t="shared" si="88"/>
        <v>0.59946288125839564</v>
      </c>
      <c r="G803">
        <f t="shared" si="89"/>
        <v>-0.59946288125839564</v>
      </c>
    </row>
    <row r="804" spans="1:7" x14ac:dyDescent="0.2">
      <c r="A804">
        <f t="shared" si="90"/>
        <v>39.649999999999885</v>
      </c>
      <c r="B804">
        <f t="shared" si="84"/>
        <v>3.3431054811938909</v>
      </c>
      <c r="C804">
        <f t="shared" si="85"/>
        <v>-3.3431054811938909</v>
      </c>
      <c r="D804">
        <f t="shared" si="86"/>
        <v>2.0140986908358558</v>
      </c>
      <c r="E804">
        <f t="shared" si="87"/>
        <v>-2.0140986908358558</v>
      </c>
      <c r="F804">
        <f t="shared" si="88"/>
        <v>0.59804230850311835</v>
      </c>
      <c r="G804">
        <f t="shared" si="89"/>
        <v>-0.59804230850311835</v>
      </c>
    </row>
    <row r="805" spans="1:7" x14ac:dyDescent="0.2">
      <c r="A805">
        <f t="shared" si="90"/>
        <v>39.699999999999882</v>
      </c>
      <c r="B805">
        <f t="shared" si="84"/>
        <v>3.3417033148724862</v>
      </c>
      <c r="C805">
        <f t="shared" si="85"/>
        <v>-3.3417033148724862</v>
      </c>
      <c r="D805">
        <f t="shared" si="86"/>
        <v>2.0120724346076506</v>
      </c>
      <c r="E805">
        <f t="shared" si="87"/>
        <v>-2.0120724346076506</v>
      </c>
      <c r="F805">
        <f t="shared" si="88"/>
        <v>0.59662667279203718</v>
      </c>
      <c r="G805">
        <f t="shared" si="89"/>
        <v>-0.59662667279203718</v>
      </c>
    </row>
    <row r="806" spans="1:7" x14ac:dyDescent="0.2">
      <c r="A806">
        <f t="shared" si="90"/>
        <v>39.749999999999879</v>
      </c>
      <c r="B806">
        <f t="shared" si="84"/>
        <v>3.3403032058409732</v>
      </c>
      <c r="C806">
        <f t="shared" si="85"/>
        <v>-3.3403032058409732</v>
      </c>
      <c r="D806">
        <f t="shared" si="86"/>
        <v>2.0100502512562861</v>
      </c>
      <c r="E806">
        <f t="shared" si="87"/>
        <v>-2.0100502512562861</v>
      </c>
      <c r="F806">
        <f t="shared" si="88"/>
        <v>0.5952159517875113</v>
      </c>
      <c r="G806">
        <f t="shared" si="89"/>
        <v>-0.5952159517875113</v>
      </c>
    </row>
    <row r="807" spans="1:7" x14ac:dyDescent="0.2">
      <c r="A807">
        <f t="shared" si="90"/>
        <v>39.799999999999876</v>
      </c>
      <c r="B807">
        <f t="shared" si="84"/>
        <v>3.338905148744971</v>
      </c>
      <c r="C807">
        <f t="shared" si="85"/>
        <v>-3.338905148744971</v>
      </c>
      <c r="D807">
        <f t="shared" si="86"/>
        <v>2.0080321285140612</v>
      </c>
      <c r="E807">
        <f t="shared" si="87"/>
        <v>-2.0080321285140612</v>
      </c>
      <c r="F807">
        <f t="shared" si="88"/>
        <v>0.59381012327498506</v>
      </c>
      <c r="G807">
        <f t="shared" si="89"/>
        <v>-0.59381012327498506</v>
      </c>
    </row>
    <row r="808" spans="1:7" x14ac:dyDescent="0.2">
      <c r="A808">
        <f t="shared" si="90"/>
        <v>39.849999999999874</v>
      </c>
      <c r="B808">
        <f t="shared" si="84"/>
        <v>3.3375091382502977</v>
      </c>
      <c r="C808">
        <f t="shared" si="85"/>
        <v>-3.3375091382502977</v>
      </c>
      <c r="D808">
        <f t="shared" si="86"/>
        <v>2.0060180541624928</v>
      </c>
      <c r="E808">
        <f t="shared" si="87"/>
        <v>-2.0060180541624928</v>
      </c>
      <c r="F808">
        <f t="shared" si="88"/>
        <v>0.59240916516219777</v>
      </c>
      <c r="G808">
        <f t="shared" si="89"/>
        <v>-0.59240916516219777</v>
      </c>
    </row>
    <row r="809" spans="1:7" x14ac:dyDescent="0.2">
      <c r="A809">
        <f t="shared" si="90"/>
        <v>39.899999999999871</v>
      </c>
      <c r="B809">
        <f t="shared" si="84"/>
        <v>3.336115169042873</v>
      </c>
      <c r="C809">
        <f t="shared" si="85"/>
        <v>-3.336115169042873</v>
      </c>
      <c r="D809">
        <f t="shared" si="86"/>
        <v>2.0040080160320692</v>
      </c>
      <c r="E809">
        <f t="shared" si="87"/>
        <v>-2.0040080160320692</v>
      </c>
      <c r="F809">
        <f t="shared" si="88"/>
        <v>0.59101305547839922</v>
      </c>
      <c r="G809">
        <f t="shared" si="89"/>
        <v>-0.59101305547839922</v>
      </c>
    </row>
    <row r="810" spans="1:7" x14ac:dyDescent="0.2">
      <c r="A810">
        <f t="shared" si="90"/>
        <v>39.949999999999868</v>
      </c>
      <c r="B810">
        <f t="shared" si="84"/>
        <v>3.334723235828613</v>
      </c>
      <c r="C810">
        <f t="shared" si="85"/>
        <v>-3.334723235828613</v>
      </c>
      <c r="D810">
        <f t="shared" si="86"/>
        <v>2.0020020020020075</v>
      </c>
      <c r="E810">
        <f t="shared" si="87"/>
        <v>-2.0020020020020075</v>
      </c>
      <c r="F810">
        <f t="shared" si="88"/>
        <v>0.58962177237357027</v>
      </c>
      <c r="G810">
        <f t="shared" si="89"/>
        <v>-0.58962177237357027</v>
      </c>
    </row>
    <row r="811" spans="1:7" x14ac:dyDescent="0.2">
      <c r="A811">
        <f t="shared" si="90"/>
        <v>39.999999999999865</v>
      </c>
      <c r="B811">
        <f t="shared" si="84"/>
        <v>3.3333333333333375</v>
      </c>
      <c r="C811">
        <f t="shared" si="85"/>
        <v>-3.3333333333333375</v>
      </c>
      <c r="D811">
        <f t="shared" si="86"/>
        <v>2.0000000000000053</v>
      </c>
      <c r="E811">
        <f t="shared" si="87"/>
        <v>-2.0000000000000053</v>
      </c>
      <c r="F811">
        <f t="shared" si="88"/>
        <v>0.58823529411765074</v>
      </c>
      <c r="G811">
        <f t="shared" si="89"/>
        <v>-0.58823529411765074</v>
      </c>
    </row>
    <row r="812" spans="1:7" x14ac:dyDescent="0.2">
      <c r="A812">
        <f t="shared" si="90"/>
        <v>40.049999999999862</v>
      </c>
      <c r="B812">
        <f t="shared" si="84"/>
        <v>3.3319454563026665</v>
      </c>
      <c r="C812">
        <f t="shared" si="85"/>
        <v>-3.3319454563026665</v>
      </c>
      <c r="D812">
        <f t="shared" si="86"/>
        <v>1.9980019980020034</v>
      </c>
      <c r="E812">
        <f t="shared" si="87"/>
        <v>-1.9980019980020034</v>
      </c>
      <c r="F812">
        <f t="shared" si="88"/>
        <v>0.5868535990997702</v>
      </c>
      <c r="G812">
        <f t="shared" si="89"/>
        <v>-0.5868535990997702</v>
      </c>
    </row>
    <row r="813" spans="1:7" x14ac:dyDescent="0.2">
      <c r="A813">
        <f t="shared" si="90"/>
        <v>40.099999999999859</v>
      </c>
      <c r="B813">
        <f t="shared" si="84"/>
        <v>3.3305595995019259</v>
      </c>
      <c r="C813">
        <f t="shared" si="85"/>
        <v>-3.3305595995019259</v>
      </c>
      <c r="D813">
        <f t="shared" si="86"/>
        <v>1.9960079840319418</v>
      </c>
      <c r="E813">
        <f t="shared" si="87"/>
        <v>-1.9960079840319418</v>
      </c>
      <c r="F813">
        <f t="shared" si="88"/>
        <v>0.58547666582748736</v>
      </c>
      <c r="G813">
        <f t="shared" si="89"/>
        <v>-0.58547666582748736</v>
      </c>
    </row>
    <row r="814" spans="1:7" x14ac:dyDescent="0.2">
      <c r="A814">
        <f t="shared" si="90"/>
        <v>40.149999999999856</v>
      </c>
      <c r="B814">
        <f t="shared" si="84"/>
        <v>3.3291757577160501</v>
      </c>
      <c r="C814">
        <f t="shared" si="85"/>
        <v>-3.3291757577160501</v>
      </c>
      <c r="D814">
        <f t="shared" si="86"/>
        <v>1.9940179461615213</v>
      </c>
      <c r="E814">
        <f t="shared" si="87"/>
        <v>-1.9940179461615213</v>
      </c>
      <c r="F814">
        <f t="shared" si="88"/>
        <v>0.58410447292603151</v>
      </c>
      <c r="G814">
        <f t="shared" si="89"/>
        <v>-0.58410447292603151</v>
      </c>
    </row>
    <row r="815" spans="1:7" x14ac:dyDescent="0.2">
      <c r="A815">
        <f t="shared" si="90"/>
        <v>40.199999999999854</v>
      </c>
      <c r="B815">
        <f t="shared" si="84"/>
        <v>3.3277939257494813</v>
      </c>
      <c r="C815">
        <f t="shared" si="85"/>
        <v>-3.3277939257494813</v>
      </c>
      <c r="D815">
        <f t="shared" si="86"/>
        <v>1.9920318725099659</v>
      </c>
      <c r="E815">
        <f t="shared" si="87"/>
        <v>-1.9920318725099659</v>
      </c>
      <c r="F815">
        <f t="shared" si="88"/>
        <v>0.58273699913755328</v>
      </c>
      <c r="G815">
        <f t="shared" si="89"/>
        <v>-0.58273699913755328</v>
      </c>
    </row>
    <row r="816" spans="1:7" x14ac:dyDescent="0.2">
      <c r="A816">
        <f t="shared" si="90"/>
        <v>40.249999999999851</v>
      </c>
      <c r="B816">
        <f t="shared" si="84"/>
        <v>3.3264140984260799</v>
      </c>
      <c r="C816">
        <f t="shared" si="85"/>
        <v>-3.3264140984260799</v>
      </c>
      <c r="D816">
        <f t="shared" si="86"/>
        <v>1.9900497512437869</v>
      </c>
      <c r="E816">
        <f t="shared" si="87"/>
        <v>-1.9900497512437869</v>
      </c>
      <c r="F816">
        <f t="shared" si="88"/>
        <v>0.58137422332037758</v>
      </c>
      <c r="G816">
        <f t="shared" si="89"/>
        <v>-0.58137422332037758</v>
      </c>
    </row>
    <row r="817" spans="1:7" x14ac:dyDescent="0.2">
      <c r="A817">
        <f t="shared" si="90"/>
        <v>40.299999999999848</v>
      </c>
      <c r="B817">
        <f t="shared" si="84"/>
        <v>3.3250362705890244</v>
      </c>
      <c r="C817">
        <f t="shared" si="85"/>
        <v>-3.3250362705890244</v>
      </c>
      <c r="D817">
        <f t="shared" si="86"/>
        <v>1.9880715705765466</v>
      </c>
      <c r="E817">
        <f t="shared" si="87"/>
        <v>-1.9880715705765466</v>
      </c>
      <c r="F817">
        <f t="shared" si="88"/>
        <v>0.58001612444826378</v>
      </c>
      <c r="G817">
        <f t="shared" si="89"/>
        <v>-0.58001612444826378</v>
      </c>
    </row>
    <row r="818" spans="1:7" x14ac:dyDescent="0.2">
      <c r="A818">
        <f t="shared" si="90"/>
        <v>40.349999999999845</v>
      </c>
      <c r="B818">
        <f t="shared" si="84"/>
        <v>3.3236604371007181</v>
      </c>
      <c r="C818">
        <f t="shared" si="85"/>
        <v>-3.3236604371007181</v>
      </c>
      <c r="D818">
        <f t="shared" si="86"/>
        <v>1.9860973187686259</v>
      </c>
      <c r="E818">
        <f t="shared" si="87"/>
        <v>-1.9860973187686259</v>
      </c>
      <c r="F818">
        <f t="shared" si="88"/>
        <v>0.57866268160967027</v>
      </c>
      <c r="G818">
        <f t="shared" si="89"/>
        <v>-0.57866268160967027</v>
      </c>
    </row>
    <row r="819" spans="1:7" x14ac:dyDescent="0.2">
      <c r="A819">
        <f t="shared" si="90"/>
        <v>40.399999999999842</v>
      </c>
      <c r="B819">
        <f t="shared" si="84"/>
        <v>3.3222865928426955</v>
      </c>
      <c r="C819">
        <f t="shared" si="85"/>
        <v>-3.3222865928426955</v>
      </c>
      <c r="D819">
        <f t="shared" si="86"/>
        <v>1.9841269841269904</v>
      </c>
      <c r="E819">
        <f t="shared" si="87"/>
        <v>-1.9841269841269904</v>
      </c>
      <c r="F819">
        <f t="shared" si="88"/>
        <v>0.57731387400702439</v>
      </c>
      <c r="G819">
        <f t="shared" si="89"/>
        <v>-0.57731387400702439</v>
      </c>
    </row>
    <row r="820" spans="1:7" x14ac:dyDescent="0.2">
      <c r="A820">
        <f t="shared" si="90"/>
        <v>40.449999999999839</v>
      </c>
      <c r="B820">
        <f t="shared" si="84"/>
        <v>3.3209147327155271</v>
      </c>
      <c r="C820">
        <f t="shared" si="85"/>
        <v>-3.3209147327155271</v>
      </c>
      <c r="D820">
        <f t="shared" si="86"/>
        <v>1.9821605550049617</v>
      </c>
      <c r="E820">
        <f t="shared" si="87"/>
        <v>-1.9821605550049617</v>
      </c>
      <c r="F820">
        <f t="shared" si="88"/>
        <v>0.57596968095599876</v>
      </c>
      <c r="G820">
        <f t="shared" si="89"/>
        <v>-0.57596968095599876</v>
      </c>
    </row>
    <row r="821" spans="1:7" x14ac:dyDescent="0.2">
      <c r="A821">
        <f t="shared" si="90"/>
        <v>40.499999999999837</v>
      </c>
      <c r="B821">
        <f t="shared" si="84"/>
        <v>3.319544851638728</v>
      </c>
      <c r="C821">
        <f t="shared" si="85"/>
        <v>-3.319544851638728</v>
      </c>
      <c r="D821">
        <f t="shared" si="86"/>
        <v>1.9801980198019866</v>
      </c>
      <c r="E821">
        <f t="shared" si="87"/>
        <v>-1.9801980198019866</v>
      </c>
      <c r="F821">
        <f t="shared" si="88"/>
        <v>0.57463008188479103</v>
      </c>
      <c r="G821">
        <f t="shared" si="89"/>
        <v>-0.57463008188479103</v>
      </c>
    </row>
    <row r="822" spans="1:7" x14ac:dyDescent="0.2">
      <c r="A822">
        <f t="shared" si="90"/>
        <v>40.549999999999834</v>
      </c>
      <c r="B822">
        <f t="shared" si="84"/>
        <v>3.318176944550665</v>
      </c>
      <c r="C822">
        <f t="shared" si="85"/>
        <v>-3.318176944550665</v>
      </c>
      <c r="D822">
        <f t="shared" si="86"/>
        <v>1.9782393669634089</v>
      </c>
      <c r="E822">
        <f t="shared" si="87"/>
        <v>-1.9782393669634089</v>
      </c>
      <c r="F822">
        <f t="shared" si="88"/>
        <v>0.57329505633340982</v>
      </c>
      <c r="G822">
        <f t="shared" si="89"/>
        <v>-0.57329505633340982</v>
      </c>
    </row>
    <row r="823" spans="1:7" x14ac:dyDescent="0.2">
      <c r="A823">
        <f t="shared" si="90"/>
        <v>40.599999999999831</v>
      </c>
      <c r="B823">
        <f t="shared" si="84"/>
        <v>3.3168110064084639</v>
      </c>
      <c r="C823">
        <f t="shared" si="85"/>
        <v>-3.3168110064084639</v>
      </c>
      <c r="D823">
        <f t="shared" si="86"/>
        <v>1.976284584980244</v>
      </c>
      <c r="E823">
        <f t="shared" si="87"/>
        <v>-1.976284584980244</v>
      </c>
      <c r="F823">
        <f t="shared" si="88"/>
        <v>0.57196458395296623</v>
      </c>
      <c r="G823">
        <f t="shared" si="89"/>
        <v>-0.57196458395296623</v>
      </c>
    </row>
    <row r="824" spans="1:7" x14ac:dyDescent="0.2">
      <c r="A824">
        <f t="shared" si="90"/>
        <v>40.649999999999828</v>
      </c>
      <c r="B824">
        <f t="shared" si="84"/>
        <v>3.315447032187917</v>
      </c>
      <c r="C824">
        <f t="shared" si="85"/>
        <v>-3.315447032187917</v>
      </c>
      <c r="D824">
        <f t="shared" si="86"/>
        <v>1.9743336623889505</v>
      </c>
      <c r="E824">
        <f t="shared" si="87"/>
        <v>-1.9743336623889505</v>
      </c>
      <c r="F824">
        <f t="shared" si="88"/>
        <v>0.57063864450496848</v>
      </c>
      <c r="G824">
        <f t="shared" si="89"/>
        <v>-0.57063864450496848</v>
      </c>
    </row>
    <row r="825" spans="1:7" x14ac:dyDescent="0.2">
      <c r="A825">
        <f t="shared" si="90"/>
        <v>40.699999999999825</v>
      </c>
      <c r="B825">
        <f t="shared" si="84"/>
        <v>3.3140850168833973</v>
      </c>
      <c r="C825">
        <f t="shared" si="85"/>
        <v>-3.3140850168833973</v>
      </c>
      <c r="D825">
        <f t="shared" si="86"/>
        <v>1.9723865877712099</v>
      </c>
      <c r="E825">
        <f t="shared" si="87"/>
        <v>-1.9723865877712099</v>
      </c>
      <c r="F825">
        <f t="shared" si="88"/>
        <v>0.56931721786062428</v>
      </c>
      <c r="G825">
        <f t="shared" si="89"/>
        <v>-0.56931721786062428</v>
      </c>
    </row>
    <row r="826" spans="1:7" x14ac:dyDescent="0.2">
      <c r="A826">
        <f t="shared" si="90"/>
        <v>40.749999999999822</v>
      </c>
      <c r="B826">
        <f t="shared" si="84"/>
        <v>3.3127249555077611</v>
      </c>
      <c r="C826">
        <f t="shared" si="85"/>
        <v>-3.3127249555077611</v>
      </c>
      <c r="D826">
        <f t="shared" si="86"/>
        <v>1.9704433497537015</v>
      </c>
      <c r="E826">
        <f t="shared" si="87"/>
        <v>-1.9704433497537015</v>
      </c>
      <c r="F826">
        <f t="shared" si="88"/>
        <v>0.56800028400014657</v>
      </c>
      <c r="G826">
        <f t="shared" si="89"/>
        <v>-0.56800028400014657</v>
      </c>
    </row>
    <row r="827" spans="1:7" x14ac:dyDescent="0.2">
      <c r="A827">
        <f t="shared" si="90"/>
        <v>40.79999999999982</v>
      </c>
      <c r="B827">
        <f t="shared" si="84"/>
        <v>3.3113668430922631</v>
      </c>
      <c r="C827">
        <f t="shared" si="85"/>
        <v>-3.3113668430922631</v>
      </c>
      <c r="D827">
        <f t="shared" si="86"/>
        <v>1.968503937007881</v>
      </c>
      <c r="E827">
        <f t="shared" si="87"/>
        <v>-1.968503937007881</v>
      </c>
      <c r="F827">
        <f t="shared" si="88"/>
        <v>0.56668782301206377</v>
      </c>
      <c r="G827">
        <f t="shared" si="89"/>
        <v>-0.56668782301206377</v>
      </c>
    </row>
    <row r="828" spans="1:7" x14ac:dyDescent="0.2">
      <c r="A828">
        <f t="shared" si="90"/>
        <v>40.849999999999817</v>
      </c>
      <c r="B828">
        <f t="shared" si="84"/>
        <v>3.3100106746864677</v>
      </c>
      <c r="C828">
        <f t="shared" si="85"/>
        <v>-3.3100106746864677</v>
      </c>
      <c r="D828">
        <f t="shared" si="86"/>
        <v>1.9665683382497614</v>
      </c>
      <c r="E828">
        <f t="shared" si="87"/>
        <v>-1.9665683382497614</v>
      </c>
      <c r="F828">
        <f t="shared" si="88"/>
        <v>0.56537981509253632</v>
      </c>
      <c r="G828">
        <f t="shared" si="89"/>
        <v>-0.56537981509253632</v>
      </c>
    </row>
    <row r="829" spans="1:7" x14ac:dyDescent="0.2">
      <c r="A829">
        <f t="shared" si="90"/>
        <v>40.899999999999814</v>
      </c>
      <c r="B829">
        <f t="shared" si="84"/>
        <v>3.3086564453581553</v>
      </c>
      <c r="C829">
        <f t="shared" si="85"/>
        <v>-3.3086564453581553</v>
      </c>
      <c r="D829">
        <f t="shared" si="86"/>
        <v>1.964636542239693</v>
      </c>
      <c r="E829">
        <f t="shared" si="87"/>
        <v>-1.964636542239693</v>
      </c>
      <c r="F829">
        <f t="shared" si="88"/>
        <v>0.56407624054467698</v>
      </c>
      <c r="G829">
        <f t="shared" si="89"/>
        <v>-0.56407624054467698</v>
      </c>
    </row>
    <row r="830" spans="1:7" x14ac:dyDescent="0.2">
      <c r="A830">
        <f t="shared" si="90"/>
        <v>40.949999999999811</v>
      </c>
      <c r="B830">
        <f t="shared" si="84"/>
        <v>3.3073041501932399</v>
      </c>
      <c r="C830">
        <f t="shared" si="85"/>
        <v>-3.3073041501932399</v>
      </c>
      <c r="D830">
        <f t="shared" si="86"/>
        <v>1.9627085377821467</v>
      </c>
      <c r="E830">
        <f t="shared" si="87"/>
        <v>-1.9627085377821467</v>
      </c>
      <c r="F830">
        <f t="shared" si="88"/>
        <v>0.56277707977787672</v>
      </c>
      <c r="G830">
        <f t="shared" si="89"/>
        <v>-0.56277707977787672</v>
      </c>
    </row>
    <row r="831" spans="1:7" x14ac:dyDescent="0.2">
      <c r="A831">
        <f t="shared" si="90"/>
        <v>40.999999999999808</v>
      </c>
      <c r="B831">
        <f t="shared" si="84"/>
        <v>3.3059537842956783</v>
      </c>
      <c r="C831">
        <f t="shared" si="85"/>
        <v>-3.3059537842956783</v>
      </c>
      <c r="D831">
        <f t="shared" si="86"/>
        <v>1.9607843137254974</v>
      </c>
      <c r="E831">
        <f t="shared" si="87"/>
        <v>-1.9607843137254974</v>
      </c>
      <c r="F831">
        <f t="shared" si="88"/>
        <v>0.56148231330713583</v>
      </c>
      <c r="G831">
        <f t="shared" si="89"/>
        <v>-0.56148231330713583</v>
      </c>
    </row>
    <row r="832" spans="1:7" x14ac:dyDescent="0.2">
      <c r="A832">
        <f t="shared" si="90"/>
        <v>41.049999999999805</v>
      </c>
      <c r="B832">
        <f t="shared" si="84"/>
        <v>3.3046053427873834</v>
      </c>
      <c r="C832">
        <f t="shared" si="85"/>
        <v>-3.3046053427873834</v>
      </c>
      <c r="D832">
        <f t="shared" si="86"/>
        <v>1.9588638589618095</v>
      </c>
      <c r="E832">
        <f t="shared" si="87"/>
        <v>-1.9588638589618095</v>
      </c>
      <c r="F832">
        <f t="shared" si="88"/>
        <v>0.56019192175239729</v>
      </c>
      <c r="G832">
        <f t="shared" si="89"/>
        <v>-0.56019192175239729</v>
      </c>
    </row>
    <row r="833" spans="1:7" x14ac:dyDescent="0.2">
      <c r="A833">
        <f t="shared" si="90"/>
        <v>41.099999999999802</v>
      </c>
      <c r="B833">
        <f t="shared" si="84"/>
        <v>3.3032588208081384</v>
      </c>
      <c r="C833">
        <f t="shared" si="85"/>
        <v>-3.3032588208081384</v>
      </c>
      <c r="D833">
        <f t="shared" si="86"/>
        <v>1.9569471624266221</v>
      </c>
      <c r="E833">
        <f t="shared" si="87"/>
        <v>-1.9569471624266221</v>
      </c>
      <c r="F833">
        <f t="shared" si="88"/>
        <v>0.55890588583788892</v>
      </c>
      <c r="G833">
        <f t="shared" si="89"/>
        <v>-0.55890588583788892</v>
      </c>
    </row>
    <row r="834" spans="1:7" x14ac:dyDescent="0.2">
      <c r="A834">
        <f t="shared" si="90"/>
        <v>41.1499999999998</v>
      </c>
      <c r="B834">
        <f t="shared" si="84"/>
        <v>3.3019142135155088</v>
      </c>
      <c r="C834">
        <f t="shared" si="85"/>
        <v>-3.3019142135155088</v>
      </c>
      <c r="D834">
        <f t="shared" si="86"/>
        <v>1.955034213098737</v>
      </c>
      <c r="E834">
        <f t="shared" si="87"/>
        <v>-1.955034213098737</v>
      </c>
      <c r="F834">
        <f t="shared" si="88"/>
        <v>0.55762418639146571</v>
      </c>
      <c r="G834">
        <f t="shared" si="89"/>
        <v>-0.55762418639146571</v>
      </c>
    </row>
    <row r="835" spans="1:7" x14ac:dyDescent="0.2">
      <c r="A835">
        <f t="shared" si="90"/>
        <v>41.199999999999797</v>
      </c>
      <c r="B835">
        <f t="shared" si="84"/>
        <v>3.3005715160847613</v>
      </c>
      <c r="C835">
        <f t="shared" si="85"/>
        <v>-3.3005715160847613</v>
      </c>
      <c r="D835">
        <f t="shared" si="86"/>
        <v>1.9531250000000078</v>
      </c>
      <c r="E835">
        <f t="shared" si="87"/>
        <v>-1.9531250000000078</v>
      </c>
      <c r="F835">
        <f t="shared" si="88"/>
        <v>0.556346804343961</v>
      </c>
      <c r="G835">
        <f t="shared" si="89"/>
        <v>-0.556346804343961</v>
      </c>
    </row>
    <row r="836" spans="1:7" x14ac:dyDescent="0.2">
      <c r="A836">
        <f t="shared" si="90"/>
        <v>41.249999999999794</v>
      </c>
      <c r="B836">
        <f t="shared" si="84"/>
        <v>3.2992307237087739</v>
      </c>
      <c r="C836">
        <f t="shared" si="85"/>
        <v>-3.2992307237087739</v>
      </c>
      <c r="D836">
        <f t="shared" si="86"/>
        <v>1.9512195121951297</v>
      </c>
      <c r="E836">
        <f t="shared" si="87"/>
        <v>-1.9512195121951297</v>
      </c>
      <c r="F836">
        <f t="shared" si="88"/>
        <v>0.55507372072853944</v>
      </c>
      <c r="G836">
        <f t="shared" si="89"/>
        <v>-0.55507372072853944</v>
      </c>
    </row>
    <row r="837" spans="1:7" x14ac:dyDescent="0.2">
      <c r="A837">
        <f t="shared" si="90"/>
        <v>41.299999999999791</v>
      </c>
      <c r="B837">
        <f t="shared" si="84"/>
        <v>3.2978918315979531</v>
      </c>
      <c r="C837">
        <f t="shared" si="85"/>
        <v>-3.2978918315979531</v>
      </c>
      <c r="D837">
        <f t="shared" si="86"/>
        <v>1.9493177387914309</v>
      </c>
      <c r="E837">
        <f t="shared" si="87"/>
        <v>-1.9493177387914309</v>
      </c>
      <c r="F837">
        <f t="shared" si="88"/>
        <v>0.55380491668005549</v>
      </c>
      <c r="G837">
        <f t="shared" si="89"/>
        <v>-0.55380491668005549</v>
      </c>
    </row>
    <row r="838" spans="1:7" x14ac:dyDescent="0.2">
      <c r="A838">
        <f t="shared" si="90"/>
        <v>41.349999999999788</v>
      </c>
      <c r="B838">
        <f t="shared" si="84"/>
        <v>3.2965548349801508</v>
      </c>
      <c r="C838">
        <f t="shared" si="85"/>
        <v>-3.2965548349801508</v>
      </c>
      <c r="D838">
        <f t="shared" si="86"/>
        <v>1.9474196689386645</v>
      </c>
      <c r="E838">
        <f t="shared" si="87"/>
        <v>-1.9474196689386645</v>
      </c>
      <c r="F838">
        <f t="shared" si="88"/>
        <v>0.55254037343441686</v>
      </c>
      <c r="G838">
        <f t="shared" si="89"/>
        <v>-0.55254037343441686</v>
      </c>
    </row>
    <row r="839" spans="1:7" x14ac:dyDescent="0.2">
      <c r="A839">
        <f t="shared" si="90"/>
        <v>41.399999999999785</v>
      </c>
      <c r="B839">
        <f t="shared" si="84"/>
        <v>3.2952197291005803</v>
      </c>
      <c r="C839">
        <f t="shared" si="85"/>
        <v>-3.2952197291005803</v>
      </c>
      <c r="D839">
        <f t="shared" si="86"/>
        <v>1.945525291828802</v>
      </c>
      <c r="E839">
        <f t="shared" si="87"/>
        <v>-1.945525291828802</v>
      </c>
      <c r="F839">
        <f t="shared" si="88"/>
        <v>0.55128007232795095</v>
      </c>
      <c r="G839">
        <f t="shared" si="89"/>
        <v>-0.55128007232795095</v>
      </c>
    </row>
    <row r="840" spans="1:7" x14ac:dyDescent="0.2">
      <c r="A840">
        <f t="shared" si="90"/>
        <v>41.449999999999783</v>
      </c>
      <c r="B840">
        <f t="shared" si="84"/>
        <v>3.2938865092217329</v>
      </c>
      <c r="C840">
        <f t="shared" si="85"/>
        <v>-3.2938865092217329</v>
      </c>
      <c r="D840">
        <f t="shared" si="86"/>
        <v>1.9436345966958295</v>
      </c>
      <c r="E840">
        <f t="shared" si="87"/>
        <v>-1.9436345966958295</v>
      </c>
      <c r="F840">
        <f t="shared" si="88"/>
        <v>0.55002399479677844</v>
      </c>
      <c r="G840">
        <f t="shared" si="89"/>
        <v>-0.55002399479677844</v>
      </c>
    </row>
    <row r="841" spans="1:7" x14ac:dyDescent="0.2">
      <c r="A841">
        <f t="shared" si="90"/>
        <v>41.49999999999978</v>
      </c>
      <c r="B841">
        <f t="shared" si="84"/>
        <v>3.2925551706232956</v>
      </c>
      <c r="C841">
        <f t="shared" si="85"/>
        <v>-3.2925551706232956</v>
      </c>
      <c r="D841">
        <f t="shared" si="86"/>
        <v>1.9417475728155422</v>
      </c>
      <c r="E841">
        <f t="shared" si="87"/>
        <v>-1.9417475728155422</v>
      </c>
      <c r="F841">
        <f t="shared" si="88"/>
        <v>0.54877212237618878</v>
      </c>
      <c r="G841">
        <f t="shared" si="89"/>
        <v>-0.54877212237618878</v>
      </c>
    </row>
    <row r="842" spans="1:7" x14ac:dyDescent="0.2">
      <c r="A842">
        <f t="shared" si="90"/>
        <v>41.549999999999777</v>
      </c>
      <c r="B842">
        <f t="shared" si="84"/>
        <v>3.2912257086020689</v>
      </c>
      <c r="C842">
        <f t="shared" si="85"/>
        <v>-3.2912257086020689</v>
      </c>
      <c r="D842">
        <f t="shared" si="86"/>
        <v>1.9398642095053429</v>
      </c>
      <c r="E842">
        <f t="shared" si="87"/>
        <v>-1.9398642095053429</v>
      </c>
      <c r="F842">
        <f t="shared" si="88"/>
        <v>0.54752443670002093</v>
      </c>
      <c r="G842">
        <f t="shared" si="89"/>
        <v>-0.54752443670002093</v>
      </c>
    </row>
    <row r="843" spans="1:7" x14ac:dyDescent="0.2">
      <c r="A843">
        <f t="shared" si="90"/>
        <v>41.599999999999774</v>
      </c>
      <c r="B843">
        <f t="shared" si="84"/>
        <v>3.2898981184718856</v>
      </c>
      <c r="C843">
        <f t="shared" si="85"/>
        <v>-3.2898981184718856</v>
      </c>
      <c r="D843">
        <f t="shared" si="86"/>
        <v>1.9379844961240396</v>
      </c>
      <c r="E843">
        <f t="shared" si="87"/>
        <v>-1.9379844961240396</v>
      </c>
      <c r="F843">
        <f t="shared" si="88"/>
        <v>0.54628091950004942</v>
      </c>
      <c r="G843">
        <f t="shared" si="89"/>
        <v>-0.54628091950004942</v>
      </c>
    </row>
    <row r="844" spans="1:7" x14ac:dyDescent="0.2">
      <c r="A844">
        <f t="shared" si="90"/>
        <v>41.649999999999771</v>
      </c>
      <c r="B844">
        <f t="shared" ref="B844:B907" si="91">0.5*$B$4/(POWER($A844/10,B$5)+1)</f>
        <v>3.2885723955635298</v>
      </c>
      <c r="C844">
        <f t="shared" ref="C844:C907" si="92">-B844</f>
        <v>-3.2885723955635298</v>
      </c>
      <c r="D844">
        <f t="shared" ref="D844:D907" si="93">0.5*$B$4/(POWER($A844/10,D$5)+1)</f>
        <v>1.9361084220716447</v>
      </c>
      <c r="E844">
        <f t="shared" ref="E844:E907" si="94">-D844</f>
        <v>-1.9361084220716447</v>
      </c>
      <c r="F844">
        <f t="shared" ref="F844:F907" si="95">0.5*$B$4/(POWER($A844/10,F$5)+1)</f>
        <v>0.54504155260537246</v>
      </c>
      <c r="G844">
        <f t="shared" ref="G844:G907" si="96">-F844</f>
        <v>-0.54504155260537246</v>
      </c>
    </row>
    <row r="845" spans="1:7" x14ac:dyDescent="0.2">
      <c r="A845">
        <f t="shared" ref="A845:A908" si="97">A844+B$3</f>
        <v>41.699999999999768</v>
      </c>
      <c r="B845">
        <f t="shared" si="91"/>
        <v>3.2872485352246552</v>
      </c>
      <c r="C845">
        <f t="shared" si="92"/>
        <v>-3.2872485352246552</v>
      </c>
      <c r="D845">
        <f t="shared" si="93"/>
        <v>1.934235976789177</v>
      </c>
      <c r="E845">
        <f t="shared" si="94"/>
        <v>-1.934235976789177</v>
      </c>
      <c r="F845">
        <f t="shared" si="95"/>
        <v>0.54380631794180756</v>
      </c>
      <c r="G845">
        <f t="shared" si="96"/>
        <v>-0.54380631794180756</v>
      </c>
    </row>
    <row r="846" spans="1:7" x14ac:dyDescent="0.2">
      <c r="A846">
        <f t="shared" si="97"/>
        <v>41.749999999999766</v>
      </c>
      <c r="B846">
        <f t="shared" si="91"/>
        <v>3.2859265328197069</v>
      </c>
      <c r="C846">
        <f t="shared" si="92"/>
        <v>-3.2859265328197069</v>
      </c>
      <c r="D846">
        <f t="shared" si="93"/>
        <v>1.9323671497584627</v>
      </c>
      <c r="E846">
        <f t="shared" si="94"/>
        <v>-1.9323671497584627</v>
      </c>
      <c r="F846">
        <f t="shared" si="95"/>
        <v>0.54257519753128858</v>
      </c>
      <c r="G846">
        <f t="shared" si="96"/>
        <v>-0.54257519753128858</v>
      </c>
    </row>
    <row r="847" spans="1:7" x14ac:dyDescent="0.2">
      <c r="A847">
        <f t="shared" si="97"/>
        <v>41.799999999999763</v>
      </c>
      <c r="B847">
        <f t="shared" si="91"/>
        <v>3.2846063837298405</v>
      </c>
      <c r="C847">
        <f t="shared" si="92"/>
        <v>-3.2846063837298405</v>
      </c>
      <c r="D847">
        <f t="shared" si="93"/>
        <v>1.9305019305019393</v>
      </c>
      <c r="E847">
        <f t="shared" si="94"/>
        <v>-1.9305019305019393</v>
      </c>
      <c r="F847">
        <f t="shared" si="95"/>
        <v>0.5413481734912684</v>
      </c>
      <c r="G847">
        <f t="shared" si="96"/>
        <v>-0.5413481734912684</v>
      </c>
    </row>
    <row r="848" spans="1:7" x14ac:dyDescent="0.2">
      <c r="A848">
        <f t="shared" si="97"/>
        <v>41.84999999999976</v>
      </c>
      <c r="B848">
        <f t="shared" si="91"/>
        <v>3.2832880833528426</v>
      </c>
      <c r="C848">
        <f t="shared" si="92"/>
        <v>-3.2832880833528426</v>
      </c>
      <c r="D848">
        <f t="shared" si="93"/>
        <v>1.9286403085824584</v>
      </c>
      <c r="E848">
        <f t="shared" si="94"/>
        <v>-1.9286403085824584</v>
      </c>
      <c r="F848">
        <f t="shared" si="95"/>
        <v>0.54012522803412566</v>
      </c>
      <c r="G848">
        <f t="shared" si="96"/>
        <v>-0.54012522803412566</v>
      </c>
    </row>
    <row r="849" spans="1:7" x14ac:dyDescent="0.2">
      <c r="A849">
        <f t="shared" si="97"/>
        <v>41.899999999999757</v>
      </c>
      <c r="B849">
        <f t="shared" si="91"/>
        <v>3.2819716271030539</v>
      </c>
      <c r="C849">
        <f t="shared" si="92"/>
        <v>-3.2819716271030539</v>
      </c>
      <c r="D849">
        <f t="shared" si="93"/>
        <v>1.926782273603092</v>
      </c>
      <c r="E849">
        <f t="shared" si="94"/>
        <v>-1.926782273603092</v>
      </c>
      <c r="F849">
        <f t="shared" si="95"/>
        <v>0.53890634346657496</v>
      </c>
      <c r="G849">
        <f t="shared" si="96"/>
        <v>-0.53890634346657496</v>
      </c>
    </row>
    <row r="850" spans="1:7" x14ac:dyDescent="0.2">
      <c r="A850">
        <f t="shared" si="97"/>
        <v>41.949999999999754</v>
      </c>
      <c r="B850">
        <f t="shared" si="91"/>
        <v>3.2806570104112871</v>
      </c>
      <c r="C850">
        <f t="shared" si="92"/>
        <v>-3.2806570104112871</v>
      </c>
      <c r="D850">
        <f t="shared" si="93"/>
        <v>1.9249278152069389</v>
      </c>
      <c r="E850">
        <f t="shared" si="94"/>
        <v>-1.9249278152069389</v>
      </c>
      <c r="F850">
        <f t="shared" si="95"/>
        <v>0.53769150218908246</v>
      </c>
      <c r="G850">
        <f t="shared" si="96"/>
        <v>-0.53769150218908246</v>
      </c>
    </row>
    <row r="851" spans="1:7" x14ac:dyDescent="0.2">
      <c r="A851">
        <f t="shared" si="97"/>
        <v>41.999999999999751</v>
      </c>
      <c r="B851">
        <f t="shared" si="91"/>
        <v>3.2793442287247556</v>
      </c>
      <c r="C851">
        <f t="shared" si="92"/>
        <v>-3.2793442287247556</v>
      </c>
      <c r="D851">
        <f t="shared" si="93"/>
        <v>1.9230769230769322</v>
      </c>
      <c r="E851">
        <f t="shared" si="94"/>
        <v>-1.9230769230769322</v>
      </c>
      <c r="F851">
        <f t="shared" si="95"/>
        <v>0.53648068669528504</v>
      </c>
      <c r="G851">
        <f t="shared" si="96"/>
        <v>-0.53648068669528504</v>
      </c>
    </row>
    <row r="852" spans="1:7" x14ac:dyDescent="0.2">
      <c r="A852">
        <f t="shared" si="97"/>
        <v>42.049999999999748</v>
      </c>
      <c r="B852">
        <f t="shared" si="91"/>
        <v>3.2780332775069891</v>
      </c>
      <c r="C852">
        <f t="shared" si="92"/>
        <v>-3.2780332775069891</v>
      </c>
      <c r="D852">
        <f t="shared" si="93"/>
        <v>1.9212295869356479</v>
      </c>
      <c r="E852">
        <f t="shared" si="94"/>
        <v>-1.9212295869356479</v>
      </c>
      <c r="F852">
        <f t="shared" si="95"/>
        <v>0.53527387957141226</v>
      </c>
      <c r="G852">
        <f t="shared" si="96"/>
        <v>-0.53527387957141226</v>
      </c>
    </row>
    <row r="853" spans="1:7" x14ac:dyDescent="0.2">
      <c r="A853">
        <f t="shared" si="97"/>
        <v>42.099999999999746</v>
      </c>
      <c r="B853">
        <f t="shared" si="91"/>
        <v>3.2767241522377613</v>
      </c>
      <c r="C853">
        <f t="shared" si="92"/>
        <v>-3.2767241522377613</v>
      </c>
      <c r="D853">
        <f t="shared" si="93"/>
        <v>1.9193857965451151</v>
      </c>
      <c r="E853">
        <f t="shared" si="94"/>
        <v>-1.9193857965451151</v>
      </c>
      <c r="F853">
        <f t="shared" si="95"/>
        <v>0.53407106349571487</v>
      </c>
      <c r="G853">
        <f t="shared" si="96"/>
        <v>-0.53407106349571487</v>
      </c>
    </row>
    <row r="854" spans="1:7" x14ac:dyDescent="0.2">
      <c r="A854">
        <f t="shared" si="97"/>
        <v>42.149999999999743</v>
      </c>
      <c r="B854">
        <f t="shared" si="91"/>
        <v>3.2754168484130113</v>
      </c>
      <c r="C854">
        <f t="shared" si="92"/>
        <v>-3.2754168484130113</v>
      </c>
      <c r="D854">
        <f t="shared" si="93"/>
        <v>1.9175455417066249</v>
      </c>
      <c r="E854">
        <f t="shared" si="94"/>
        <v>-1.9175455417066249</v>
      </c>
      <c r="F854">
        <f t="shared" si="95"/>
        <v>0.53287222123789502</v>
      </c>
      <c r="G854">
        <f t="shared" si="96"/>
        <v>-0.53287222123789502</v>
      </c>
    </row>
    <row r="855" spans="1:7" x14ac:dyDescent="0.2">
      <c r="A855">
        <f t="shared" si="97"/>
        <v>42.19999999999974</v>
      </c>
      <c r="B855">
        <f t="shared" si="91"/>
        <v>3.2741113615447697</v>
      </c>
      <c r="C855">
        <f t="shared" si="92"/>
        <v>-3.2741113615447697</v>
      </c>
      <c r="D855">
        <f t="shared" si="93"/>
        <v>1.9157088122605459</v>
      </c>
      <c r="E855">
        <f t="shared" si="94"/>
        <v>-1.9157088122605459</v>
      </c>
      <c r="F855">
        <f t="shared" si="95"/>
        <v>0.53167733565854169</v>
      </c>
      <c r="G855">
        <f t="shared" si="96"/>
        <v>-0.53167733565854169</v>
      </c>
    </row>
    <row r="856" spans="1:7" x14ac:dyDescent="0.2">
      <c r="A856">
        <f t="shared" si="97"/>
        <v>42.249999999999737</v>
      </c>
      <c r="B856">
        <f t="shared" si="91"/>
        <v>3.2728076871610812</v>
      </c>
      <c r="C856">
        <f t="shared" si="92"/>
        <v>-3.2728076871610812</v>
      </c>
      <c r="D856">
        <f t="shared" si="93"/>
        <v>1.9138755980861339</v>
      </c>
      <c r="E856">
        <f t="shared" si="94"/>
        <v>-1.9138755980861339</v>
      </c>
      <c r="F856">
        <f t="shared" si="95"/>
        <v>0.53048638970857021</v>
      </c>
      <c r="G856">
        <f t="shared" si="96"/>
        <v>-0.53048638970857021</v>
      </c>
    </row>
    <row r="857" spans="1:7" x14ac:dyDescent="0.2">
      <c r="A857">
        <f t="shared" si="97"/>
        <v>42.299999999999734</v>
      </c>
      <c r="B857">
        <f t="shared" si="91"/>
        <v>3.2715058208059302</v>
      </c>
      <c r="C857">
        <f t="shared" si="92"/>
        <v>-3.2715058208059302</v>
      </c>
      <c r="D857">
        <f t="shared" si="93"/>
        <v>1.9120458891013481</v>
      </c>
      <c r="E857">
        <f t="shared" si="94"/>
        <v>-1.9120458891013481</v>
      </c>
      <c r="F857">
        <f t="shared" si="95"/>
        <v>0.5292993664286646</v>
      </c>
      <c r="G857">
        <f t="shared" si="96"/>
        <v>-0.5292993664286646</v>
      </c>
    </row>
    <row r="858" spans="1:7" x14ac:dyDescent="0.2">
      <c r="A858">
        <f t="shared" si="97"/>
        <v>42.349999999999731</v>
      </c>
      <c r="B858">
        <f t="shared" si="91"/>
        <v>3.2702057580391659</v>
      </c>
      <c r="C858">
        <f t="shared" si="92"/>
        <v>-3.2702057580391659</v>
      </c>
      <c r="D858">
        <f t="shared" si="93"/>
        <v>1.9102196752626652</v>
      </c>
      <c r="E858">
        <f t="shared" si="94"/>
        <v>-1.9102196752626652</v>
      </c>
      <c r="F858">
        <f t="shared" si="95"/>
        <v>0.52811624894872511</v>
      </c>
      <c r="G858">
        <f t="shared" si="96"/>
        <v>-0.52811624894872511</v>
      </c>
    </row>
    <row r="859" spans="1:7" x14ac:dyDescent="0.2">
      <c r="A859">
        <f t="shared" si="97"/>
        <v>42.399999999999729</v>
      </c>
      <c r="B859">
        <f t="shared" si="91"/>
        <v>3.2689074944364274</v>
      </c>
      <c r="C859">
        <f t="shared" si="92"/>
        <v>-3.2689074944364274</v>
      </c>
      <c r="D859">
        <f t="shared" si="93"/>
        <v>1.9083969465648953</v>
      </c>
      <c r="E859">
        <f t="shared" si="94"/>
        <v>-1.9083969465648953</v>
      </c>
      <c r="F859">
        <f t="shared" si="95"/>
        <v>0.52693702048731783</v>
      </c>
      <c r="G859">
        <f t="shared" si="96"/>
        <v>-0.52693702048731783</v>
      </c>
    </row>
    <row r="860" spans="1:7" x14ac:dyDescent="0.2">
      <c r="A860">
        <f t="shared" si="97"/>
        <v>42.449999999999726</v>
      </c>
      <c r="B860">
        <f t="shared" si="91"/>
        <v>3.2676110255890718</v>
      </c>
      <c r="C860">
        <f t="shared" si="92"/>
        <v>-3.2676110255890718</v>
      </c>
      <c r="D860">
        <f t="shared" si="93"/>
        <v>1.9065776930410014</v>
      </c>
      <c r="E860">
        <f t="shared" si="94"/>
        <v>-1.9065776930410014</v>
      </c>
      <c r="F860">
        <f t="shared" si="95"/>
        <v>0.52576166435113114</v>
      </c>
      <c r="G860">
        <f t="shared" si="96"/>
        <v>-0.52576166435113114</v>
      </c>
    </row>
    <row r="861" spans="1:7" x14ac:dyDescent="0.2">
      <c r="A861">
        <f t="shared" si="97"/>
        <v>42.499999999999723</v>
      </c>
      <c r="B861">
        <f t="shared" si="91"/>
        <v>3.2663163471041003</v>
      </c>
      <c r="C861">
        <f t="shared" si="92"/>
        <v>-3.2663163471041003</v>
      </c>
      <c r="D861">
        <f t="shared" si="93"/>
        <v>1.9047619047619146</v>
      </c>
      <c r="E861">
        <f t="shared" si="94"/>
        <v>-1.9047619047619146</v>
      </c>
      <c r="F861">
        <f t="shared" si="95"/>
        <v>0.5245901639344327</v>
      </c>
      <c r="G861">
        <f t="shared" si="96"/>
        <v>-0.5245901639344327</v>
      </c>
    </row>
    <row r="862" spans="1:7" x14ac:dyDescent="0.2">
      <c r="A862">
        <f t="shared" si="97"/>
        <v>42.54999999999972</v>
      </c>
      <c r="B862">
        <f t="shared" si="91"/>
        <v>3.2650234546040839</v>
      </c>
      <c r="C862">
        <f t="shared" si="92"/>
        <v>-3.2650234546040839</v>
      </c>
      <c r="D862">
        <f t="shared" si="93"/>
        <v>1.9029495718363563</v>
      </c>
      <c r="E862">
        <f t="shared" si="94"/>
        <v>-1.9029495718363563</v>
      </c>
      <c r="F862">
        <f t="shared" si="95"/>
        <v>0.52342250271853208</v>
      </c>
      <c r="G862">
        <f t="shared" si="96"/>
        <v>-0.52342250271853208</v>
      </c>
    </row>
    <row r="863" spans="1:7" x14ac:dyDescent="0.2">
      <c r="A863">
        <f t="shared" si="97"/>
        <v>42.599999999999717</v>
      </c>
      <c r="B863">
        <f t="shared" si="91"/>
        <v>3.2637323437270913</v>
      </c>
      <c r="C863">
        <f t="shared" si="92"/>
        <v>-3.2637323437270913</v>
      </c>
      <c r="D863">
        <f t="shared" si="93"/>
        <v>1.9011406844106566</v>
      </c>
      <c r="E863">
        <f t="shared" si="94"/>
        <v>-1.9011406844106566</v>
      </c>
      <c r="F863">
        <f t="shared" si="95"/>
        <v>0.5222586642712469</v>
      </c>
      <c r="G863">
        <f t="shared" si="96"/>
        <v>-0.5222586642712469</v>
      </c>
    </row>
    <row r="864" spans="1:7" x14ac:dyDescent="0.2">
      <c r="A864">
        <f t="shared" si="97"/>
        <v>42.649999999999714</v>
      </c>
      <c r="B864">
        <f t="shared" si="91"/>
        <v>3.262443010126618</v>
      </c>
      <c r="C864">
        <f t="shared" si="92"/>
        <v>-3.262443010126618</v>
      </c>
      <c r="D864">
        <f t="shared" si="93"/>
        <v>1.8993352326685764</v>
      </c>
      <c r="E864">
        <f t="shared" si="94"/>
        <v>-1.8993352326685764</v>
      </c>
      <c r="F864">
        <f t="shared" si="95"/>
        <v>0.52109863224637165</v>
      </c>
      <c r="G864">
        <f t="shared" si="96"/>
        <v>-0.52109863224637165</v>
      </c>
    </row>
    <row r="865" spans="1:7" x14ac:dyDescent="0.2">
      <c r="A865">
        <f t="shared" si="97"/>
        <v>42.699999999999712</v>
      </c>
      <c r="B865">
        <f t="shared" si="91"/>
        <v>3.2611554494715134</v>
      </c>
      <c r="C865">
        <f t="shared" si="92"/>
        <v>-3.2611554494715134</v>
      </c>
      <c r="D865">
        <f t="shared" si="93"/>
        <v>1.8975332068311299</v>
      </c>
      <c r="E865">
        <f t="shared" si="94"/>
        <v>-1.8975332068311299</v>
      </c>
      <c r="F865">
        <f t="shared" si="95"/>
        <v>0.51994239038315226</v>
      </c>
      <c r="G865">
        <f t="shared" si="96"/>
        <v>-0.51994239038315226</v>
      </c>
    </row>
    <row r="866" spans="1:7" x14ac:dyDescent="0.2">
      <c r="A866">
        <f t="shared" si="97"/>
        <v>42.749999999999709</v>
      </c>
      <c r="B866">
        <f t="shared" si="91"/>
        <v>3.2598696574459103</v>
      </c>
      <c r="C866">
        <f t="shared" si="92"/>
        <v>-3.2598696574459103</v>
      </c>
      <c r="D866">
        <f t="shared" si="93"/>
        <v>1.8957345971564086</v>
      </c>
      <c r="E866">
        <f t="shared" si="94"/>
        <v>-1.8957345971564086</v>
      </c>
      <c r="F866">
        <f t="shared" si="95"/>
        <v>0.51878992250576195</v>
      </c>
      <c r="G866">
        <f t="shared" si="96"/>
        <v>-0.51878992250576195</v>
      </c>
    </row>
    <row r="867" spans="1:7" x14ac:dyDescent="0.2">
      <c r="A867">
        <f t="shared" si="97"/>
        <v>42.799999999999706</v>
      </c>
      <c r="B867">
        <f t="shared" si="91"/>
        <v>3.2585856297491542</v>
      </c>
      <c r="C867">
        <f t="shared" si="92"/>
        <v>-3.2585856297491542</v>
      </c>
      <c r="D867">
        <f t="shared" si="93"/>
        <v>1.8939393939394045</v>
      </c>
      <c r="E867">
        <f t="shared" si="94"/>
        <v>-1.8939393939394045</v>
      </c>
      <c r="F867">
        <f t="shared" si="95"/>
        <v>0.51764121252278283</v>
      </c>
      <c r="G867">
        <f t="shared" si="96"/>
        <v>-0.51764121252278283</v>
      </c>
    </row>
    <row r="868" spans="1:7" x14ac:dyDescent="0.2">
      <c r="A868">
        <f t="shared" si="97"/>
        <v>42.849999999999703</v>
      </c>
      <c r="B868">
        <f t="shared" si="91"/>
        <v>3.257303362095731</v>
      </c>
      <c r="C868">
        <f t="shared" si="92"/>
        <v>-3.257303362095731</v>
      </c>
      <c r="D868">
        <f t="shared" si="93"/>
        <v>1.8921475875118368</v>
      </c>
      <c r="E868">
        <f t="shared" si="94"/>
        <v>-1.8921475875118368</v>
      </c>
      <c r="F868">
        <f t="shared" si="95"/>
        <v>0.51649624442668962</v>
      </c>
      <c r="G868">
        <f t="shared" si="96"/>
        <v>-0.51649624442668962</v>
      </c>
    </row>
    <row r="869" spans="1:7" x14ac:dyDescent="0.2">
      <c r="A869">
        <f t="shared" si="97"/>
        <v>42.8999999999997</v>
      </c>
      <c r="B869">
        <f t="shared" si="91"/>
        <v>3.2560228502151989</v>
      </c>
      <c r="C869">
        <f t="shared" si="92"/>
        <v>-3.2560228502151989</v>
      </c>
      <c r="D869">
        <f t="shared" si="93"/>
        <v>1.8903591682419767</v>
      </c>
      <c r="E869">
        <f t="shared" si="94"/>
        <v>-1.8903591682419767</v>
      </c>
      <c r="F869">
        <f t="shared" si="95"/>
        <v>0.51535500229333664</v>
      </c>
      <c r="G869">
        <f t="shared" si="96"/>
        <v>-0.51535500229333664</v>
      </c>
    </row>
    <row r="870" spans="1:7" x14ac:dyDescent="0.2">
      <c r="A870">
        <f t="shared" si="97"/>
        <v>42.949999999999697</v>
      </c>
      <c r="B870">
        <f t="shared" si="91"/>
        <v>3.2547440898521187</v>
      </c>
      <c r="C870">
        <f t="shared" si="92"/>
        <v>-3.2547440898521187</v>
      </c>
      <c r="D870">
        <f t="shared" si="93"/>
        <v>1.8885741265344773</v>
      </c>
      <c r="E870">
        <f t="shared" si="94"/>
        <v>-1.8885741265344773</v>
      </c>
      <c r="F870">
        <f t="shared" si="95"/>
        <v>0.51421747028145093</v>
      </c>
      <c r="G870">
        <f t="shared" si="96"/>
        <v>-0.51421747028145093</v>
      </c>
    </row>
    <row r="871" spans="1:7" x14ac:dyDescent="0.2">
      <c r="A871">
        <f t="shared" si="97"/>
        <v>42.999999999999694</v>
      </c>
      <c r="B871">
        <f t="shared" si="91"/>
        <v>3.2534670767659839</v>
      </c>
      <c r="C871">
        <f t="shared" si="92"/>
        <v>-3.2534670767659839</v>
      </c>
      <c r="D871">
        <f t="shared" si="93"/>
        <v>1.8867924528301996</v>
      </c>
      <c r="E871">
        <f t="shared" si="94"/>
        <v>-1.8867924528301996</v>
      </c>
      <c r="F871">
        <f t="shared" si="95"/>
        <v>0.51308363263212586</v>
      </c>
      <c r="G871">
        <f t="shared" si="96"/>
        <v>-0.51308363263212586</v>
      </c>
    </row>
    <row r="872" spans="1:7" x14ac:dyDescent="0.2">
      <c r="A872">
        <f t="shared" si="97"/>
        <v>43.049999999999692</v>
      </c>
      <c r="B872">
        <f t="shared" si="91"/>
        <v>3.252191806731151</v>
      </c>
      <c r="C872">
        <f t="shared" si="92"/>
        <v>-3.252191806731151</v>
      </c>
      <c r="D872">
        <f t="shared" si="93"/>
        <v>1.885014137606043</v>
      </c>
      <c r="E872">
        <f t="shared" si="94"/>
        <v>-1.885014137606043</v>
      </c>
      <c r="F872">
        <f t="shared" si="95"/>
        <v>0.51195347366831989</v>
      </c>
      <c r="G872">
        <f t="shared" si="96"/>
        <v>-0.51195347366831989</v>
      </c>
    </row>
    <row r="873" spans="1:7" x14ac:dyDescent="0.2">
      <c r="A873">
        <f t="shared" si="97"/>
        <v>43.099999999999689</v>
      </c>
      <c r="B873">
        <f t="shared" si="91"/>
        <v>3.2509182755367738</v>
      </c>
      <c r="C873">
        <f t="shared" si="92"/>
        <v>-3.2509182755367738</v>
      </c>
      <c r="D873">
        <f t="shared" si="93"/>
        <v>1.8832391713747758</v>
      </c>
      <c r="E873">
        <f t="shared" si="94"/>
        <v>-1.8832391713747758</v>
      </c>
      <c r="F873">
        <f t="shared" si="95"/>
        <v>0.51082697779435826</v>
      </c>
      <c r="G873">
        <f t="shared" si="96"/>
        <v>-0.51082697779435826</v>
      </c>
    </row>
    <row r="874" spans="1:7" x14ac:dyDescent="0.2">
      <c r="A874">
        <f t="shared" si="97"/>
        <v>43.149999999999686</v>
      </c>
      <c r="B874">
        <f t="shared" si="91"/>
        <v>3.2496464789867314</v>
      </c>
      <c r="C874">
        <f t="shared" si="92"/>
        <v>-3.2496464789867314</v>
      </c>
      <c r="D874">
        <f t="shared" si="93"/>
        <v>1.8814675446848654</v>
      </c>
      <c r="E874">
        <f t="shared" si="94"/>
        <v>-1.8814675446848654</v>
      </c>
      <c r="F874">
        <f t="shared" si="95"/>
        <v>0.5097041294954382</v>
      </c>
      <c r="G874">
        <f t="shared" si="96"/>
        <v>-0.5097041294954382</v>
      </c>
    </row>
    <row r="875" spans="1:7" x14ac:dyDescent="0.2">
      <c r="A875">
        <f t="shared" si="97"/>
        <v>43.199999999999683</v>
      </c>
      <c r="B875">
        <f t="shared" si="91"/>
        <v>3.2483764128995647</v>
      </c>
      <c r="C875">
        <f t="shared" si="92"/>
        <v>-3.2483764128995647</v>
      </c>
      <c r="D875">
        <f t="shared" si="93"/>
        <v>1.8796992481203119</v>
      </c>
      <c r="E875">
        <f t="shared" si="94"/>
        <v>-1.8796992481203119</v>
      </c>
      <c r="F875">
        <f t="shared" si="95"/>
        <v>0.50858491333713784</v>
      </c>
      <c r="G875">
        <f t="shared" si="96"/>
        <v>-0.50858491333713784</v>
      </c>
    </row>
    <row r="876" spans="1:7" x14ac:dyDescent="0.2">
      <c r="A876">
        <f t="shared" si="97"/>
        <v>43.24999999999968</v>
      </c>
      <c r="B876">
        <f t="shared" si="91"/>
        <v>3.2471080731084054</v>
      </c>
      <c r="C876">
        <f t="shared" si="92"/>
        <v>-3.2471080731084054</v>
      </c>
      <c r="D876">
        <f t="shared" si="93"/>
        <v>1.8779342723004806</v>
      </c>
      <c r="E876">
        <f t="shared" si="94"/>
        <v>-1.8779342723004806</v>
      </c>
      <c r="F876">
        <f t="shared" si="95"/>
        <v>0.50746931396492834</v>
      </c>
      <c r="G876">
        <f t="shared" si="96"/>
        <v>-0.50746931396492834</v>
      </c>
    </row>
    <row r="877" spans="1:7" x14ac:dyDescent="0.2">
      <c r="A877">
        <f t="shared" si="97"/>
        <v>43.299999999999677</v>
      </c>
      <c r="B877">
        <f t="shared" si="91"/>
        <v>3.2458414554609125</v>
      </c>
      <c r="C877">
        <f t="shared" si="92"/>
        <v>-3.2458414554609125</v>
      </c>
      <c r="D877">
        <f t="shared" si="93"/>
        <v>1.8761726078799361</v>
      </c>
      <c r="E877">
        <f t="shared" si="94"/>
        <v>-1.8761726078799361</v>
      </c>
      <c r="F877">
        <f t="shared" si="95"/>
        <v>0.50635731610368873</v>
      </c>
      <c r="G877">
        <f t="shared" si="96"/>
        <v>-0.50635731610368873</v>
      </c>
    </row>
    <row r="878" spans="1:7" x14ac:dyDescent="0.2">
      <c r="A878">
        <f t="shared" si="97"/>
        <v>43.349999999999675</v>
      </c>
      <c r="B878">
        <f t="shared" si="91"/>
        <v>3.2445765558192026</v>
      </c>
      <c r="C878">
        <f t="shared" si="92"/>
        <v>-3.2445765558192026</v>
      </c>
      <c r="D878">
        <f t="shared" si="93"/>
        <v>1.8744142455482777</v>
      </c>
      <c r="E878">
        <f t="shared" si="94"/>
        <v>-1.8744142455482777</v>
      </c>
      <c r="F878">
        <f t="shared" si="95"/>
        <v>0.50524890455722615</v>
      </c>
      <c r="G878">
        <f t="shared" si="96"/>
        <v>-0.50524890455722615</v>
      </c>
    </row>
    <row r="879" spans="1:7" x14ac:dyDescent="0.2">
      <c r="A879">
        <f t="shared" si="97"/>
        <v>43.399999999999672</v>
      </c>
      <c r="B879">
        <f t="shared" si="91"/>
        <v>3.2433133700597865</v>
      </c>
      <c r="C879">
        <f t="shared" si="92"/>
        <v>-3.2433133700597865</v>
      </c>
      <c r="D879">
        <f t="shared" si="93"/>
        <v>1.8726591760299742</v>
      </c>
      <c r="E879">
        <f t="shared" si="94"/>
        <v>-1.8726591760299742</v>
      </c>
      <c r="F879">
        <f t="shared" si="95"/>
        <v>0.50414406420779523</v>
      </c>
      <c r="G879">
        <f t="shared" si="96"/>
        <v>-0.50414406420779523</v>
      </c>
    </row>
    <row r="880" spans="1:7" x14ac:dyDescent="0.2">
      <c r="A880">
        <f t="shared" si="97"/>
        <v>43.449999999999669</v>
      </c>
      <c r="B880">
        <f t="shared" si="91"/>
        <v>3.2420518940735006</v>
      </c>
      <c r="C880">
        <f t="shared" si="92"/>
        <v>-3.2420518940735006</v>
      </c>
      <c r="D880">
        <f t="shared" si="93"/>
        <v>1.8709073900842024</v>
      </c>
      <c r="E880">
        <f t="shared" si="94"/>
        <v>-1.8709073900842024</v>
      </c>
      <c r="F880">
        <f t="shared" si="95"/>
        <v>0.50304278001562674</v>
      </c>
      <c r="G880">
        <f t="shared" si="96"/>
        <v>-0.50304278001562674</v>
      </c>
    </row>
    <row r="881" spans="1:7" x14ac:dyDescent="0.2">
      <c r="A881">
        <f t="shared" si="97"/>
        <v>43.499999999999666</v>
      </c>
      <c r="B881">
        <f t="shared" si="91"/>
        <v>3.2407921237654445</v>
      </c>
      <c r="C881">
        <f t="shared" si="92"/>
        <v>-3.2407921237654445</v>
      </c>
      <c r="D881">
        <f t="shared" si="93"/>
        <v>1.8691588785046844</v>
      </c>
      <c r="E881">
        <f t="shared" si="94"/>
        <v>-1.8691588785046844</v>
      </c>
      <c r="F881">
        <f t="shared" si="95"/>
        <v>0.50194503701845372</v>
      </c>
      <c r="G881">
        <f t="shared" si="96"/>
        <v>-0.50194503701845372</v>
      </c>
    </row>
    <row r="882" spans="1:7" x14ac:dyDescent="0.2">
      <c r="A882">
        <f t="shared" si="97"/>
        <v>43.549999999999663</v>
      </c>
      <c r="B882">
        <f t="shared" si="91"/>
        <v>3.2395340550549134</v>
      </c>
      <c r="C882">
        <f t="shared" si="92"/>
        <v>-3.2395340550549134</v>
      </c>
      <c r="D882">
        <f t="shared" si="93"/>
        <v>1.867413632119526</v>
      </c>
      <c r="E882">
        <f t="shared" si="94"/>
        <v>-1.867413632119526</v>
      </c>
      <c r="F882">
        <f t="shared" si="95"/>
        <v>0.50085082033104456</v>
      </c>
      <c r="G882">
        <f t="shared" si="96"/>
        <v>-0.50085082033104456</v>
      </c>
    </row>
    <row r="883" spans="1:7" x14ac:dyDescent="0.2">
      <c r="A883">
        <f t="shared" si="97"/>
        <v>43.59999999999966</v>
      </c>
      <c r="B883">
        <f t="shared" si="91"/>
        <v>3.2382776838753364</v>
      </c>
      <c r="C883">
        <f t="shared" si="92"/>
        <v>-3.2382776838753364</v>
      </c>
      <c r="D883">
        <f t="shared" si="93"/>
        <v>1.8656716417910568</v>
      </c>
      <c r="E883">
        <f t="shared" si="94"/>
        <v>-1.8656716417910568</v>
      </c>
      <c r="F883">
        <f t="shared" si="95"/>
        <v>0.499760115144738</v>
      </c>
      <c r="G883">
        <f t="shared" si="96"/>
        <v>-0.499760115144738</v>
      </c>
    </row>
    <row r="884" spans="1:7" x14ac:dyDescent="0.2">
      <c r="A884">
        <f t="shared" si="97"/>
        <v>43.649999999999658</v>
      </c>
      <c r="B884">
        <f t="shared" si="91"/>
        <v>3.2370230061742076</v>
      </c>
      <c r="C884">
        <f t="shared" si="92"/>
        <v>-3.2370230061742076</v>
      </c>
      <c r="D884">
        <f t="shared" si="93"/>
        <v>1.8639328984156689</v>
      </c>
      <c r="E884">
        <f t="shared" si="94"/>
        <v>-1.8639328984156689</v>
      </c>
      <c r="F884">
        <f t="shared" si="95"/>
        <v>0.49867290672698034</v>
      </c>
      <c r="G884">
        <f t="shared" si="96"/>
        <v>-0.49867290672698034</v>
      </c>
    </row>
    <row r="885" spans="1:7" x14ac:dyDescent="0.2">
      <c r="A885">
        <f t="shared" si="97"/>
        <v>43.699999999999655</v>
      </c>
      <c r="B885">
        <f t="shared" si="91"/>
        <v>3.2357700179130271</v>
      </c>
      <c r="C885">
        <f t="shared" si="92"/>
        <v>-3.2357700179130271</v>
      </c>
      <c r="D885">
        <f t="shared" si="93"/>
        <v>1.8621973929236619</v>
      </c>
      <c r="E885">
        <f t="shared" si="94"/>
        <v>-1.8621973929236619</v>
      </c>
      <c r="F885">
        <f t="shared" si="95"/>
        <v>0.49758918042086836</v>
      </c>
      <c r="G885">
        <f t="shared" si="96"/>
        <v>-0.49758918042086836</v>
      </c>
    </row>
    <row r="886" spans="1:7" x14ac:dyDescent="0.2">
      <c r="A886">
        <f t="shared" si="97"/>
        <v>43.749999999999652</v>
      </c>
      <c r="B886">
        <f t="shared" si="91"/>
        <v>3.2345187150672352</v>
      </c>
      <c r="C886">
        <f t="shared" si="92"/>
        <v>-3.2345187150672352</v>
      </c>
      <c r="D886">
        <f t="shared" si="93"/>
        <v>1.8604651162790817</v>
      </c>
      <c r="E886">
        <f t="shared" si="94"/>
        <v>-1.8604651162790817</v>
      </c>
      <c r="F886">
        <f t="shared" si="95"/>
        <v>0.49650892164469324</v>
      </c>
      <c r="G886">
        <f t="shared" si="96"/>
        <v>-0.49650892164469324</v>
      </c>
    </row>
    <row r="887" spans="1:7" x14ac:dyDescent="0.2">
      <c r="A887">
        <f t="shared" si="97"/>
        <v>43.799999999999649</v>
      </c>
      <c r="B887">
        <f t="shared" si="91"/>
        <v>3.2332690936261477</v>
      </c>
      <c r="C887">
        <f t="shared" si="92"/>
        <v>-3.2332690936261477</v>
      </c>
      <c r="D887">
        <f t="shared" si="93"/>
        <v>1.8587360594795659</v>
      </c>
      <c r="E887">
        <f t="shared" si="94"/>
        <v>-1.8587360594795659</v>
      </c>
      <c r="F887">
        <f t="shared" si="95"/>
        <v>0.49543211589148806</v>
      </c>
      <c r="G887">
        <f t="shared" si="96"/>
        <v>-0.49543211589148806</v>
      </c>
    </row>
    <row r="888" spans="1:7" x14ac:dyDescent="0.2">
      <c r="A888">
        <f t="shared" si="97"/>
        <v>43.849999999999646</v>
      </c>
      <c r="B888">
        <f t="shared" si="91"/>
        <v>3.2320211495928968</v>
      </c>
      <c r="C888">
        <f t="shared" si="92"/>
        <v>-3.2320211495928968</v>
      </c>
      <c r="D888">
        <f t="shared" si="93"/>
        <v>1.8570102135561868</v>
      </c>
      <c r="E888">
        <f t="shared" si="94"/>
        <v>-1.8570102135561868</v>
      </c>
      <c r="F888">
        <f t="shared" si="95"/>
        <v>0.49435874872857877</v>
      </c>
      <c r="G888">
        <f t="shared" si="96"/>
        <v>-0.49435874872857877</v>
      </c>
    </row>
    <row r="889" spans="1:7" x14ac:dyDescent="0.2">
      <c r="A889">
        <f t="shared" si="97"/>
        <v>43.899999999999643</v>
      </c>
      <c r="B889">
        <f t="shared" si="91"/>
        <v>3.2307748789843638</v>
      </c>
      <c r="C889">
        <f t="shared" si="92"/>
        <v>-3.2307748789843638</v>
      </c>
      <c r="D889">
        <f t="shared" si="93"/>
        <v>1.8552875695732962</v>
      </c>
      <c r="E889">
        <f t="shared" si="94"/>
        <v>-1.8552875695732962</v>
      </c>
      <c r="F889">
        <f t="shared" si="95"/>
        <v>0.49328880579713769</v>
      </c>
      <c r="G889">
        <f t="shared" si="96"/>
        <v>-0.49328880579713769</v>
      </c>
    </row>
    <row r="890" spans="1:7" x14ac:dyDescent="0.2">
      <c r="A890">
        <f t="shared" si="97"/>
        <v>43.94999999999964</v>
      </c>
      <c r="B890">
        <f t="shared" si="91"/>
        <v>3.2295302778311221</v>
      </c>
      <c r="C890">
        <f t="shared" si="92"/>
        <v>-3.2295302778311221</v>
      </c>
      <c r="D890">
        <f t="shared" si="93"/>
        <v>1.8535681186283719</v>
      </c>
      <c r="E890">
        <f t="shared" si="94"/>
        <v>-1.8535681186283719</v>
      </c>
      <c r="F890">
        <f t="shared" si="95"/>
        <v>0.49222227281174125</v>
      </c>
      <c r="G890">
        <f t="shared" si="96"/>
        <v>-0.49222227281174125</v>
      </c>
    </row>
    <row r="891" spans="1:7" x14ac:dyDescent="0.2">
      <c r="A891">
        <f t="shared" si="97"/>
        <v>43.999999999999638</v>
      </c>
      <c r="B891">
        <f t="shared" si="91"/>
        <v>3.2282873421773712</v>
      </c>
      <c r="C891">
        <f t="shared" si="92"/>
        <v>-3.2282873421773712</v>
      </c>
      <c r="D891">
        <f t="shared" si="93"/>
        <v>1.8518518518518643</v>
      </c>
      <c r="E891">
        <f t="shared" si="94"/>
        <v>-1.8518518518518643</v>
      </c>
      <c r="F891">
        <f t="shared" si="95"/>
        <v>0.49115913555992907</v>
      </c>
      <c r="G891">
        <f t="shared" si="96"/>
        <v>-0.49115913555992907</v>
      </c>
    </row>
    <row r="892" spans="1:7" x14ac:dyDescent="0.2">
      <c r="A892">
        <f t="shared" si="97"/>
        <v>44.049999999999635</v>
      </c>
      <c r="B892">
        <f t="shared" si="91"/>
        <v>3.227046068080877</v>
      </c>
      <c r="C892">
        <f t="shared" si="92"/>
        <v>-3.227046068080877</v>
      </c>
      <c r="D892">
        <f t="shared" si="93"/>
        <v>1.8501387604070429</v>
      </c>
      <c r="E892">
        <f t="shared" si="94"/>
        <v>-1.8501387604070429</v>
      </c>
      <c r="F892">
        <f t="shared" si="95"/>
        <v>0.49009937990176722</v>
      </c>
      <c r="G892">
        <f t="shared" si="96"/>
        <v>-0.49009937990176722</v>
      </c>
    </row>
    <row r="893" spans="1:7" x14ac:dyDescent="0.2">
      <c r="A893">
        <f t="shared" si="97"/>
        <v>44.099999999999632</v>
      </c>
      <c r="B893">
        <f t="shared" si="91"/>
        <v>3.2258064516129124</v>
      </c>
      <c r="C893">
        <f t="shared" si="92"/>
        <v>-3.2258064516129124</v>
      </c>
      <c r="D893">
        <f t="shared" si="93"/>
        <v>1.8484288354898464</v>
      </c>
      <c r="E893">
        <f t="shared" si="94"/>
        <v>-1.8484288354898464</v>
      </c>
      <c r="F893">
        <f t="shared" si="95"/>
        <v>0.48904299176941424</v>
      </c>
      <c r="G893">
        <f t="shared" si="96"/>
        <v>-0.48904299176941424</v>
      </c>
    </row>
    <row r="894" spans="1:7" x14ac:dyDescent="0.2">
      <c r="A894">
        <f t="shared" si="97"/>
        <v>44.149999999999629</v>
      </c>
      <c r="B894">
        <f t="shared" si="91"/>
        <v>3.2245684888581918</v>
      </c>
      <c r="C894">
        <f t="shared" si="92"/>
        <v>-3.2245684888581918</v>
      </c>
      <c r="D894">
        <f t="shared" si="93"/>
        <v>1.8467220683287293</v>
      </c>
      <c r="E894">
        <f t="shared" si="94"/>
        <v>-1.8467220683287293</v>
      </c>
      <c r="F894">
        <f t="shared" si="95"/>
        <v>0.48798995716668936</v>
      </c>
      <c r="G894">
        <f t="shared" si="96"/>
        <v>-0.48798995716668936</v>
      </c>
    </row>
    <row r="895" spans="1:7" x14ac:dyDescent="0.2">
      <c r="A895">
        <f t="shared" si="97"/>
        <v>44.199999999999626</v>
      </c>
      <c r="B895">
        <f t="shared" si="91"/>
        <v>3.2233321759148157</v>
      </c>
      <c r="C895">
        <f t="shared" si="92"/>
        <v>-3.2233321759148157</v>
      </c>
      <c r="D895">
        <f t="shared" si="93"/>
        <v>1.8450184501845146</v>
      </c>
      <c r="E895">
        <f t="shared" si="94"/>
        <v>-1.8450184501845146</v>
      </c>
      <c r="F895">
        <f t="shared" si="95"/>
        <v>0.486940262168645</v>
      </c>
      <c r="G895">
        <f t="shared" si="96"/>
        <v>-0.486940262168645</v>
      </c>
    </row>
    <row r="896" spans="1:7" x14ac:dyDescent="0.2">
      <c r="A896">
        <f t="shared" si="97"/>
        <v>44.249999999999623</v>
      </c>
      <c r="B896">
        <f t="shared" si="91"/>
        <v>3.2220975088942074</v>
      </c>
      <c r="C896">
        <f t="shared" si="92"/>
        <v>-3.2220975088942074</v>
      </c>
      <c r="D896">
        <f t="shared" si="93"/>
        <v>1.8433179723502431</v>
      </c>
      <c r="E896">
        <f t="shared" si="94"/>
        <v>-1.8433179723502431</v>
      </c>
      <c r="F896">
        <f t="shared" si="95"/>
        <v>0.48589389292114121</v>
      </c>
      <c r="G896">
        <f t="shared" si="96"/>
        <v>-0.48589389292114121</v>
      </c>
    </row>
    <row r="897" spans="1:7" x14ac:dyDescent="0.2">
      <c r="A897">
        <f t="shared" si="97"/>
        <v>44.299999999999621</v>
      </c>
      <c r="B897">
        <f t="shared" si="91"/>
        <v>3.2208644839210558</v>
      </c>
      <c r="C897">
        <f t="shared" si="92"/>
        <v>-3.2208644839210558</v>
      </c>
      <c r="D897">
        <f t="shared" si="93"/>
        <v>1.8416206261510257</v>
      </c>
      <c r="E897">
        <f t="shared" si="94"/>
        <v>-1.8416206261510257</v>
      </c>
      <c r="F897">
        <f t="shared" si="95"/>
        <v>0.48485083564042308</v>
      </c>
      <c r="G897">
        <f t="shared" si="96"/>
        <v>-0.48485083564042308</v>
      </c>
    </row>
    <row r="898" spans="1:7" x14ac:dyDescent="0.2">
      <c r="A898">
        <f t="shared" si="97"/>
        <v>44.349999999999618</v>
      </c>
      <c r="B898">
        <f t="shared" si="91"/>
        <v>3.2196330971332521</v>
      </c>
      <c r="C898">
        <f t="shared" si="92"/>
        <v>-3.2196330971332521</v>
      </c>
      <c r="D898">
        <f t="shared" si="93"/>
        <v>1.8399264029438953</v>
      </c>
      <c r="E898">
        <f t="shared" si="94"/>
        <v>-1.8399264029438953</v>
      </c>
      <c r="F898">
        <f t="shared" si="95"/>
        <v>0.48381107661270156</v>
      </c>
      <c r="G898">
        <f t="shared" si="96"/>
        <v>-0.48381107661270156</v>
      </c>
    </row>
    <row r="899" spans="1:7" x14ac:dyDescent="0.2">
      <c r="A899">
        <f t="shared" si="97"/>
        <v>44.399999999999615</v>
      </c>
      <c r="B899">
        <f t="shared" si="91"/>
        <v>3.2184033446818341</v>
      </c>
      <c r="C899">
        <f t="shared" si="92"/>
        <v>-3.2184033446818341</v>
      </c>
      <c r="D899">
        <f t="shared" si="93"/>
        <v>1.8382352941176601</v>
      </c>
      <c r="E899">
        <f t="shared" si="94"/>
        <v>-1.8382352941176601</v>
      </c>
      <c r="F899">
        <f t="shared" si="95"/>
        <v>0.48277460219373586</v>
      </c>
      <c r="G899">
        <f t="shared" si="96"/>
        <v>-0.48277460219373586</v>
      </c>
    </row>
    <row r="900" spans="1:7" x14ac:dyDescent="0.2">
      <c r="A900">
        <f t="shared" si="97"/>
        <v>44.449999999999612</v>
      </c>
      <c r="B900">
        <f t="shared" si="91"/>
        <v>3.2171752227309285</v>
      </c>
      <c r="C900">
        <f t="shared" si="92"/>
        <v>-3.2171752227309285</v>
      </c>
      <c r="D900">
        <f t="shared" si="93"/>
        <v>1.8365472910927587</v>
      </c>
      <c r="E900">
        <f t="shared" si="94"/>
        <v>-1.8365472910927587</v>
      </c>
      <c r="F900">
        <f t="shared" si="95"/>
        <v>0.48174139880842065</v>
      </c>
      <c r="G900">
        <f t="shared" si="96"/>
        <v>-0.48174139880842065</v>
      </c>
    </row>
    <row r="901" spans="1:7" x14ac:dyDescent="0.2">
      <c r="A901">
        <f t="shared" si="97"/>
        <v>44.499999999999609</v>
      </c>
      <c r="B901">
        <f t="shared" si="91"/>
        <v>3.2159487274576866</v>
      </c>
      <c r="C901">
        <f t="shared" si="92"/>
        <v>-3.2159487274576866</v>
      </c>
      <c r="D901">
        <f t="shared" si="93"/>
        <v>1.8348623853211141</v>
      </c>
      <c r="E901">
        <f t="shared" si="94"/>
        <v>-1.8348623853211141</v>
      </c>
      <c r="F901">
        <f t="shared" si="95"/>
        <v>0.48071145295037454</v>
      </c>
      <c r="G901">
        <f t="shared" si="96"/>
        <v>-0.48071145295037454</v>
      </c>
    </row>
    <row r="902" spans="1:7" x14ac:dyDescent="0.2">
      <c r="A902">
        <f t="shared" si="97"/>
        <v>44.549999999999606</v>
      </c>
      <c r="B902">
        <f t="shared" si="91"/>
        <v>3.2147238550522332</v>
      </c>
      <c r="C902">
        <f t="shared" si="92"/>
        <v>-3.2147238550522332</v>
      </c>
      <c r="D902">
        <f t="shared" si="93"/>
        <v>1.8331805682859892</v>
      </c>
      <c r="E902">
        <f t="shared" si="94"/>
        <v>-1.8331805682859892</v>
      </c>
      <c r="F902">
        <f t="shared" si="95"/>
        <v>0.47968475118153148</v>
      </c>
      <c r="G902">
        <f t="shared" si="96"/>
        <v>-0.47968475118153148</v>
      </c>
    </row>
    <row r="903" spans="1:7" x14ac:dyDescent="0.2">
      <c r="A903">
        <f t="shared" si="97"/>
        <v>44.599999999999604</v>
      </c>
      <c r="B903">
        <f t="shared" si="91"/>
        <v>3.213500601717604</v>
      </c>
      <c r="C903">
        <f t="shared" si="92"/>
        <v>-3.213500601717604</v>
      </c>
      <c r="D903">
        <f t="shared" si="93"/>
        <v>1.831501831501845</v>
      </c>
      <c r="E903">
        <f t="shared" si="94"/>
        <v>-1.831501831501845</v>
      </c>
      <c r="F903">
        <f t="shared" si="95"/>
        <v>0.47866128013173581</v>
      </c>
      <c r="G903">
        <f t="shared" si="96"/>
        <v>-0.47866128013173581</v>
      </c>
    </row>
    <row r="904" spans="1:7" x14ac:dyDescent="0.2">
      <c r="A904">
        <f t="shared" si="97"/>
        <v>44.649999999999601</v>
      </c>
      <c r="B904">
        <f t="shared" si="91"/>
        <v>3.2122789636696893</v>
      </c>
      <c r="C904">
        <f t="shared" si="92"/>
        <v>-3.2122789636696893</v>
      </c>
      <c r="D904">
        <f t="shared" si="93"/>
        <v>1.8298261665141946</v>
      </c>
      <c r="E904">
        <f t="shared" si="94"/>
        <v>-1.8298261665141946</v>
      </c>
      <c r="F904">
        <f t="shared" si="95"/>
        <v>0.47764102649833823</v>
      </c>
      <c r="G904">
        <f t="shared" si="96"/>
        <v>-0.47764102649833823</v>
      </c>
    </row>
    <row r="905" spans="1:7" x14ac:dyDescent="0.2">
      <c r="A905">
        <f t="shared" si="97"/>
        <v>44.699999999999598</v>
      </c>
      <c r="B905">
        <f t="shared" si="91"/>
        <v>3.2110589371371785</v>
      </c>
      <c r="C905">
        <f t="shared" si="92"/>
        <v>-3.2110589371371785</v>
      </c>
      <c r="D905">
        <f t="shared" si="93"/>
        <v>1.8281535648994649</v>
      </c>
      <c r="E905">
        <f t="shared" si="94"/>
        <v>-1.8281535648994649</v>
      </c>
      <c r="F905">
        <f t="shared" si="95"/>
        <v>0.47662397704579745</v>
      </c>
      <c r="G905">
        <f t="shared" si="96"/>
        <v>-0.47662397704579745</v>
      </c>
    </row>
    <row r="906" spans="1:7" x14ac:dyDescent="0.2">
      <c r="A906">
        <f t="shared" si="97"/>
        <v>44.749999999999595</v>
      </c>
      <c r="B906">
        <f t="shared" si="91"/>
        <v>3.2098405183615002</v>
      </c>
      <c r="C906">
        <f t="shared" si="92"/>
        <v>-3.2098405183615002</v>
      </c>
      <c r="D906">
        <f t="shared" si="93"/>
        <v>1.8264840182648536</v>
      </c>
      <c r="E906">
        <f t="shared" si="94"/>
        <v>-1.8264840182648536</v>
      </c>
      <c r="F906">
        <f t="shared" si="95"/>
        <v>0.47561011860528146</v>
      </c>
      <c r="G906">
        <f t="shared" si="96"/>
        <v>-0.47561011860528146</v>
      </c>
    </row>
    <row r="907" spans="1:7" x14ac:dyDescent="0.2">
      <c r="A907">
        <f t="shared" si="97"/>
        <v>44.799999999999592</v>
      </c>
      <c r="B907">
        <f t="shared" si="91"/>
        <v>3.20862370359677</v>
      </c>
      <c r="C907">
        <f t="shared" si="92"/>
        <v>-3.20862370359677</v>
      </c>
      <c r="D907">
        <f t="shared" si="93"/>
        <v>1.8248175182481887</v>
      </c>
      <c r="E907">
        <f t="shared" si="94"/>
        <v>-1.8248175182481887</v>
      </c>
      <c r="F907">
        <f t="shared" si="95"/>
        <v>0.47459943807427352</v>
      </c>
      <c r="G907">
        <f t="shared" si="96"/>
        <v>-0.47459943807427352</v>
      </c>
    </row>
    <row r="908" spans="1:7" x14ac:dyDescent="0.2">
      <c r="A908">
        <f t="shared" si="97"/>
        <v>44.849999999999589</v>
      </c>
      <c r="B908">
        <f t="shared" ref="B908:B971" si="98">0.5*$B$4/(POWER($A908/10,B$5)+1)</f>
        <v>3.2074084891097292</v>
      </c>
      <c r="C908">
        <f t="shared" ref="C908:C971" si="99">-B908</f>
        <v>-3.2074084891097292</v>
      </c>
      <c r="D908">
        <f t="shared" ref="D908:D971" si="100">0.5*$B$4/(POWER($A908/10,D$5)+1)</f>
        <v>1.8231540565177895</v>
      </c>
      <c r="E908">
        <f t="shared" ref="E908:E971" si="101">-D908</f>
        <v>-1.8231540565177895</v>
      </c>
      <c r="F908">
        <f t="shared" ref="F908:F971" si="102">0.5*$B$4/(POWER($A908/10,F$5)+1)</f>
        <v>0.47359192241617959</v>
      </c>
      <c r="G908">
        <f t="shared" ref="G908:G971" si="103">-F908</f>
        <v>-0.47359192241617959</v>
      </c>
    </row>
    <row r="909" spans="1:7" x14ac:dyDescent="0.2">
      <c r="A909">
        <f t="shared" ref="A909:A972" si="104">A908+B$3</f>
        <v>44.899999999999586</v>
      </c>
      <c r="B909">
        <f t="shared" si="98"/>
        <v>3.2061948711796924</v>
      </c>
      <c r="C909">
        <f t="shared" si="99"/>
        <v>-3.2061948711796924</v>
      </c>
      <c r="D909">
        <f t="shared" si="100"/>
        <v>1.821493624772327</v>
      </c>
      <c r="E909">
        <f t="shared" si="101"/>
        <v>-1.821493624772327</v>
      </c>
      <c r="F909">
        <f t="shared" si="102"/>
        <v>0.47258755865993907</v>
      </c>
      <c r="G909">
        <f t="shared" si="103"/>
        <v>-0.47258755865993907</v>
      </c>
    </row>
    <row r="910" spans="1:7" x14ac:dyDescent="0.2">
      <c r="A910">
        <f t="shared" si="104"/>
        <v>44.949999999999584</v>
      </c>
      <c r="B910">
        <f t="shared" si="98"/>
        <v>3.2049828460984906</v>
      </c>
      <c r="C910">
        <f t="shared" si="99"/>
        <v>-3.2049828460984906</v>
      </c>
      <c r="D910">
        <f t="shared" si="100"/>
        <v>1.819836214740687</v>
      </c>
      <c r="E910">
        <f t="shared" si="101"/>
        <v>-1.819836214740687</v>
      </c>
      <c r="F910">
        <f t="shared" si="102"/>
        <v>0.47158633389963822</v>
      </c>
      <c r="G910">
        <f t="shared" si="103"/>
        <v>-0.47158633389963822</v>
      </c>
    </row>
    <row r="911" spans="1:7" x14ac:dyDescent="0.2">
      <c r="A911">
        <f t="shared" si="104"/>
        <v>44.999999999999581</v>
      </c>
      <c r="B911">
        <f t="shared" si="98"/>
        <v>3.2037724101704175</v>
      </c>
      <c r="C911">
        <f t="shared" si="99"/>
        <v>-3.2037724101704175</v>
      </c>
      <c r="D911">
        <f t="shared" si="100"/>
        <v>1.8181818181818319</v>
      </c>
      <c r="E911">
        <f t="shared" si="101"/>
        <v>-1.8181818181818319</v>
      </c>
      <c r="F911">
        <f t="shared" si="102"/>
        <v>0.47058823529412597</v>
      </c>
      <c r="G911">
        <f t="shared" si="103"/>
        <v>-0.47058823529412597</v>
      </c>
    </row>
    <row r="912" spans="1:7" x14ac:dyDescent="0.2">
      <c r="A912">
        <f t="shared" si="104"/>
        <v>45.049999999999578</v>
      </c>
      <c r="B912">
        <f t="shared" si="98"/>
        <v>3.2025635597121713</v>
      </c>
      <c r="C912">
        <f t="shared" si="99"/>
        <v>-3.2025635597121713</v>
      </c>
      <c r="D912">
        <f t="shared" si="100"/>
        <v>1.816530426884664</v>
      </c>
      <c r="E912">
        <f t="shared" si="101"/>
        <v>-1.816530426884664</v>
      </c>
      <c r="F912">
        <f t="shared" si="102"/>
        <v>0.46959325006663188</v>
      </c>
      <c r="G912">
        <f t="shared" si="103"/>
        <v>-0.46959325006663188</v>
      </c>
    </row>
    <row r="913" spans="1:7" x14ac:dyDescent="0.2">
      <c r="A913">
        <f t="shared" si="104"/>
        <v>45.099999999999575</v>
      </c>
      <c r="B913">
        <f t="shared" si="98"/>
        <v>3.2013562910528028</v>
      </c>
      <c r="C913">
        <f t="shared" si="99"/>
        <v>-3.2013562910528028</v>
      </c>
      <c r="D913">
        <f t="shared" si="100"/>
        <v>1.8148820326678907</v>
      </c>
      <c r="E913">
        <f t="shared" si="101"/>
        <v>-1.8148820326678907</v>
      </c>
      <c r="F913">
        <f t="shared" si="102"/>
        <v>0.46860136550438758</v>
      </c>
      <c r="G913">
        <f t="shared" si="103"/>
        <v>-0.46860136550438758</v>
      </c>
    </row>
    <row r="914" spans="1:7" x14ac:dyDescent="0.2">
      <c r="A914">
        <f t="shared" si="104"/>
        <v>45.149999999999572</v>
      </c>
      <c r="B914">
        <f t="shared" si="98"/>
        <v>3.20015060053366</v>
      </c>
      <c r="C914">
        <f t="shared" si="99"/>
        <v>-3.20015060053366</v>
      </c>
      <c r="D914">
        <f t="shared" si="100"/>
        <v>1.8132366273798872</v>
      </c>
      <c r="E914">
        <f t="shared" si="101"/>
        <v>-1.8132366273798872</v>
      </c>
      <c r="F914">
        <f t="shared" si="102"/>
        <v>0.46761256895824954</v>
      </c>
      <c r="G914">
        <f t="shared" si="103"/>
        <v>-0.46761256895824954</v>
      </c>
    </row>
    <row r="915" spans="1:7" x14ac:dyDescent="0.2">
      <c r="A915">
        <f t="shared" si="104"/>
        <v>45.199999999999569</v>
      </c>
      <c r="B915">
        <f t="shared" si="98"/>
        <v>3.1989464845083337</v>
      </c>
      <c r="C915">
        <f t="shared" si="99"/>
        <v>-3.1989464845083337</v>
      </c>
      <c r="D915">
        <f t="shared" si="100"/>
        <v>1.8115942028985648</v>
      </c>
      <c r="E915">
        <f t="shared" si="101"/>
        <v>-1.8115942028985648</v>
      </c>
      <c r="F915">
        <f t="shared" si="102"/>
        <v>0.46662684784232589</v>
      </c>
      <c r="G915">
        <f t="shared" si="103"/>
        <v>-0.46662684784232589</v>
      </c>
    </row>
    <row r="916" spans="1:7" x14ac:dyDescent="0.2">
      <c r="A916">
        <f t="shared" si="104"/>
        <v>45.249999999999567</v>
      </c>
      <c r="B916">
        <f t="shared" si="98"/>
        <v>3.1977439393426055</v>
      </c>
      <c r="C916">
        <f t="shared" si="99"/>
        <v>-3.1977439393426055</v>
      </c>
      <c r="D916">
        <f t="shared" si="100"/>
        <v>1.8099547511312359</v>
      </c>
      <c r="E916">
        <f t="shared" si="101"/>
        <v>-1.8099547511312359</v>
      </c>
      <c r="F916">
        <f t="shared" si="102"/>
        <v>0.46564418963360471</v>
      </c>
      <c r="G916">
        <f t="shared" si="103"/>
        <v>-0.46564418963360471</v>
      </c>
    </row>
    <row r="917" spans="1:7" x14ac:dyDescent="0.2">
      <c r="A917">
        <f t="shared" si="104"/>
        <v>45.299999999999564</v>
      </c>
      <c r="B917">
        <f t="shared" si="98"/>
        <v>3.1965429614143908</v>
      </c>
      <c r="C917">
        <f t="shared" si="99"/>
        <v>-3.1965429614143908</v>
      </c>
      <c r="D917">
        <f t="shared" si="100"/>
        <v>1.8083182640144806</v>
      </c>
      <c r="E917">
        <f t="shared" si="101"/>
        <v>-1.8083182640144806</v>
      </c>
      <c r="F917">
        <f t="shared" si="102"/>
        <v>0.46466458187158449</v>
      </c>
      <c r="G917">
        <f t="shared" si="103"/>
        <v>-0.46466458187158449</v>
      </c>
    </row>
    <row r="918" spans="1:7" x14ac:dyDescent="0.2">
      <c r="A918">
        <f t="shared" si="104"/>
        <v>45.349999999999561</v>
      </c>
      <c r="B918">
        <f t="shared" si="98"/>
        <v>3.1953435471136893</v>
      </c>
      <c r="C918">
        <f t="shared" si="99"/>
        <v>-3.1953435471136893</v>
      </c>
      <c r="D918">
        <f t="shared" si="100"/>
        <v>1.8066847335140162</v>
      </c>
      <c r="E918">
        <f t="shared" si="101"/>
        <v>-1.8066847335140162</v>
      </c>
      <c r="F918">
        <f t="shared" si="102"/>
        <v>0.46368801215790834</v>
      </c>
      <c r="G918">
        <f t="shared" si="103"/>
        <v>-0.46368801215790834</v>
      </c>
    </row>
    <row r="919" spans="1:7" x14ac:dyDescent="0.2">
      <c r="A919">
        <f t="shared" si="104"/>
        <v>45.399999999999558</v>
      </c>
      <c r="B919">
        <f t="shared" si="98"/>
        <v>3.1941456928425294</v>
      </c>
      <c r="C919">
        <f t="shared" si="99"/>
        <v>-3.1941456928425294</v>
      </c>
      <c r="D919">
        <f t="shared" si="100"/>
        <v>1.8050541516245633</v>
      </c>
      <c r="E919">
        <f t="shared" si="101"/>
        <v>-1.8050541516245633</v>
      </c>
      <c r="F919">
        <f t="shared" si="102"/>
        <v>0.46271446815599893</v>
      </c>
      <c r="G919">
        <f t="shared" si="103"/>
        <v>-0.46271446815599893</v>
      </c>
    </row>
    <row r="920" spans="1:7" x14ac:dyDescent="0.2">
      <c r="A920">
        <f t="shared" si="104"/>
        <v>45.449999999999555</v>
      </c>
      <c r="B920">
        <f t="shared" si="98"/>
        <v>3.1929493950149173</v>
      </c>
      <c r="C920">
        <f t="shared" si="99"/>
        <v>-3.1929493950149173</v>
      </c>
      <c r="D920">
        <f t="shared" si="100"/>
        <v>1.8034265103697169</v>
      </c>
      <c r="E920">
        <f t="shared" si="101"/>
        <v>-1.8034265103697169</v>
      </c>
      <c r="F920">
        <f t="shared" si="102"/>
        <v>0.46174393759069804</v>
      </c>
      <c r="G920">
        <f t="shared" si="103"/>
        <v>-0.46174393759069804</v>
      </c>
    </row>
    <row r="921" spans="1:7" x14ac:dyDescent="0.2">
      <c r="A921">
        <f t="shared" si="104"/>
        <v>45.499999999999552</v>
      </c>
      <c r="B921">
        <f t="shared" si="98"/>
        <v>3.191754650056783</v>
      </c>
      <c r="C921">
        <f t="shared" si="99"/>
        <v>-3.191754650056783</v>
      </c>
      <c r="D921">
        <f t="shared" si="100"/>
        <v>1.8018018018018163</v>
      </c>
      <c r="E921">
        <f t="shared" si="101"/>
        <v>-1.8018018018018163</v>
      </c>
      <c r="F921">
        <f t="shared" si="102"/>
        <v>0.46077640824790628</v>
      </c>
      <c r="G921">
        <f t="shared" si="103"/>
        <v>-0.46077640824790628</v>
      </c>
    </row>
    <row r="922" spans="1:7" x14ac:dyDescent="0.2">
      <c r="A922">
        <f t="shared" si="104"/>
        <v>45.54999999999955</v>
      </c>
      <c r="B922">
        <f t="shared" si="98"/>
        <v>3.1905614544059304</v>
      </c>
      <c r="C922">
        <f t="shared" si="99"/>
        <v>-3.1905614544059304</v>
      </c>
      <c r="D922">
        <f t="shared" si="100"/>
        <v>1.8001800180018146</v>
      </c>
      <c r="E922">
        <f t="shared" si="101"/>
        <v>-1.8001800180018146</v>
      </c>
      <c r="F922">
        <f t="shared" si="102"/>
        <v>0.45981186797422696</v>
      </c>
      <c r="G922">
        <f t="shared" si="103"/>
        <v>-0.45981186797422696</v>
      </c>
    </row>
    <row r="923" spans="1:7" x14ac:dyDescent="0.2">
      <c r="A923">
        <f t="shared" si="104"/>
        <v>45.599999999999547</v>
      </c>
      <c r="B923">
        <f t="shared" si="98"/>
        <v>3.1893698045119834</v>
      </c>
      <c r="C923">
        <f t="shared" si="99"/>
        <v>-3.1893698045119834</v>
      </c>
      <c r="D923">
        <f t="shared" si="100"/>
        <v>1.7985611510791515</v>
      </c>
      <c r="E923">
        <f t="shared" si="101"/>
        <v>-1.7985611510791515</v>
      </c>
      <c r="F923">
        <f t="shared" si="102"/>
        <v>0.45885030467661109</v>
      </c>
      <c r="G923">
        <f t="shared" si="103"/>
        <v>-0.45885030467661109</v>
      </c>
    </row>
    <row r="924" spans="1:7" x14ac:dyDescent="0.2">
      <c r="A924">
        <f t="shared" si="104"/>
        <v>45.649999999999544</v>
      </c>
      <c r="B924">
        <f t="shared" si="98"/>
        <v>3.1881796968363356</v>
      </c>
      <c r="C924">
        <f t="shared" si="99"/>
        <v>-3.1881796968363356</v>
      </c>
      <c r="D924">
        <f t="shared" si="100"/>
        <v>1.7969451931716232</v>
      </c>
      <c r="E924">
        <f t="shared" si="101"/>
        <v>-1.7969451931716232</v>
      </c>
      <c r="F924">
        <f t="shared" si="102"/>
        <v>0.45789170632200504</v>
      </c>
      <c r="G924">
        <f t="shared" si="103"/>
        <v>-0.45789170632200504</v>
      </c>
    </row>
    <row r="925" spans="1:7" x14ac:dyDescent="0.2">
      <c r="A925">
        <f t="shared" si="104"/>
        <v>45.699999999999541</v>
      </c>
      <c r="B925">
        <f t="shared" si="98"/>
        <v>3.1869911278520977</v>
      </c>
      <c r="C925">
        <f t="shared" si="99"/>
        <v>-3.1869911278520977</v>
      </c>
      <c r="D925">
        <f t="shared" si="100"/>
        <v>1.7953321364452572</v>
      </c>
      <c r="E925">
        <f t="shared" si="101"/>
        <v>-1.7953321364452572</v>
      </c>
      <c r="F925">
        <f t="shared" si="102"/>
        <v>0.4569360609370019</v>
      </c>
      <c r="G925">
        <f t="shared" si="103"/>
        <v>-0.4569360609370019</v>
      </c>
    </row>
    <row r="926" spans="1:7" x14ac:dyDescent="0.2">
      <c r="A926">
        <f t="shared" si="104"/>
        <v>45.749999999999538</v>
      </c>
      <c r="B926">
        <f t="shared" si="98"/>
        <v>3.1858040940440495</v>
      </c>
      <c r="C926">
        <f t="shared" si="99"/>
        <v>-3.1858040940440495</v>
      </c>
      <c r="D926">
        <f t="shared" si="100"/>
        <v>1.7937219730941851</v>
      </c>
      <c r="E926">
        <f t="shared" si="101"/>
        <v>-1.7937219730941851</v>
      </c>
      <c r="F926">
        <f t="shared" si="102"/>
        <v>0.45598335660749256</v>
      </c>
      <c r="G926">
        <f t="shared" si="103"/>
        <v>-0.45598335660749256</v>
      </c>
    </row>
    <row r="927" spans="1:7" x14ac:dyDescent="0.2">
      <c r="A927">
        <f t="shared" si="104"/>
        <v>45.799999999999535</v>
      </c>
      <c r="B927">
        <f t="shared" si="98"/>
        <v>3.1846185919085852</v>
      </c>
      <c r="C927">
        <f t="shared" si="99"/>
        <v>-3.1846185919085852</v>
      </c>
      <c r="D927">
        <f t="shared" si="100"/>
        <v>1.7921146953405167</v>
      </c>
      <c r="E927">
        <f t="shared" si="101"/>
        <v>-1.7921146953405167</v>
      </c>
      <c r="F927">
        <f t="shared" si="102"/>
        <v>0.45503358147832179</v>
      </c>
      <c r="G927">
        <f t="shared" si="103"/>
        <v>-0.45503358147832179</v>
      </c>
    </row>
    <row r="928" spans="1:7" x14ac:dyDescent="0.2">
      <c r="A928">
        <f t="shared" si="104"/>
        <v>45.849999999999532</v>
      </c>
      <c r="B928">
        <f t="shared" si="98"/>
        <v>3.183434617953667</v>
      </c>
      <c r="C928">
        <f t="shared" si="99"/>
        <v>-3.183434617953667</v>
      </c>
      <c r="D928">
        <f t="shared" si="100"/>
        <v>1.7905102954342138</v>
      </c>
      <c r="E928">
        <f t="shared" si="101"/>
        <v>-1.7905102954342138</v>
      </c>
      <c r="F928">
        <f t="shared" si="102"/>
        <v>0.45408672375294484</v>
      </c>
      <c r="G928">
        <f t="shared" si="103"/>
        <v>-0.45408672375294484</v>
      </c>
    </row>
    <row r="929" spans="1:7" x14ac:dyDescent="0.2">
      <c r="A929">
        <f t="shared" si="104"/>
        <v>45.89999999999953</v>
      </c>
      <c r="B929">
        <f t="shared" si="98"/>
        <v>3.1822521686987715</v>
      </c>
      <c r="C929">
        <f t="shared" si="99"/>
        <v>-3.1822521686987715</v>
      </c>
      <c r="D929">
        <f t="shared" si="100"/>
        <v>1.7889087656529667</v>
      </c>
      <c r="E929">
        <f t="shared" si="101"/>
        <v>-1.7889087656529667</v>
      </c>
      <c r="F929">
        <f t="shared" si="102"/>
        <v>0.4531427716930862</v>
      </c>
      <c r="G929">
        <f t="shared" si="103"/>
        <v>-0.4531427716930862</v>
      </c>
    </row>
    <row r="930" spans="1:7" x14ac:dyDescent="0.2">
      <c r="A930">
        <f t="shared" si="104"/>
        <v>45.949999999999527</v>
      </c>
      <c r="B930">
        <f t="shared" si="98"/>
        <v>3.181071240674842</v>
      </c>
      <c r="C930">
        <f t="shared" si="99"/>
        <v>-3.181071240674842</v>
      </c>
      <c r="D930">
        <f t="shared" si="100"/>
        <v>1.7873100983020704</v>
      </c>
      <c r="E930">
        <f t="shared" si="101"/>
        <v>-1.7873100983020704</v>
      </c>
      <c r="F930">
        <f t="shared" si="102"/>
        <v>0.45220171361840267</v>
      </c>
      <c r="G930">
        <f t="shared" si="103"/>
        <v>-0.45220171361840267</v>
      </c>
    </row>
    <row r="931" spans="1:7" x14ac:dyDescent="0.2">
      <c r="A931">
        <f t="shared" si="104"/>
        <v>45.999999999999524</v>
      </c>
      <c r="B931">
        <f t="shared" si="98"/>
        <v>3.1798918304242378</v>
      </c>
      <c r="C931">
        <f t="shared" si="99"/>
        <v>-3.1798918304242378</v>
      </c>
      <c r="D931">
        <f t="shared" si="100"/>
        <v>1.7857142857143009</v>
      </c>
      <c r="E931">
        <f t="shared" si="101"/>
        <v>-1.7857142857143009</v>
      </c>
      <c r="F931">
        <f t="shared" si="102"/>
        <v>0.45126353790614609</v>
      </c>
      <c r="G931">
        <f t="shared" si="103"/>
        <v>-0.45126353790614609</v>
      </c>
    </row>
    <row r="932" spans="1:7" x14ac:dyDescent="0.2">
      <c r="A932">
        <f t="shared" si="104"/>
        <v>46.049999999999521</v>
      </c>
      <c r="B932">
        <f t="shared" si="98"/>
        <v>3.1787139345006863</v>
      </c>
      <c r="C932">
        <f t="shared" si="99"/>
        <v>-3.1787139345006863</v>
      </c>
      <c r="D932">
        <f t="shared" si="100"/>
        <v>1.7841213202497921</v>
      </c>
      <c r="E932">
        <f t="shared" si="101"/>
        <v>-1.7841213202497921</v>
      </c>
      <c r="F932">
        <f t="shared" si="102"/>
        <v>0.45032823299083002</v>
      </c>
      <c r="G932">
        <f t="shared" si="103"/>
        <v>-0.45032823299083002</v>
      </c>
    </row>
    <row r="933" spans="1:7" x14ac:dyDescent="0.2">
      <c r="A933">
        <f t="shared" si="104"/>
        <v>46.099999999999518</v>
      </c>
      <c r="B933">
        <f t="shared" si="98"/>
        <v>3.1775375494692328</v>
      </c>
      <c r="C933">
        <f t="shared" si="99"/>
        <v>-3.1775375494692328</v>
      </c>
      <c r="D933">
        <f t="shared" si="100"/>
        <v>1.7825311942959157</v>
      </c>
      <c r="E933">
        <f t="shared" si="101"/>
        <v>-1.7825311942959157</v>
      </c>
      <c r="F933">
        <f t="shared" si="102"/>
        <v>0.44939578736389829</v>
      </c>
      <c r="G933">
        <f t="shared" si="103"/>
        <v>-0.44939578736389829</v>
      </c>
    </row>
    <row r="934" spans="1:7" x14ac:dyDescent="0.2">
      <c r="A934">
        <f t="shared" si="104"/>
        <v>46.149999999999515</v>
      </c>
      <c r="B934">
        <f t="shared" si="98"/>
        <v>3.1763626719061899</v>
      </c>
      <c r="C934">
        <f t="shared" si="99"/>
        <v>-3.1763626719061899</v>
      </c>
      <c r="D934">
        <f t="shared" si="100"/>
        <v>1.780943900267157</v>
      </c>
      <c r="E934">
        <f t="shared" si="101"/>
        <v>-1.780943900267157</v>
      </c>
      <c r="F934">
        <f t="shared" si="102"/>
        <v>0.44846618957339435</v>
      </c>
      <c r="G934">
        <f t="shared" si="103"/>
        <v>-0.44846618957339435</v>
      </c>
    </row>
    <row r="935" spans="1:7" x14ac:dyDescent="0.2">
      <c r="A935">
        <f t="shared" si="104"/>
        <v>46.199999999999513</v>
      </c>
      <c r="B935">
        <f t="shared" si="98"/>
        <v>3.1751892983990935</v>
      </c>
      <c r="C935">
        <f t="shared" si="99"/>
        <v>-3.1751892983990935</v>
      </c>
      <c r="D935">
        <f t="shared" si="100"/>
        <v>1.7793594306049976</v>
      </c>
      <c r="E935">
        <f t="shared" si="101"/>
        <v>-1.7793594306049976</v>
      </c>
      <c r="F935">
        <f t="shared" si="102"/>
        <v>0.44753942822363552</v>
      </c>
      <c r="G935">
        <f t="shared" si="103"/>
        <v>-0.44753942822363552</v>
      </c>
    </row>
    <row r="936" spans="1:7" x14ac:dyDescent="0.2">
      <c r="A936">
        <f t="shared" si="104"/>
        <v>46.24999999999951</v>
      </c>
      <c r="B936">
        <f t="shared" si="98"/>
        <v>3.1740174255466509</v>
      </c>
      <c r="C936">
        <f t="shared" si="99"/>
        <v>-3.1740174255466509</v>
      </c>
      <c r="D936">
        <f t="shared" si="100"/>
        <v>1.7777777777777932</v>
      </c>
      <c r="E936">
        <f t="shared" si="101"/>
        <v>-1.7777777777777932</v>
      </c>
      <c r="F936">
        <f t="shared" si="102"/>
        <v>0.44661549197488687</v>
      </c>
      <c r="G936">
        <f t="shared" si="103"/>
        <v>-0.44661549197488687</v>
      </c>
    </row>
    <row r="937" spans="1:7" x14ac:dyDescent="0.2">
      <c r="A937">
        <f t="shared" si="104"/>
        <v>46.299999999999507</v>
      </c>
      <c r="B937">
        <f t="shared" si="98"/>
        <v>3.1728470499586927</v>
      </c>
      <c r="C937">
        <f t="shared" si="99"/>
        <v>-3.1728470499586927</v>
      </c>
      <c r="D937">
        <f t="shared" si="100"/>
        <v>1.7761989342806548</v>
      </c>
      <c r="E937">
        <f t="shared" si="101"/>
        <v>-1.7761989342806548</v>
      </c>
      <c r="F937">
        <f t="shared" si="102"/>
        <v>0.44569436954303859</v>
      </c>
      <c r="G937">
        <f t="shared" si="103"/>
        <v>-0.44569436954303859</v>
      </c>
    </row>
    <row r="938" spans="1:7" x14ac:dyDescent="0.2">
      <c r="A938">
        <f t="shared" si="104"/>
        <v>46.349999999999504</v>
      </c>
      <c r="B938">
        <f t="shared" si="98"/>
        <v>3.1716781682561286</v>
      </c>
      <c r="C938">
        <f t="shared" si="99"/>
        <v>-3.1716781682561286</v>
      </c>
      <c r="D938">
        <f t="shared" si="100"/>
        <v>1.7746228926353307</v>
      </c>
      <c r="E938">
        <f t="shared" si="101"/>
        <v>-1.7746228926353307</v>
      </c>
      <c r="F938">
        <f t="shared" si="102"/>
        <v>0.44477604969928497</v>
      </c>
      <c r="G938">
        <f t="shared" si="103"/>
        <v>-0.44477604969928497</v>
      </c>
    </row>
    <row r="939" spans="1:7" x14ac:dyDescent="0.2">
      <c r="A939">
        <f t="shared" si="104"/>
        <v>46.399999999999501</v>
      </c>
      <c r="B939">
        <f t="shared" si="98"/>
        <v>3.1705107770708953</v>
      </c>
      <c r="C939">
        <f t="shared" si="99"/>
        <v>-3.1705107770708953</v>
      </c>
      <c r="D939">
        <f t="shared" si="100"/>
        <v>1.7730496453900866</v>
      </c>
      <c r="E939">
        <f t="shared" si="101"/>
        <v>-1.7730496453900866</v>
      </c>
      <c r="F939">
        <f t="shared" si="102"/>
        <v>0.4438605212698053</v>
      </c>
      <c r="G939">
        <f t="shared" si="103"/>
        <v>-0.4438605212698053</v>
      </c>
    </row>
    <row r="940" spans="1:7" x14ac:dyDescent="0.2">
      <c r="A940">
        <f t="shared" si="104"/>
        <v>46.449999999999498</v>
      </c>
      <c r="B940">
        <f t="shared" si="98"/>
        <v>3.1693448730459117</v>
      </c>
      <c r="C940">
        <f t="shared" si="99"/>
        <v>-3.1693448730459117</v>
      </c>
      <c r="D940">
        <f t="shared" si="100"/>
        <v>1.7714791851195906</v>
      </c>
      <c r="E940">
        <f t="shared" si="101"/>
        <v>-1.7714791851195906</v>
      </c>
      <c r="F940">
        <f t="shared" si="102"/>
        <v>0.4429477731354482</v>
      </c>
      <c r="G940">
        <f t="shared" si="103"/>
        <v>-0.4429477731354482</v>
      </c>
    </row>
    <row r="941" spans="1:7" x14ac:dyDescent="0.2">
      <c r="A941">
        <f t="shared" si="104"/>
        <v>46.499999999999496</v>
      </c>
      <c r="B941">
        <f t="shared" si="98"/>
        <v>3.1681804528350321</v>
      </c>
      <c r="C941">
        <f t="shared" si="99"/>
        <v>-3.1681804528350321</v>
      </c>
      <c r="D941">
        <f t="shared" si="100"/>
        <v>1.7699115044247946</v>
      </c>
      <c r="E941">
        <f t="shared" si="101"/>
        <v>-1.7699115044247946</v>
      </c>
      <c r="F941">
        <f t="shared" si="102"/>
        <v>0.44203779423141593</v>
      </c>
      <c r="G941">
        <f t="shared" si="103"/>
        <v>-0.44203779423141593</v>
      </c>
    </row>
    <row r="942" spans="1:7" x14ac:dyDescent="0.2">
      <c r="A942">
        <f t="shared" si="104"/>
        <v>46.549999999999493</v>
      </c>
      <c r="B942">
        <f t="shared" si="98"/>
        <v>3.1670175131029987</v>
      </c>
      <c r="C942">
        <f t="shared" si="99"/>
        <v>-3.1670175131029987</v>
      </c>
      <c r="D942">
        <f t="shared" si="100"/>
        <v>1.7683465959328186</v>
      </c>
      <c r="E942">
        <f t="shared" si="101"/>
        <v>-1.7683465959328186</v>
      </c>
      <c r="F942">
        <f t="shared" si="102"/>
        <v>0.44113057354695256</v>
      </c>
      <c r="G942">
        <f t="shared" si="103"/>
        <v>-0.44113057354695256</v>
      </c>
    </row>
    <row r="943" spans="1:7" x14ac:dyDescent="0.2">
      <c r="A943">
        <f t="shared" si="104"/>
        <v>46.59999999999949</v>
      </c>
      <c r="B943">
        <f t="shared" si="98"/>
        <v>3.1658560505253952</v>
      </c>
      <c r="C943">
        <f t="shared" si="99"/>
        <v>-3.1658560505253952</v>
      </c>
      <c r="D943">
        <f t="shared" si="100"/>
        <v>1.7667844522968359</v>
      </c>
      <c r="E943">
        <f t="shared" si="101"/>
        <v>-1.7667844522968359</v>
      </c>
      <c r="F943">
        <f t="shared" si="102"/>
        <v>0.44022610012503349</v>
      </c>
      <c r="G943">
        <f t="shared" si="103"/>
        <v>-0.44022610012503349</v>
      </c>
    </row>
    <row r="944" spans="1:7" x14ac:dyDescent="0.2">
      <c r="A944">
        <f t="shared" si="104"/>
        <v>46.649999999999487</v>
      </c>
      <c r="B944">
        <f t="shared" si="98"/>
        <v>3.1646960617886002</v>
      </c>
      <c r="C944">
        <f t="shared" si="99"/>
        <v>-3.1646960617886002</v>
      </c>
      <c r="D944">
        <f t="shared" si="100"/>
        <v>1.7652250661959561</v>
      </c>
      <c r="E944">
        <f t="shared" si="101"/>
        <v>-1.7652250661959561</v>
      </c>
      <c r="F944">
        <f t="shared" si="102"/>
        <v>0.43932436306205613</v>
      </c>
      <c r="G944">
        <f t="shared" si="103"/>
        <v>-0.43932436306205613</v>
      </c>
    </row>
    <row r="945" spans="1:7" x14ac:dyDescent="0.2">
      <c r="A945">
        <f t="shared" si="104"/>
        <v>46.699999999999484</v>
      </c>
      <c r="B945">
        <f t="shared" si="98"/>
        <v>3.1635375435897424</v>
      </c>
      <c r="C945">
        <f t="shared" si="99"/>
        <v>-3.1635375435897424</v>
      </c>
      <c r="D945">
        <f t="shared" si="100"/>
        <v>1.7636684303351131</v>
      </c>
      <c r="E945">
        <f t="shared" si="101"/>
        <v>-1.7636684303351131</v>
      </c>
      <c r="F945">
        <f t="shared" si="102"/>
        <v>0.43842535150753481</v>
      </c>
      <c r="G945">
        <f t="shared" si="103"/>
        <v>-0.43842535150753481</v>
      </c>
    </row>
    <row r="946" spans="1:7" x14ac:dyDescent="0.2">
      <c r="A946">
        <f t="shared" si="104"/>
        <v>46.749999999999481</v>
      </c>
      <c r="B946">
        <f t="shared" si="98"/>
        <v>3.1623804926366521</v>
      </c>
      <c r="C946">
        <f t="shared" si="99"/>
        <v>-3.1623804926366521</v>
      </c>
      <c r="D946">
        <f t="shared" si="100"/>
        <v>1.7621145374449501</v>
      </c>
      <c r="E946">
        <f t="shared" si="101"/>
        <v>-1.7621145374449501</v>
      </c>
      <c r="F946">
        <f t="shared" si="102"/>
        <v>0.43752905466379555</v>
      </c>
      <c r="G946">
        <f t="shared" si="103"/>
        <v>-0.43752905466379555</v>
      </c>
    </row>
    <row r="947" spans="1:7" x14ac:dyDescent="0.2">
      <c r="A947">
        <f t="shared" si="104"/>
        <v>46.799999999999478</v>
      </c>
      <c r="B947">
        <f t="shared" si="98"/>
        <v>3.1612249056478205</v>
      </c>
      <c r="C947">
        <f t="shared" si="99"/>
        <v>-3.1612249056478205</v>
      </c>
      <c r="D947">
        <f t="shared" si="100"/>
        <v>1.7605633802817062</v>
      </c>
      <c r="E947">
        <f t="shared" si="101"/>
        <v>-1.7605633802817062</v>
      </c>
      <c r="F947">
        <f t="shared" si="102"/>
        <v>0.43663546178567358</v>
      </c>
      <c r="G947">
        <f t="shared" si="103"/>
        <v>-0.43663546178567358</v>
      </c>
    </row>
    <row r="948" spans="1:7" x14ac:dyDescent="0.2">
      <c r="A948">
        <f t="shared" si="104"/>
        <v>46.849999999999476</v>
      </c>
      <c r="B948">
        <f t="shared" si="98"/>
        <v>3.1600707793523495</v>
      </c>
      <c r="C948">
        <f t="shared" si="99"/>
        <v>-3.1600707793523495</v>
      </c>
      <c r="D948">
        <f t="shared" si="100"/>
        <v>1.7590149516271052</v>
      </c>
      <c r="E948">
        <f t="shared" si="101"/>
        <v>-1.7590149516271052</v>
      </c>
      <c r="F948">
        <f t="shared" si="102"/>
        <v>0.43574456218021373</v>
      </c>
      <c r="G948">
        <f t="shared" si="103"/>
        <v>-0.43574456218021373</v>
      </c>
    </row>
    <row r="949" spans="1:7" x14ac:dyDescent="0.2">
      <c r="A949">
        <f t="shared" si="104"/>
        <v>46.899999999999473</v>
      </c>
      <c r="B949">
        <f t="shared" si="98"/>
        <v>3.1589181104899082</v>
      </c>
      <c r="C949">
        <f t="shared" si="99"/>
        <v>-3.1589181104899082</v>
      </c>
      <c r="D949">
        <f t="shared" si="100"/>
        <v>1.7574692442882414</v>
      </c>
      <c r="E949">
        <f t="shared" si="101"/>
        <v>-1.7574692442882414</v>
      </c>
      <c r="F949">
        <f t="shared" si="102"/>
        <v>0.43485634520637045</v>
      </c>
      <c r="G949">
        <f t="shared" si="103"/>
        <v>-0.43485634520637045</v>
      </c>
    </row>
    <row r="950" spans="1:7" x14ac:dyDescent="0.2">
      <c r="A950">
        <f t="shared" si="104"/>
        <v>46.94999999999947</v>
      </c>
      <c r="B950">
        <f t="shared" si="98"/>
        <v>3.1577668958106893</v>
      </c>
      <c r="C950">
        <f t="shared" si="99"/>
        <v>-3.1577668958106893</v>
      </c>
      <c r="D950">
        <f t="shared" si="100"/>
        <v>1.7559262510974702</v>
      </c>
      <c r="E950">
        <f t="shared" si="101"/>
        <v>-1.7559262510974702</v>
      </c>
      <c r="F950">
        <f t="shared" si="102"/>
        <v>0.43397080027471291</v>
      </c>
      <c r="G950">
        <f t="shared" si="103"/>
        <v>-0.43397080027471291</v>
      </c>
    </row>
    <row r="951" spans="1:7" x14ac:dyDescent="0.2">
      <c r="A951">
        <f t="shared" si="104"/>
        <v>46.999999999999467</v>
      </c>
      <c r="B951">
        <f t="shared" si="98"/>
        <v>3.1566171320753638</v>
      </c>
      <c r="C951">
        <f t="shared" si="99"/>
        <v>-3.1566171320753638</v>
      </c>
      <c r="D951">
        <f t="shared" si="100"/>
        <v>1.754385964912297</v>
      </c>
      <c r="E951">
        <f t="shared" si="101"/>
        <v>-1.754385964912297</v>
      </c>
      <c r="F951">
        <f t="shared" si="102"/>
        <v>0.43308791684712927</v>
      </c>
      <c r="G951">
        <f t="shared" si="103"/>
        <v>-0.43308791684712927</v>
      </c>
    </row>
    <row r="952" spans="1:7" x14ac:dyDescent="0.2">
      <c r="A952">
        <f t="shared" si="104"/>
        <v>47.049999999999464</v>
      </c>
      <c r="B952">
        <f t="shared" si="98"/>
        <v>3.1554688160550355</v>
      </c>
      <c r="C952">
        <f t="shared" si="99"/>
        <v>-3.1554688160550355</v>
      </c>
      <c r="D952">
        <f t="shared" si="100"/>
        <v>1.7528483786152662</v>
      </c>
      <c r="E952">
        <f t="shared" si="101"/>
        <v>-1.7528483786152662</v>
      </c>
      <c r="F952">
        <f t="shared" si="102"/>
        <v>0.43220768443653479</v>
      </c>
      <c r="G952">
        <f t="shared" si="103"/>
        <v>-0.43220768443653479</v>
      </c>
    </row>
    <row r="953" spans="1:7" x14ac:dyDescent="0.2">
      <c r="A953">
        <f t="shared" si="104"/>
        <v>47.099999999999461</v>
      </c>
      <c r="B953">
        <f t="shared" si="98"/>
        <v>3.1543219445311999</v>
      </c>
      <c r="C953">
        <f t="shared" si="99"/>
        <v>-3.1543219445311999</v>
      </c>
      <c r="D953">
        <f t="shared" si="100"/>
        <v>1.7513134851138521</v>
      </c>
      <c r="E953">
        <f t="shared" si="101"/>
        <v>-1.7513134851138521</v>
      </c>
      <c r="F953">
        <f t="shared" si="102"/>
        <v>0.4313300926065804</v>
      </c>
      <c r="G953">
        <f t="shared" si="103"/>
        <v>-0.4313300926065804</v>
      </c>
    </row>
    <row r="954" spans="1:7" x14ac:dyDescent="0.2">
      <c r="A954">
        <f t="shared" si="104"/>
        <v>47.149999999999459</v>
      </c>
      <c r="B954">
        <f t="shared" si="98"/>
        <v>3.1531765142956956</v>
      </c>
      <c r="C954">
        <f t="shared" si="99"/>
        <v>-3.1531765142956956</v>
      </c>
      <c r="D954">
        <f t="shared" si="100"/>
        <v>1.7497812773403492</v>
      </c>
      <c r="E954">
        <f t="shared" si="101"/>
        <v>-1.7497812773403492</v>
      </c>
      <c r="F954">
        <f t="shared" si="102"/>
        <v>0.43045513097136379</v>
      </c>
      <c r="G954">
        <f t="shared" si="103"/>
        <v>-0.43045513097136379</v>
      </c>
    </row>
    <row r="955" spans="1:7" x14ac:dyDescent="0.2">
      <c r="A955">
        <f t="shared" si="104"/>
        <v>47.199999999999456</v>
      </c>
      <c r="B955">
        <f t="shared" si="98"/>
        <v>3.152032522150666</v>
      </c>
      <c r="C955">
        <f t="shared" si="99"/>
        <v>-3.152032522150666</v>
      </c>
      <c r="D955">
        <f t="shared" si="100"/>
        <v>1.748251748251765</v>
      </c>
      <c r="E955">
        <f t="shared" si="101"/>
        <v>-1.748251748251765</v>
      </c>
      <c r="F955">
        <f t="shared" si="102"/>
        <v>0.42958278919514314</v>
      </c>
      <c r="G955">
        <f t="shared" si="103"/>
        <v>-0.42958278919514314</v>
      </c>
    </row>
    <row r="956" spans="1:7" x14ac:dyDescent="0.2">
      <c r="A956">
        <f t="shared" si="104"/>
        <v>47.249999999999453</v>
      </c>
      <c r="B956">
        <f t="shared" si="98"/>
        <v>3.1508899649085111</v>
      </c>
      <c r="C956">
        <f t="shared" si="99"/>
        <v>-3.1508899649085111</v>
      </c>
      <c r="D956">
        <f t="shared" si="100"/>
        <v>1.7467248908297111</v>
      </c>
      <c r="E956">
        <f t="shared" si="101"/>
        <v>-1.7467248908297111</v>
      </c>
      <c r="F956">
        <f t="shared" si="102"/>
        <v>0.42871305699205148</v>
      </c>
      <c r="G956">
        <f t="shared" si="103"/>
        <v>-0.42871305699205148</v>
      </c>
    </row>
    <row r="957" spans="1:7" x14ac:dyDescent="0.2">
      <c r="A957">
        <f t="shared" si="104"/>
        <v>47.29999999999945</v>
      </c>
      <c r="B957">
        <f t="shared" si="98"/>
        <v>3.1497488393918478</v>
      </c>
      <c r="C957">
        <f t="shared" si="99"/>
        <v>-3.1497488393918478</v>
      </c>
      <c r="D957">
        <f t="shared" si="100"/>
        <v>1.7452006980802959</v>
      </c>
      <c r="E957">
        <f t="shared" si="101"/>
        <v>-1.7452006980802959</v>
      </c>
      <c r="F957">
        <f t="shared" si="102"/>
        <v>0.42784592412581329</v>
      </c>
      <c r="G957">
        <f t="shared" si="103"/>
        <v>-0.42784592412581329</v>
      </c>
    </row>
    <row r="958" spans="1:7" x14ac:dyDescent="0.2">
      <c r="A958">
        <f t="shared" si="104"/>
        <v>47.349999999999447</v>
      </c>
      <c r="B958">
        <f t="shared" si="98"/>
        <v>3.1486091424334646</v>
      </c>
      <c r="C958">
        <f t="shared" si="99"/>
        <v>-3.1486091424334646</v>
      </c>
      <c r="D958">
        <f t="shared" si="100"/>
        <v>1.7436791630340187</v>
      </c>
      <c r="E958">
        <f t="shared" si="101"/>
        <v>-1.7436791630340187</v>
      </c>
      <c r="F958">
        <f t="shared" si="102"/>
        <v>0.42698138040946343</v>
      </c>
      <c r="G958">
        <f t="shared" si="103"/>
        <v>-0.42698138040946343</v>
      </c>
    </row>
    <row r="959" spans="1:7" x14ac:dyDescent="0.2">
      <c r="A959">
        <f t="shared" si="104"/>
        <v>47.399999999999444</v>
      </c>
      <c r="B959">
        <f t="shared" si="98"/>
        <v>3.1474708708762806</v>
      </c>
      <c r="C959">
        <f t="shared" si="99"/>
        <v>-3.1474708708762806</v>
      </c>
      <c r="D959">
        <f t="shared" si="100"/>
        <v>1.7421602787456616</v>
      </c>
      <c r="E959">
        <f t="shared" si="101"/>
        <v>-1.7421602787456616</v>
      </c>
      <c r="F959">
        <f t="shared" si="102"/>
        <v>0.42611941570506678</v>
      </c>
      <c r="G959">
        <f t="shared" si="103"/>
        <v>-0.42611941570506678</v>
      </c>
    </row>
    <row r="960" spans="1:7" x14ac:dyDescent="0.2">
      <c r="A960">
        <f t="shared" si="104"/>
        <v>47.449999999999442</v>
      </c>
      <c r="B960">
        <f t="shared" si="98"/>
        <v>3.1463340215733009</v>
      </c>
      <c r="C960">
        <f t="shared" si="99"/>
        <v>-3.1463340215733009</v>
      </c>
      <c r="D960">
        <f t="shared" si="100"/>
        <v>1.7406440382941857</v>
      </c>
      <c r="E960">
        <f t="shared" si="101"/>
        <v>-1.7406440382941857</v>
      </c>
      <c r="F960">
        <f t="shared" si="102"/>
        <v>0.42526001992344153</v>
      </c>
      <c r="G960">
        <f t="shared" si="103"/>
        <v>-0.42526001992344153</v>
      </c>
    </row>
    <row r="961" spans="1:7" x14ac:dyDescent="0.2">
      <c r="A961">
        <f t="shared" si="104"/>
        <v>47.499999999999439</v>
      </c>
      <c r="B961">
        <f t="shared" si="98"/>
        <v>3.1451985913875773</v>
      </c>
      <c r="C961">
        <f t="shared" si="99"/>
        <v>-3.1451985913875773</v>
      </c>
      <c r="D961">
        <f t="shared" si="100"/>
        <v>1.7391304347826255</v>
      </c>
      <c r="E961">
        <f t="shared" si="101"/>
        <v>-1.7391304347826255</v>
      </c>
      <c r="F961">
        <f t="shared" si="102"/>
        <v>0.4244031830238823</v>
      </c>
      <c r="G961">
        <f t="shared" si="103"/>
        <v>-0.4244031830238823</v>
      </c>
    </row>
    <row r="962" spans="1:7" x14ac:dyDescent="0.2">
      <c r="A962">
        <f t="shared" si="104"/>
        <v>47.549999999999436</v>
      </c>
      <c r="B962">
        <f t="shared" si="98"/>
        <v>3.1440645771921636</v>
      </c>
      <c r="C962">
        <f t="shared" si="99"/>
        <v>-3.1440645771921636</v>
      </c>
      <c r="D962">
        <f t="shared" si="100"/>
        <v>1.7376194613379838</v>
      </c>
      <c r="E962">
        <f t="shared" si="101"/>
        <v>-1.7376194613379838</v>
      </c>
      <c r="F962">
        <f t="shared" si="102"/>
        <v>0.4235488950138861</v>
      </c>
      <c r="G962">
        <f t="shared" si="103"/>
        <v>-0.4235488950138861</v>
      </c>
    </row>
    <row r="963" spans="1:7" x14ac:dyDescent="0.2">
      <c r="A963">
        <f t="shared" si="104"/>
        <v>47.599999999999433</v>
      </c>
      <c r="B963">
        <f t="shared" si="98"/>
        <v>3.142931975870074</v>
      </c>
      <c r="C963">
        <f t="shared" si="99"/>
        <v>-3.142931975870074</v>
      </c>
      <c r="D963">
        <f t="shared" si="100"/>
        <v>1.7361111111111283</v>
      </c>
      <c r="E963">
        <f t="shared" si="101"/>
        <v>-1.7361111111111283</v>
      </c>
      <c r="F963">
        <f t="shared" si="102"/>
        <v>0.4226971459488803</v>
      </c>
      <c r="G963">
        <f t="shared" si="103"/>
        <v>-0.4226971459488803</v>
      </c>
    </row>
    <row r="964" spans="1:7" x14ac:dyDescent="0.2">
      <c r="A964">
        <f t="shared" si="104"/>
        <v>47.64999999999943</v>
      </c>
      <c r="B964">
        <f t="shared" si="98"/>
        <v>3.1418007843142424</v>
      </c>
      <c r="C964">
        <f t="shared" si="99"/>
        <v>-3.1418007843142424</v>
      </c>
      <c r="D964">
        <f t="shared" si="100"/>
        <v>1.7346053772766867</v>
      </c>
      <c r="E964">
        <f t="shared" si="101"/>
        <v>-1.7346053772766867</v>
      </c>
      <c r="F964">
        <f t="shared" si="102"/>
        <v>0.42184792593195086</v>
      </c>
      <c r="G964">
        <f t="shared" si="103"/>
        <v>-0.42184792593195086</v>
      </c>
    </row>
    <row r="965" spans="1:7" x14ac:dyDescent="0.2">
      <c r="A965">
        <f t="shared" si="104"/>
        <v>47.699999999999427</v>
      </c>
      <c r="B965">
        <f t="shared" si="98"/>
        <v>3.1406709994274813</v>
      </c>
      <c r="C965">
        <f t="shared" si="99"/>
        <v>-3.1406709994274813</v>
      </c>
      <c r="D965">
        <f t="shared" si="100"/>
        <v>1.7331022530329461</v>
      </c>
      <c r="E965">
        <f t="shared" si="101"/>
        <v>-1.7331022530329461</v>
      </c>
      <c r="F965">
        <f t="shared" si="102"/>
        <v>0.4210012251135748</v>
      </c>
      <c r="G965">
        <f t="shared" si="103"/>
        <v>-0.4210012251135748</v>
      </c>
    </row>
    <row r="966" spans="1:7" x14ac:dyDescent="0.2">
      <c r="A966">
        <f t="shared" si="104"/>
        <v>47.749999999999424</v>
      </c>
      <c r="B966">
        <f t="shared" si="98"/>
        <v>3.1395426181224386</v>
      </c>
      <c r="C966">
        <f t="shared" si="99"/>
        <v>-3.1395426181224386</v>
      </c>
      <c r="D966">
        <f t="shared" si="100"/>
        <v>1.7316017316017489</v>
      </c>
      <c r="E966">
        <f t="shared" si="101"/>
        <v>-1.7316017316017489</v>
      </c>
      <c r="F966">
        <f t="shared" si="102"/>
        <v>0.42015703369135182</v>
      </c>
      <c r="G966">
        <f t="shared" si="103"/>
        <v>-0.42015703369135182</v>
      </c>
    </row>
    <row r="967" spans="1:7" x14ac:dyDescent="0.2">
      <c r="A967">
        <f t="shared" si="104"/>
        <v>47.799999999999422</v>
      </c>
      <c r="B967">
        <f t="shared" si="98"/>
        <v>3.1384156373215593</v>
      </c>
      <c r="C967">
        <f t="shared" si="99"/>
        <v>-3.1384156373215593</v>
      </c>
      <c r="D967">
        <f t="shared" si="100"/>
        <v>1.7301038062283909</v>
      </c>
      <c r="E967">
        <f t="shared" si="101"/>
        <v>-1.7301038062283909</v>
      </c>
      <c r="F967">
        <f t="shared" si="102"/>
        <v>0.41931534190973946</v>
      </c>
      <c r="G967">
        <f t="shared" si="103"/>
        <v>-0.41931534190973946</v>
      </c>
    </row>
    <row r="968" spans="1:7" x14ac:dyDescent="0.2">
      <c r="A968">
        <f t="shared" si="104"/>
        <v>47.849999999999419</v>
      </c>
      <c r="B968">
        <f t="shared" si="98"/>
        <v>3.137290053957043</v>
      </c>
      <c r="C968">
        <f t="shared" si="99"/>
        <v>-3.137290053957043</v>
      </c>
      <c r="D968">
        <f t="shared" si="100"/>
        <v>1.7286084701815214</v>
      </c>
      <c r="E968">
        <f t="shared" si="101"/>
        <v>-1.7286084701815214</v>
      </c>
      <c r="F968">
        <f t="shared" si="102"/>
        <v>0.41847614005978911</v>
      </c>
      <c r="G968">
        <f t="shared" si="103"/>
        <v>-0.41847614005978911</v>
      </c>
    </row>
    <row r="969" spans="1:7" x14ac:dyDescent="0.2">
      <c r="A969">
        <f t="shared" si="104"/>
        <v>47.899999999999416</v>
      </c>
      <c r="B969">
        <f t="shared" si="98"/>
        <v>3.1361658649708017</v>
      </c>
      <c r="C969">
        <f t="shared" si="99"/>
        <v>-3.1361658649708017</v>
      </c>
      <c r="D969">
        <f t="shared" si="100"/>
        <v>1.72711571675304</v>
      </c>
      <c r="E969">
        <f t="shared" si="101"/>
        <v>-1.72711571675304</v>
      </c>
      <c r="F969">
        <f t="shared" si="102"/>
        <v>0.41763941847888353</v>
      </c>
      <c r="G969">
        <f t="shared" si="103"/>
        <v>-0.41763941847888353</v>
      </c>
    </row>
    <row r="970" spans="1:7" x14ac:dyDescent="0.2">
      <c r="A970">
        <f t="shared" si="104"/>
        <v>47.949999999999413</v>
      </c>
      <c r="B970">
        <f t="shared" si="98"/>
        <v>3.1350430673144238</v>
      </c>
      <c r="C970">
        <f t="shared" si="99"/>
        <v>-3.1350430673144238</v>
      </c>
      <c r="D970">
        <f t="shared" si="100"/>
        <v>1.7256255392579984</v>
      </c>
      <c r="E970">
        <f t="shared" si="101"/>
        <v>-1.7256255392579984</v>
      </c>
      <c r="F970">
        <f t="shared" si="102"/>
        <v>0.41680516755047708</v>
      </c>
      <c r="G970">
        <f t="shared" si="103"/>
        <v>-0.41680516755047708</v>
      </c>
    </row>
    <row r="971" spans="1:7" x14ac:dyDescent="0.2">
      <c r="A971">
        <f t="shared" si="104"/>
        <v>47.99999999999941</v>
      </c>
      <c r="B971">
        <f t="shared" si="98"/>
        <v>3.1339216579491302</v>
      </c>
      <c r="C971">
        <f t="shared" si="99"/>
        <v>-3.1339216579491302</v>
      </c>
      <c r="D971">
        <f t="shared" si="100"/>
        <v>1.7241379310345002</v>
      </c>
      <c r="E971">
        <f t="shared" si="101"/>
        <v>-1.7241379310345002</v>
      </c>
      <c r="F971">
        <f t="shared" si="102"/>
        <v>0.41597337770383674</v>
      </c>
      <c r="G971">
        <f t="shared" si="103"/>
        <v>-0.41597337770383674</v>
      </c>
    </row>
    <row r="972" spans="1:7" x14ac:dyDescent="0.2">
      <c r="A972">
        <f t="shared" si="104"/>
        <v>48.049999999999407</v>
      </c>
      <c r="B972">
        <f t="shared" ref="B972:B1035" si="105">0.5*$B$4/(POWER($A972/10,B$5)+1)</f>
        <v>3.1328016338457356</v>
      </c>
      <c r="C972">
        <f t="shared" ref="C972:C1035" si="106">-B972</f>
        <v>-3.1328016338457356</v>
      </c>
      <c r="D972">
        <f t="shared" ref="D972:D1035" si="107">0.5*$B$4/(POWER($A972/10,D$5)+1)</f>
        <v>1.7226528854436005</v>
      </c>
      <c r="E972">
        <f t="shared" ref="E972:E1035" si="108">-D972</f>
        <v>-1.7226528854436005</v>
      </c>
      <c r="F972">
        <f t="shared" ref="F972:F1035" si="109">0.5*$B$4/(POWER($A972/10,F$5)+1)</f>
        <v>0.41514403941378486</v>
      </c>
      <c r="G972">
        <f t="shared" ref="G972:G1035" si="110">-F972</f>
        <v>-0.41514403941378486</v>
      </c>
    </row>
    <row r="973" spans="1:7" x14ac:dyDescent="0.2">
      <c r="A973">
        <f t="shared" ref="A973:A1036" si="111">A972+B$3</f>
        <v>48.099999999999405</v>
      </c>
      <c r="B973">
        <f t="shared" si="105"/>
        <v>3.1316829919846088</v>
      </c>
      <c r="C973">
        <f t="shared" si="106"/>
        <v>-3.1316829919846088</v>
      </c>
      <c r="D973">
        <f t="shared" si="107"/>
        <v>1.7211703958692088</v>
      </c>
      <c r="E973">
        <f t="shared" si="108"/>
        <v>-1.7211703958692088</v>
      </c>
      <c r="F973">
        <f t="shared" si="109"/>
        <v>0.4143171432004441</v>
      </c>
      <c r="G973">
        <f t="shared" si="110"/>
        <v>-0.4143171432004441</v>
      </c>
    </row>
    <row r="974" spans="1:7" x14ac:dyDescent="0.2">
      <c r="A974">
        <f t="shared" si="111"/>
        <v>48.149999999999402</v>
      </c>
      <c r="B974">
        <f t="shared" si="105"/>
        <v>3.130565729355633</v>
      </c>
      <c r="C974">
        <f t="shared" si="106"/>
        <v>-3.130565729355633</v>
      </c>
      <c r="D974">
        <f t="shared" si="107"/>
        <v>1.7196904557179886</v>
      </c>
      <c r="E974">
        <f t="shared" si="108"/>
        <v>-1.7196904557179886</v>
      </c>
      <c r="F974">
        <f t="shared" si="109"/>
        <v>0.4134926796289829</v>
      </c>
      <c r="G974">
        <f t="shared" si="110"/>
        <v>-0.4134926796289829</v>
      </c>
    </row>
    <row r="975" spans="1:7" x14ac:dyDescent="0.2">
      <c r="A975">
        <f t="shared" si="111"/>
        <v>48.199999999999399</v>
      </c>
      <c r="B975">
        <f t="shared" si="105"/>
        <v>3.1294498429581679</v>
      </c>
      <c r="C975">
        <f t="shared" si="106"/>
        <v>-3.1294498429581679</v>
      </c>
      <c r="D975">
        <f t="shared" si="107"/>
        <v>1.7182130584192616</v>
      </c>
      <c r="E975">
        <f t="shared" si="108"/>
        <v>-1.7182130584192616</v>
      </c>
      <c r="F975">
        <f t="shared" si="109"/>
        <v>0.41267063930936432</v>
      </c>
      <c r="G975">
        <f t="shared" si="110"/>
        <v>-0.41267063930936432</v>
      </c>
    </row>
    <row r="976" spans="1:7" x14ac:dyDescent="0.2">
      <c r="A976">
        <f t="shared" si="111"/>
        <v>48.249999999999396</v>
      </c>
      <c r="B976">
        <f t="shared" si="105"/>
        <v>3.1283353298010059</v>
      </c>
      <c r="C976">
        <f t="shared" si="106"/>
        <v>-3.1283353298010059</v>
      </c>
      <c r="D976">
        <f t="shared" si="107"/>
        <v>1.7167381974249105</v>
      </c>
      <c r="E976">
        <f t="shared" si="108"/>
        <v>-1.7167381974249105</v>
      </c>
      <c r="F976">
        <f t="shared" si="109"/>
        <v>0.41185101289609471</v>
      </c>
      <c r="G976">
        <f t="shared" si="110"/>
        <v>-0.41185101289609471</v>
      </c>
    </row>
    <row r="977" spans="1:7" x14ac:dyDescent="0.2">
      <c r="A977">
        <f t="shared" si="111"/>
        <v>48.299999999999393</v>
      </c>
      <c r="B977">
        <f t="shared" si="105"/>
        <v>3.1272221869023396</v>
      </c>
      <c r="C977">
        <f t="shared" si="106"/>
        <v>-3.1272221869023396</v>
      </c>
      <c r="D977">
        <f t="shared" si="107"/>
        <v>1.7152658662092801</v>
      </c>
      <c r="E977">
        <f t="shared" si="108"/>
        <v>-1.7152658662092801</v>
      </c>
      <c r="F977">
        <f t="shared" si="109"/>
        <v>0.41103379108797516</v>
      </c>
      <c r="G977">
        <f t="shared" si="110"/>
        <v>-0.41103379108797516</v>
      </c>
    </row>
    <row r="978" spans="1:7" x14ac:dyDescent="0.2">
      <c r="A978">
        <f t="shared" si="111"/>
        <v>48.34999999999939</v>
      </c>
      <c r="B978">
        <f t="shared" si="105"/>
        <v>3.1261104112897198</v>
      </c>
      <c r="C978">
        <f t="shared" si="106"/>
        <v>-3.1261104112897198</v>
      </c>
      <c r="D978">
        <f t="shared" si="107"/>
        <v>1.7137960582690841</v>
      </c>
      <c r="E978">
        <f t="shared" si="108"/>
        <v>-1.7137960582690841</v>
      </c>
      <c r="F978">
        <f t="shared" si="109"/>
        <v>0.41021896462785423</v>
      </c>
      <c r="G978">
        <f t="shared" si="110"/>
        <v>-0.41021896462785423</v>
      </c>
    </row>
    <row r="979" spans="1:7" x14ac:dyDescent="0.2">
      <c r="A979">
        <f t="shared" si="111"/>
        <v>48.399999999999388</v>
      </c>
      <c r="B979">
        <f t="shared" si="105"/>
        <v>3.1250000000000138</v>
      </c>
      <c r="C979">
        <f t="shared" si="106"/>
        <v>-3.1250000000000138</v>
      </c>
      <c r="D979">
        <f t="shared" si="107"/>
        <v>1.7123287671233056</v>
      </c>
      <c r="E979">
        <f t="shared" si="108"/>
        <v>-1.7123287671233056</v>
      </c>
      <c r="F979">
        <f t="shared" si="109"/>
        <v>0.40940652430238123</v>
      </c>
      <c r="G979">
        <f t="shared" si="110"/>
        <v>-0.40940652430238123</v>
      </c>
    </row>
    <row r="980" spans="1:7" x14ac:dyDescent="0.2">
      <c r="A980">
        <f t="shared" si="111"/>
        <v>48.449999999999385</v>
      </c>
      <c r="B980">
        <f t="shared" si="105"/>
        <v>3.1238909500793732</v>
      </c>
      <c r="C980">
        <f t="shared" si="106"/>
        <v>-3.1238909500793732</v>
      </c>
      <c r="D980">
        <f t="shared" si="107"/>
        <v>1.7108639863131061</v>
      </c>
      <c r="E980">
        <f t="shared" si="108"/>
        <v>-1.7108639863131061</v>
      </c>
      <c r="F980">
        <f t="shared" si="109"/>
        <v>0.4085964609417635</v>
      </c>
      <c r="G980">
        <f t="shared" si="110"/>
        <v>-0.4085964609417635</v>
      </c>
    </row>
    <row r="981" spans="1:7" x14ac:dyDescent="0.2">
      <c r="A981">
        <f t="shared" si="111"/>
        <v>48.499999999999382</v>
      </c>
      <c r="B981">
        <f t="shared" si="105"/>
        <v>3.1227832585831932</v>
      </c>
      <c r="C981">
        <f t="shared" si="106"/>
        <v>-3.1227832585831932</v>
      </c>
      <c r="D981">
        <f t="shared" si="107"/>
        <v>1.7094017094017273</v>
      </c>
      <c r="E981">
        <f t="shared" si="108"/>
        <v>-1.7094017094017273</v>
      </c>
      <c r="F981">
        <f t="shared" si="109"/>
        <v>0.40778876541952264</v>
      </c>
      <c r="G981">
        <f t="shared" si="110"/>
        <v>-0.40778876541952264</v>
      </c>
    </row>
    <row r="982" spans="1:7" x14ac:dyDescent="0.2">
      <c r="A982">
        <f t="shared" si="111"/>
        <v>48.549999999999379</v>
      </c>
      <c r="B982">
        <f t="shared" si="105"/>
        <v>3.1216769225760719</v>
      </c>
      <c r="C982">
        <f t="shared" si="106"/>
        <v>-3.1216769225760719</v>
      </c>
      <c r="D982">
        <f t="shared" si="107"/>
        <v>1.707941929974399</v>
      </c>
      <c r="E982">
        <f t="shared" si="108"/>
        <v>-1.707941929974399</v>
      </c>
      <c r="F982">
        <f t="shared" si="109"/>
        <v>0.40698342865225373</v>
      </c>
      <c r="G982">
        <f t="shared" si="110"/>
        <v>-0.40698342865225373</v>
      </c>
    </row>
    <row r="983" spans="1:7" x14ac:dyDescent="0.2">
      <c r="A983">
        <f t="shared" si="111"/>
        <v>48.599999999999376</v>
      </c>
      <c r="B983">
        <f t="shared" si="105"/>
        <v>3.1205719391317763</v>
      </c>
      <c r="C983">
        <f t="shared" si="106"/>
        <v>-3.1205719391317763</v>
      </c>
      <c r="D983">
        <f t="shared" si="107"/>
        <v>1.7064846416382435</v>
      </c>
      <c r="E983">
        <f t="shared" si="108"/>
        <v>-1.7064846416382435</v>
      </c>
      <c r="F983">
        <f t="shared" si="109"/>
        <v>0.40618044159938616</v>
      </c>
      <c r="G983">
        <f t="shared" si="110"/>
        <v>-0.40618044159938616</v>
      </c>
    </row>
    <row r="984" spans="1:7" x14ac:dyDescent="0.2">
      <c r="A984">
        <f t="shared" si="111"/>
        <v>48.649999999999373</v>
      </c>
      <c r="B984">
        <f t="shared" si="105"/>
        <v>3.1194683053332031</v>
      </c>
      <c r="C984">
        <f t="shared" si="106"/>
        <v>-3.1194683053332031</v>
      </c>
      <c r="D984">
        <f t="shared" si="107"/>
        <v>1.7050298380221836</v>
      </c>
      <c r="E984">
        <f t="shared" si="108"/>
        <v>-1.7050298380221836</v>
      </c>
      <c r="F984">
        <f t="shared" si="109"/>
        <v>0.40537979526294443</v>
      </c>
      <c r="G984">
        <f t="shared" si="110"/>
        <v>-0.40537979526294443</v>
      </c>
    </row>
    <row r="985" spans="1:7" x14ac:dyDescent="0.2">
      <c r="A985">
        <f t="shared" si="111"/>
        <v>48.69999999999937</v>
      </c>
      <c r="B985">
        <f t="shared" si="105"/>
        <v>3.1183660182723423</v>
      </c>
      <c r="C985">
        <f t="shared" si="106"/>
        <v>-3.1183660182723423</v>
      </c>
      <c r="D985">
        <f t="shared" si="107"/>
        <v>1.7035775127768495</v>
      </c>
      <c r="E985">
        <f t="shared" si="108"/>
        <v>-1.7035775127768495</v>
      </c>
      <c r="F985">
        <f t="shared" si="109"/>
        <v>0.40458148068731303</v>
      </c>
      <c r="G985">
        <f t="shared" si="110"/>
        <v>-0.40458148068731303</v>
      </c>
    </row>
    <row r="986" spans="1:7" x14ac:dyDescent="0.2">
      <c r="A986">
        <f t="shared" si="111"/>
        <v>48.749999999999368</v>
      </c>
      <c r="B986">
        <f t="shared" si="105"/>
        <v>3.1172650750502378</v>
      </c>
      <c r="C986">
        <f t="shared" si="106"/>
        <v>-3.1172650750502378</v>
      </c>
      <c r="D986">
        <f t="shared" si="107"/>
        <v>1.7021276595744863</v>
      </c>
      <c r="E986">
        <f t="shared" si="108"/>
        <v>-1.7021276595744863</v>
      </c>
      <c r="F986">
        <f t="shared" si="109"/>
        <v>0.40378548895900057</v>
      </c>
      <c r="G986">
        <f t="shared" si="110"/>
        <v>-0.40378548895900057</v>
      </c>
    </row>
    <row r="987" spans="1:7" x14ac:dyDescent="0.2">
      <c r="A987">
        <f t="shared" si="111"/>
        <v>48.799999999999365</v>
      </c>
      <c r="B987">
        <f t="shared" si="105"/>
        <v>3.1161654727769523</v>
      </c>
      <c r="C987">
        <f t="shared" si="106"/>
        <v>-3.1161654727769523</v>
      </c>
      <c r="D987">
        <f t="shared" si="107"/>
        <v>1.7006802721088619</v>
      </c>
      <c r="E987">
        <f t="shared" si="108"/>
        <v>-1.7006802721088619</v>
      </c>
      <c r="F987">
        <f t="shared" si="109"/>
        <v>0.40299181120640626</v>
      </c>
      <c r="G987">
        <f t="shared" si="110"/>
        <v>-0.40299181120640626</v>
      </c>
    </row>
    <row r="988" spans="1:7" x14ac:dyDescent="0.2">
      <c r="A988">
        <f t="shared" si="111"/>
        <v>48.849999999999362</v>
      </c>
      <c r="B988">
        <f t="shared" si="105"/>
        <v>3.1150672085715314</v>
      </c>
      <c r="C988">
        <f t="shared" si="106"/>
        <v>-3.1150672085715314</v>
      </c>
      <c r="D988">
        <f t="shared" si="107"/>
        <v>1.6992353440951757</v>
      </c>
      <c r="E988">
        <f t="shared" si="108"/>
        <v>-1.6992353440951757</v>
      </c>
      <c r="F988">
        <f t="shared" si="109"/>
        <v>0.40220043859958843</v>
      </c>
      <c r="G988">
        <f t="shared" si="110"/>
        <v>-0.40220043859958843</v>
      </c>
    </row>
    <row r="989" spans="1:7" x14ac:dyDescent="0.2">
      <c r="A989">
        <f t="shared" si="111"/>
        <v>48.899999999999359</v>
      </c>
      <c r="B989">
        <f t="shared" si="105"/>
        <v>3.1139702795619626</v>
      </c>
      <c r="C989">
        <f t="shared" si="106"/>
        <v>-3.1139702795619626</v>
      </c>
      <c r="D989">
        <f t="shared" si="107"/>
        <v>1.6977928692699675</v>
      </c>
      <c r="E989">
        <f t="shared" si="108"/>
        <v>-1.6977928692699675</v>
      </c>
      <c r="F989">
        <f t="shared" si="109"/>
        <v>0.40141136235003283</v>
      </c>
      <c r="G989">
        <f t="shared" si="110"/>
        <v>-0.40141136235003283</v>
      </c>
    </row>
    <row r="990" spans="1:7" x14ac:dyDescent="0.2">
      <c r="A990">
        <f t="shared" si="111"/>
        <v>48.949999999999356</v>
      </c>
      <c r="B990">
        <f t="shared" si="105"/>
        <v>3.1128746828851455</v>
      </c>
      <c r="C990">
        <f t="shared" si="106"/>
        <v>-3.1128746828851455</v>
      </c>
      <c r="D990">
        <f t="shared" si="107"/>
        <v>1.6963528413910278</v>
      </c>
      <c r="E990">
        <f t="shared" si="108"/>
        <v>-1.6963528413910278</v>
      </c>
      <c r="F990">
        <f t="shared" si="109"/>
        <v>0.40062457371042465</v>
      </c>
      <c r="G990">
        <f t="shared" si="110"/>
        <v>-0.40062457371042465</v>
      </c>
    </row>
    <row r="991" spans="1:7" x14ac:dyDescent="0.2">
      <c r="A991">
        <f t="shared" si="111"/>
        <v>48.999999999999353</v>
      </c>
      <c r="B991">
        <f t="shared" si="105"/>
        <v>3.1117804156868489</v>
      </c>
      <c r="C991">
        <f t="shared" si="106"/>
        <v>-3.1117804156868489</v>
      </c>
      <c r="D991">
        <f t="shared" si="107"/>
        <v>1.6949152542373067</v>
      </c>
      <c r="E991">
        <f t="shared" si="108"/>
        <v>-1.6949152542373067</v>
      </c>
      <c r="F991">
        <f t="shared" si="109"/>
        <v>0.39984006397442035</v>
      </c>
      <c r="G991">
        <f t="shared" si="110"/>
        <v>-0.39984006397442035</v>
      </c>
    </row>
    <row r="992" spans="1:7" x14ac:dyDescent="0.2">
      <c r="A992">
        <f t="shared" si="111"/>
        <v>49.049999999999351</v>
      </c>
      <c r="B992">
        <f t="shared" si="105"/>
        <v>3.1106874751216789</v>
      </c>
      <c r="C992">
        <f t="shared" si="106"/>
        <v>-3.1106874751216789</v>
      </c>
      <c r="D992">
        <f t="shared" si="107"/>
        <v>1.6934801016088246</v>
      </c>
      <c r="E992">
        <f t="shared" si="108"/>
        <v>-1.6934801016088246</v>
      </c>
      <c r="F992">
        <f t="shared" si="109"/>
        <v>0.3990578244764213</v>
      </c>
      <c r="G992">
        <f t="shared" si="110"/>
        <v>-0.3990578244764213</v>
      </c>
    </row>
    <row r="993" spans="1:7" x14ac:dyDescent="0.2">
      <c r="A993">
        <f t="shared" si="111"/>
        <v>49.099999999999348</v>
      </c>
      <c r="B993">
        <f t="shared" si="105"/>
        <v>3.1095958583530421</v>
      </c>
      <c r="C993">
        <f t="shared" si="106"/>
        <v>-3.1095958583530421</v>
      </c>
      <c r="D993">
        <f t="shared" si="107"/>
        <v>1.6920473773265838</v>
      </c>
      <c r="E993">
        <f t="shared" si="108"/>
        <v>-1.6920473773265838</v>
      </c>
      <c r="F993">
        <f t="shared" si="109"/>
        <v>0.39827784659134924</v>
      </c>
      <c r="G993">
        <f t="shared" si="110"/>
        <v>-0.39827784659134924</v>
      </c>
    </row>
    <row r="994" spans="1:7" x14ac:dyDescent="0.2">
      <c r="A994">
        <f t="shared" si="111"/>
        <v>49.149999999999345</v>
      </c>
      <c r="B994">
        <f t="shared" si="105"/>
        <v>3.1085055625531086</v>
      </c>
      <c r="C994">
        <f t="shared" si="106"/>
        <v>-3.1085055625531086</v>
      </c>
      <c r="D994">
        <f t="shared" si="107"/>
        <v>1.6906170752324787</v>
      </c>
      <c r="E994">
        <f t="shared" si="108"/>
        <v>-1.6906170752324787</v>
      </c>
      <c r="F994">
        <f t="shared" si="109"/>
        <v>0.39750012173442251</v>
      </c>
      <c r="G994">
        <f t="shared" si="110"/>
        <v>-0.39750012173442251</v>
      </c>
    </row>
    <row r="995" spans="1:7" x14ac:dyDescent="0.2">
      <c r="A995">
        <f t="shared" si="111"/>
        <v>49.199999999999342</v>
      </c>
      <c r="B995">
        <f t="shared" si="105"/>
        <v>3.1074165849027779</v>
      </c>
      <c r="C995">
        <f t="shared" si="106"/>
        <v>-3.1074165849027779</v>
      </c>
      <c r="D995">
        <f t="shared" si="107"/>
        <v>1.6891891891892079</v>
      </c>
      <c r="E995">
        <f t="shared" si="108"/>
        <v>-1.6891891891892079</v>
      </c>
      <c r="F995">
        <f t="shared" si="109"/>
        <v>0.39672464136093438</v>
      </c>
      <c r="G995">
        <f t="shared" si="110"/>
        <v>-0.39672464136093438</v>
      </c>
    </row>
    <row r="996" spans="1:7" x14ac:dyDescent="0.2">
      <c r="A996">
        <f t="shared" si="111"/>
        <v>49.249999999999339</v>
      </c>
      <c r="B996">
        <f t="shared" si="105"/>
        <v>3.1063289225916439</v>
      </c>
      <c r="C996">
        <f t="shared" si="106"/>
        <v>-3.1063289225916439</v>
      </c>
      <c r="D996">
        <f t="shared" si="107"/>
        <v>1.6877637130801875</v>
      </c>
      <c r="E996">
        <f t="shared" si="108"/>
        <v>-1.6877637130801875</v>
      </c>
      <c r="F996">
        <f t="shared" si="109"/>
        <v>0.3959513969660326</v>
      </c>
      <c r="G996">
        <f t="shared" si="110"/>
        <v>-0.3959513969660326</v>
      </c>
    </row>
    <row r="997" spans="1:7" x14ac:dyDescent="0.2">
      <c r="A997">
        <f t="shared" si="111"/>
        <v>49.299999999999336</v>
      </c>
      <c r="B997">
        <f t="shared" si="105"/>
        <v>3.1052425728179576</v>
      </c>
      <c r="C997">
        <f t="shared" si="106"/>
        <v>-3.1052425728179576</v>
      </c>
      <c r="D997">
        <f t="shared" si="107"/>
        <v>1.6863406408094623</v>
      </c>
      <c r="E997">
        <f t="shared" si="108"/>
        <v>-1.6863406408094623</v>
      </c>
      <c r="F997">
        <f t="shared" si="109"/>
        <v>0.39518038008449974</v>
      </c>
      <c r="G997">
        <f t="shared" si="110"/>
        <v>-0.39518038008449974</v>
      </c>
    </row>
    <row r="998" spans="1:7" x14ac:dyDescent="0.2">
      <c r="A998">
        <f t="shared" si="111"/>
        <v>49.349999999999334</v>
      </c>
      <c r="B998">
        <f t="shared" si="105"/>
        <v>3.1041575327885944</v>
      </c>
      <c r="C998">
        <f t="shared" si="106"/>
        <v>-3.1041575327885944</v>
      </c>
      <c r="D998">
        <f t="shared" si="107"/>
        <v>1.6849199663016197</v>
      </c>
      <c r="E998">
        <f t="shared" si="108"/>
        <v>-1.6849199663016197</v>
      </c>
      <c r="F998">
        <f t="shared" si="109"/>
        <v>0.39441158229053586</v>
      </c>
      <c r="G998">
        <f t="shared" si="110"/>
        <v>-0.39441158229053586</v>
      </c>
    </row>
    <row r="999" spans="1:7" x14ac:dyDescent="0.2">
      <c r="A999">
        <f t="shared" si="111"/>
        <v>49.399999999999331</v>
      </c>
      <c r="B999">
        <f t="shared" si="105"/>
        <v>3.1030737997190165</v>
      </c>
      <c r="C999">
        <f t="shared" si="106"/>
        <v>-3.1030737997190165</v>
      </c>
      <c r="D999">
        <f t="shared" si="107"/>
        <v>1.6835016835017025</v>
      </c>
      <c r="E999">
        <f t="shared" si="108"/>
        <v>-1.6835016835017025</v>
      </c>
      <c r="F999">
        <f t="shared" si="109"/>
        <v>0.39364499519754131</v>
      </c>
      <c r="G999">
        <f t="shared" si="110"/>
        <v>-0.39364499519754131</v>
      </c>
    </row>
    <row r="1000" spans="1:7" x14ac:dyDescent="0.2">
      <c r="A1000">
        <f t="shared" si="111"/>
        <v>49.449999999999328</v>
      </c>
      <c r="B1000">
        <f t="shared" si="105"/>
        <v>3.1019913708332427</v>
      </c>
      <c r="C1000">
        <f t="shared" si="106"/>
        <v>-3.1019913708332427</v>
      </c>
      <c r="D1000">
        <f t="shared" si="107"/>
        <v>1.6820857863751242</v>
      </c>
      <c r="E1000">
        <f t="shared" si="108"/>
        <v>-1.6820857863751242</v>
      </c>
      <c r="F1000">
        <f t="shared" si="109"/>
        <v>0.39288061045790279</v>
      </c>
      <c r="G1000">
        <f t="shared" si="110"/>
        <v>-0.39288061045790279</v>
      </c>
    </row>
    <row r="1001" spans="1:7" x14ac:dyDescent="0.2">
      <c r="A1001">
        <f t="shared" si="111"/>
        <v>49.499999999999325</v>
      </c>
      <c r="B1001">
        <f t="shared" si="105"/>
        <v>3.1009102433638089</v>
      </c>
      <c r="C1001">
        <f t="shared" si="106"/>
        <v>-3.1009102433638089</v>
      </c>
      <c r="D1001">
        <f t="shared" si="107"/>
        <v>1.6806722689075821</v>
      </c>
      <c r="E1001">
        <f t="shared" si="108"/>
        <v>-1.6806722689075821</v>
      </c>
      <c r="F1001">
        <f t="shared" si="109"/>
        <v>0.39211841976277861</v>
      </c>
      <c r="G1001">
        <f t="shared" si="110"/>
        <v>-0.39211841976277861</v>
      </c>
    </row>
    <row r="1002" spans="1:7" x14ac:dyDescent="0.2">
      <c r="A1002">
        <f t="shared" si="111"/>
        <v>49.549999999999322</v>
      </c>
      <c r="B1002">
        <f t="shared" si="105"/>
        <v>3.0998304145517377</v>
      </c>
      <c r="C1002">
        <f t="shared" si="106"/>
        <v>-3.0998304145517377</v>
      </c>
      <c r="D1002">
        <f t="shared" si="107"/>
        <v>1.6792611251049729</v>
      </c>
      <c r="E1002">
        <f t="shared" si="108"/>
        <v>-1.6792611251049729</v>
      </c>
      <c r="F1002">
        <f t="shared" si="109"/>
        <v>0.39135841484188677</v>
      </c>
      <c r="G1002">
        <f t="shared" si="110"/>
        <v>-0.39135841484188677</v>
      </c>
    </row>
    <row r="1003" spans="1:7" x14ac:dyDescent="0.2">
      <c r="A1003">
        <f t="shared" si="111"/>
        <v>49.599999999999319</v>
      </c>
      <c r="B1003">
        <f t="shared" si="105"/>
        <v>3.0987518816465016</v>
      </c>
      <c r="C1003">
        <f t="shared" si="106"/>
        <v>-3.0987518816465016</v>
      </c>
      <c r="D1003">
        <f t="shared" si="107"/>
        <v>1.6778523489933079</v>
      </c>
      <c r="E1003">
        <f t="shared" si="108"/>
        <v>-1.6778523489933079</v>
      </c>
      <c r="F1003">
        <f t="shared" si="109"/>
        <v>0.3906005874632939</v>
      </c>
      <c r="G1003">
        <f t="shared" si="110"/>
        <v>-0.3906005874632939</v>
      </c>
    </row>
    <row r="1004" spans="1:7" x14ac:dyDescent="0.2">
      <c r="A1004">
        <f t="shared" si="111"/>
        <v>49.649999999999316</v>
      </c>
      <c r="B1004">
        <f t="shared" si="105"/>
        <v>3.0976746419059897</v>
      </c>
      <c r="C1004">
        <f t="shared" si="106"/>
        <v>-3.0976746419059897</v>
      </c>
      <c r="D1004">
        <f t="shared" si="107"/>
        <v>1.6764459346186278</v>
      </c>
      <c r="E1004">
        <f t="shared" si="108"/>
        <v>-1.6764459346186278</v>
      </c>
      <c r="F1004">
        <f t="shared" si="109"/>
        <v>0.38984492943320509</v>
      </c>
      <c r="G1004">
        <f t="shared" si="110"/>
        <v>-0.38984492943320509</v>
      </c>
    </row>
    <row r="1005" spans="1:7" x14ac:dyDescent="0.2">
      <c r="A1005">
        <f t="shared" si="111"/>
        <v>49.699999999999314</v>
      </c>
      <c r="B1005">
        <f t="shared" si="105"/>
        <v>3.0965986925964768</v>
      </c>
      <c r="C1005">
        <f t="shared" si="106"/>
        <v>-3.0965986925964768</v>
      </c>
      <c r="D1005">
        <f t="shared" si="107"/>
        <v>1.6750418760469203</v>
      </c>
      <c r="E1005">
        <f t="shared" si="108"/>
        <v>-1.6750418760469203</v>
      </c>
      <c r="F1005">
        <f t="shared" si="109"/>
        <v>0.38909143259575601</v>
      </c>
      <c r="G1005">
        <f t="shared" si="110"/>
        <v>-0.38909143259575601</v>
      </c>
    </row>
    <row r="1006" spans="1:7" x14ac:dyDescent="0.2">
      <c r="A1006">
        <f t="shared" si="111"/>
        <v>49.749999999999311</v>
      </c>
      <c r="B1006">
        <f t="shared" si="105"/>
        <v>3.0955240309925838</v>
      </c>
      <c r="C1006">
        <f t="shared" si="106"/>
        <v>-3.0955240309925838</v>
      </c>
      <c r="D1006">
        <f t="shared" si="107"/>
        <v>1.673640167364036</v>
      </c>
      <c r="E1006">
        <f t="shared" si="108"/>
        <v>-1.673640167364036</v>
      </c>
      <c r="F1006">
        <f t="shared" si="109"/>
        <v>0.38834008883280563</v>
      </c>
      <c r="G1006">
        <f t="shared" si="110"/>
        <v>-0.38834008883280563</v>
      </c>
    </row>
    <row r="1007" spans="1:7" x14ac:dyDescent="0.2">
      <c r="A1007">
        <f t="shared" si="111"/>
        <v>49.799999999999308</v>
      </c>
      <c r="B1007">
        <f t="shared" si="105"/>
        <v>3.0944506543772503</v>
      </c>
      <c r="C1007">
        <f t="shared" si="106"/>
        <v>-3.0944506543772503</v>
      </c>
      <c r="D1007">
        <f t="shared" si="107"/>
        <v>1.6722408026756046</v>
      </c>
      <c r="E1007">
        <f t="shared" si="108"/>
        <v>-1.6722408026756046</v>
      </c>
      <c r="F1007">
        <f t="shared" si="109"/>
        <v>0.38759089006373026</v>
      </c>
      <c r="G1007">
        <f t="shared" si="110"/>
        <v>-0.38759089006373026</v>
      </c>
    </row>
    <row r="1008" spans="1:7" x14ac:dyDescent="0.2">
      <c r="A1008">
        <f t="shared" si="111"/>
        <v>49.849999999999305</v>
      </c>
      <c r="B1008">
        <f t="shared" si="105"/>
        <v>3.0933785600416979</v>
      </c>
      <c r="C1008">
        <f t="shared" si="106"/>
        <v>-3.0933785600416979</v>
      </c>
      <c r="D1008">
        <f t="shared" si="107"/>
        <v>1.6708437761069534</v>
      </c>
      <c r="E1008">
        <f t="shared" si="108"/>
        <v>-1.6708437761069534</v>
      </c>
      <c r="F1008">
        <f t="shared" si="109"/>
        <v>0.38684382824521912</v>
      </c>
      <c r="G1008">
        <f t="shared" si="110"/>
        <v>-0.38684382824521912</v>
      </c>
    </row>
    <row r="1009" spans="1:7" x14ac:dyDescent="0.2">
      <c r="A1009">
        <f t="shared" si="111"/>
        <v>49.899999999999302</v>
      </c>
      <c r="B1009">
        <f t="shared" si="105"/>
        <v>3.0923077452853978</v>
      </c>
      <c r="C1009">
        <f t="shared" si="106"/>
        <v>-3.0923077452853978</v>
      </c>
      <c r="D1009">
        <f t="shared" si="107"/>
        <v>1.6694490818030245</v>
      </c>
      <c r="E1009">
        <f t="shared" si="108"/>
        <v>-1.6694490818030245</v>
      </c>
      <c r="F1009">
        <f t="shared" si="109"/>
        <v>0.38609889537107073</v>
      </c>
      <c r="G1009">
        <f t="shared" si="110"/>
        <v>-0.38609889537107073</v>
      </c>
    </row>
    <row r="1010" spans="1:7" x14ac:dyDescent="0.2">
      <c r="A1010">
        <f t="shared" si="111"/>
        <v>49.949999999999299</v>
      </c>
      <c r="B1010">
        <f t="shared" si="105"/>
        <v>3.0912382074160374</v>
      </c>
      <c r="C1010">
        <f t="shared" si="106"/>
        <v>-3.0912382074160374</v>
      </c>
      <c r="D1010">
        <f t="shared" si="107"/>
        <v>1.6680567139282931</v>
      </c>
      <c r="E1010">
        <f t="shared" si="108"/>
        <v>-1.6680567139282931</v>
      </c>
      <c r="F1010">
        <f t="shared" si="109"/>
        <v>0.38535608347199163</v>
      </c>
      <c r="G1010">
        <f t="shared" si="110"/>
        <v>-0.38535608347199163</v>
      </c>
    </row>
    <row r="1011" spans="1:7" x14ac:dyDescent="0.2">
      <c r="A1011">
        <f t="shared" si="111"/>
        <v>49.999999999999297</v>
      </c>
      <c r="B1011">
        <f t="shared" si="105"/>
        <v>3.0901699437494896</v>
      </c>
      <c r="C1011">
        <f t="shared" si="106"/>
        <v>-3.0901699437494896</v>
      </c>
      <c r="D1011">
        <f t="shared" si="107"/>
        <v>1.6666666666666861</v>
      </c>
      <c r="E1011">
        <f t="shared" si="108"/>
        <v>-1.6666666666666861</v>
      </c>
      <c r="F1011">
        <f t="shared" si="109"/>
        <v>0.38461538461539502</v>
      </c>
      <c r="G1011">
        <f t="shared" si="110"/>
        <v>-0.38461538461539502</v>
      </c>
    </row>
    <row r="1012" spans="1:7" x14ac:dyDescent="0.2">
      <c r="A1012">
        <f t="shared" si="111"/>
        <v>50.049999999999294</v>
      </c>
      <c r="B1012">
        <f t="shared" si="105"/>
        <v>3.0891029516097763</v>
      </c>
      <c r="C1012">
        <f t="shared" si="106"/>
        <v>-3.0891029516097763</v>
      </c>
      <c r="D1012">
        <f t="shared" si="107"/>
        <v>1.6652789342215015</v>
      </c>
      <c r="E1012">
        <f t="shared" si="108"/>
        <v>-1.6652789342215015</v>
      </c>
      <c r="F1012">
        <f t="shared" si="109"/>
        <v>0.38387679090520144</v>
      </c>
      <c r="G1012">
        <f t="shared" si="110"/>
        <v>-0.38387679090520144</v>
      </c>
    </row>
    <row r="1013" spans="1:7" x14ac:dyDescent="0.2">
      <c r="A1013">
        <f t="shared" si="111"/>
        <v>50.099999999999291</v>
      </c>
      <c r="B1013">
        <f t="shared" si="105"/>
        <v>3.0880372283290405</v>
      </c>
      <c r="C1013">
        <f t="shared" si="106"/>
        <v>-3.0880372283290405</v>
      </c>
      <c r="D1013">
        <f t="shared" si="107"/>
        <v>1.6638935108153277</v>
      </c>
      <c r="E1013">
        <f t="shared" si="108"/>
        <v>-1.6638935108153277</v>
      </c>
      <c r="F1013">
        <f t="shared" si="109"/>
        <v>0.38314029448164083</v>
      </c>
      <c r="G1013">
        <f t="shared" si="110"/>
        <v>-0.38314029448164083</v>
      </c>
    </row>
    <row r="1014" spans="1:7" x14ac:dyDescent="0.2">
      <c r="A1014">
        <f t="shared" si="111"/>
        <v>50.149999999999288</v>
      </c>
      <c r="B1014">
        <f t="shared" si="105"/>
        <v>3.0869727712475101</v>
      </c>
      <c r="C1014">
        <f t="shared" si="106"/>
        <v>-3.0869727712475101</v>
      </c>
      <c r="D1014">
        <f t="shared" si="107"/>
        <v>1.6625103906899616</v>
      </c>
      <c r="E1014">
        <f t="shared" si="108"/>
        <v>-1.6625103906899616</v>
      </c>
      <c r="F1014">
        <f t="shared" si="109"/>
        <v>0.38240588752105475</v>
      </c>
      <c r="G1014">
        <f t="shared" si="110"/>
        <v>-0.38240588752105475</v>
      </c>
    </row>
    <row r="1015" spans="1:7" x14ac:dyDescent="0.2">
      <c r="A1015">
        <f t="shared" si="111"/>
        <v>50.199999999999285</v>
      </c>
      <c r="B1015">
        <f t="shared" si="105"/>
        <v>3.0859095777134677</v>
      </c>
      <c r="C1015">
        <f t="shared" si="106"/>
        <v>-3.0859095777134677</v>
      </c>
      <c r="D1015">
        <f t="shared" si="107"/>
        <v>1.6611295681063321</v>
      </c>
      <c r="E1015">
        <f t="shared" si="108"/>
        <v>-1.6611295681063321</v>
      </c>
      <c r="F1015">
        <f t="shared" si="109"/>
        <v>0.38167356223570154</v>
      </c>
      <c r="G1015">
        <f t="shared" si="110"/>
        <v>-0.38167356223570154</v>
      </c>
    </row>
    <row r="1016" spans="1:7" x14ac:dyDescent="0.2">
      <c r="A1016">
        <f t="shared" si="111"/>
        <v>50.249999999999282</v>
      </c>
      <c r="B1016">
        <f t="shared" si="105"/>
        <v>3.0848476450832187</v>
      </c>
      <c r="C1016">
        <f t="shared" si="106"/>
        <v>-3.0848476450832187</v>
      </c>
      <c r="D1016">
        <f t="shared" si="107"/>
        <v>1.659751037344418</v>
      </c>
      <c r="E1016">
        <f t="shared" si="108"/>
        <v>-1.659751037344418</v>
      </c>
      <c r="F1016">
        <f t="shared" si="109"/>
        <v>0.38094331087356104</v>
      </c>
      <c r="G1016">
        <f t="shared" si="110"/>
        <v>-0.38094331087356104</v>
      </c>
    </row>
    <row r="1017" spans="1:7" x14ac:dyDescent="0.2">
      <c r="A1017">
        <f t="shared" si="111"/>
        <v>50.29999999999928</v>
      </c>
      <c r="B1017">
        <f t="shared" si="105"/>
        <v>3.0837869707210586</v>
      </c>
      <c r="C1017">
        <f t="shared" si="106"/>
        <v>-3.0837869707210586</v>
      </c>
      <c r="D1017">
        <f t="shared" si="107"/>
        <v>1.6583747927031707</v>
      </c>
      <c r="E1017">
        <f t="shared" si="108"/>
        <v>-1.6583747927031707</v>
      </c>
      <c r="F1017">
        <f t="shared" si="109"/>
        <v>0.38021512571814176</v>
      </c>
      <c r="G1017">
        <f t="shared" si="110"/>
        <v>-0.38021512571814176</v>
      </c>
    </row>
    <row r="1018" spans="1:7" x14ac:dyDescent="0.2">
      <c r="A1018">
        <f t="shared" si="111"/>
        <v>50.349999999999277</v>
      </c>
      <c r="B1018">
        <f t="shared" si="105"/>
        <v>3.0827275519992412</v>
      </c>
      <c r="C1018">
        <f t="shared" si="106"/>
        <v>-3.0827275519992412</v>
      </c>
      <c r="D1018">
        <f t="shared" si="107"/>
        <v>1.6570008285004343</v>
      </c>
      <c r="E1018">
        <f t="shared" si="108"/>
        <v>-1.6570008285004343</v>
      </c>
      <c r="F1018">
        <f t="shared" si="109"/>
        <v>0.3794889990882882</v>
      </c>
      <c r="G1018">
        <f t="shared" si="110"/>
        <v>-0.3794889990882882</v>
      </c>
    </row>
    <row r="1019" spans="1:7" x14ac:dyDescent="0.2">
      <c r="A1019">
        <f t="shared" si="111"/>
        <v>50.399999999999274</v>
      </c>
      <c r="B1019">
        <f t="shared" si="105"/>
        <v>3.0816693862979485</v>
      </c>
      <c r="C1019">
        <f t="shared" si="106"/>
        <v>-3.0816693862979485</v>
      </c>
      <c r="D1019">
        <f t="shared" si="107"/>
        <v>1.6556291390728677</v>
      </c>
      <c r="E1019">
        <f t="shared" si="108"/>
        <v>-1.6556291390728677</v>
      </c>
      <c r="F1019">
        <f t="shared" si="109"/>
        <v>0.37876492333799006</v>
      </c>
      <c r="G1019">
        <f t="shared" si="110"/>
        <v>-0.37876492333799006</v>
      </c>
    </row>
    <row r="1020" spans="1:7" x14ac:dyDescent="0.2">
      <c r="A1020">
        <f t="shared" si="111"/>
        <v>50.449999999999271</v>
      </c>
      <c r="B1020">
        <f t="shared" si="105"/>
        <v>3.0806124710052574</v>
      </c>
      <c r="C1020">
        <f t="shared" si="106"/>
        <v>-3.0806124710052574</v>
      </c>
      <c r="D1020">
        <f t="shared" si="107"/>
        <v>1.6542597187758679</v>
      </c>
      <c r="E1020">
        <f t="shared" si="108"/>
        <v>-1.6542597187758679</v>
      </c>
      <c r="F1020">
        <f t="shared" si="109"/>
        <v>0.37804289085619264</v>
      </c>
      <c r="G1020">
        <f t="shared" si="110"/>
        <v>-0.37804289085619264</v>
      </c>
    </row>
    <row r="1021" spans="1:7" x14ac:dyDescent="0.2">
      <c r="A1021">
        <f t="shared" si="111"/>
        <v>50.499999999999268</v>
      </c>
      <c r="B1021">
        <f t="shared" si="105"/>
        <v>3.0795568035171099</v>
      </c>
      <c r="C1021">
        <f t="shared" si="106"/>
        <v>-3.0795568035171099</v>
      </c>
      <c r="D1021">
        <f t="shared" si="107"/>
        <v>1.6528925619834911</v>
      </c>
      <c r="E1021">
        <f t="shared" si="108"/>
        <v>-1.6528925619834911</v>
      </c>
      <c r="F1021">
        <f t="shared" si="109"/>
        <v>0.37732289406660802</v>
      </c>
      <c r="G1021">
        <f t="shared" si="110"/>
        <v>-0.37732289406660802</v>
      </c>
    </row>
    <row r="1022" spans="1:7" x14ac:dyDescent="0.2">
      <c r="A1022">
        <f t="shared" si="111"/>
        <v>50.549999999999265</v>
      </c>
      <c r="B1022">
        <f t="shared" si="105"/>
        <v>3.078502381237282</v>
      </c>
      <c r="C1022">
        <f t="shared" si="106"/>
        <v>-3.078502381237282</v>
      </c>
      <c r="D1022">
        <f t="shared" si="107"/>
        <v>1.6515276630883766</v>
      </c>
      <c r="E1022">
        <f t="shared" si="108"/>
        <v>-1.6515276630883766</v>
      </c>
      <c r="F1022">
        <f t="shared" si="109"/>
        <v>0.37660492542752771</v>
      </c>
      <c r="G1022">
        <f t="shared" si="110"/>
        <v>-0.37660492542752771</v>
      </c>
    </row>
    <row r="1023" spans="1:7" x14ac:dyDescent="0.2">
      <c r="A1023">
        <f t="shared" si="111"/>
        <v>50.599999999999262</v>
      </c>
      <c r="B1023">
        <f t="shared" si="105"/>
        <v>3.0774492015773518</v>
      </c>
      <c r="C1023">
        <f t="shared" si="106"/>
        <v>-3.0774492015773518</v>
      </c>
      <c r="D1023">
        <f t="shared" si="107"/>
        <v>1.6501650165016704</v>
      </c>
      <c r="E1023">
        <f t="shared" si="108"/>
        <v>-1.6501650165016704</v>
      </c>
      <c r="F1023">
        <f t="shared" si="109"/>
        <v>0.37588897743163641</v>
      </c>
      <c r="G1023">
        <f t="shared" si="110"/>
        <v>-0.37588897743163641</v>
      </c>
    </row>
    <row r="1024" spans="1:7" x14ac:dyDescent="0.2">
      <c r="A1024">
        <f t="shared" si="111"/>
        <v>50.64999999999926</v>
      </c>
      <c r="B1024">
        <f t="shared" si="105"/>
        <v>3.0763972619566693</v>
      </c>
      <c r="C1024">
        <f t="shared" si="106"/>
        <v>-3.0763972619566693</v>
      </c>
      <c r="D1024">
        <f t="shared" si="107"/>
        <v>1.6488046166529469</v>
      </c>
      <c r="E1024">
        <f t="shared" si="108"/>
        <v>-1.6488046166529469</v>
      </c>
      <c r="F1024">
        <f t="shared" si="109"/>
        <v>0.37517504260582635</v>
      </c>
      <c r="G1024">
        <f t="shared" si="110"/>
        <v>-0.37517504260582635</v>
      </c>
    </row>
    <row r="1025" spans="1:7" x14ac:dyDescent="0.2">
      <c r="A1025">
        <f t="shared" si="111"/>
        <v>50.699999999999257</v>
      </c>
      <c r="B1025">
        <f t="shared" si="105"/>
        <v>3.0753465598023264</v>
      </c>
      <c r="C1025">
        <f t="shared" si="106"/>
        <v>-3.0753465598023264</v>
      </c>
      <c r="D1025">
        <f t="shared" si="107"/>
        <v>1.6474464579901356</v>
      </c>
      <c r="E1025">
        <f t="shared" si="108"/>
        <v>-1.6474464579901356</v>
      </c>
      <c r="F1025">
        <f t="shared" si="109"/>
        <v>0.37446311351101419</v>
      </c>
      <c r="G1025">
        <f t="shared" si="110"/>
        <v>-0.37446311351101419</v>
      </c>
    </row>
    <row r="1026" spans="1:7" x14ac:dyDescent="0.2">
      <c r="A1026">
        <f t="shared" si="111"/>
        <v>50.749999999999254</v>
      </c>
      <c r="B1026">
        <f t="shared" si="105"/>
        <v>3.0742970925491249</v>
      </c>
      <c r="C1026">
        <f t="shared" si="106"/>
        <v>-3.0742970925491249</v>
      </c>
      <c r="D1026">
        <f t="shared" si="107"/>
        <v>1.6460905349794441</v>
      </c>
      <c r="E1026">
        <f t="shared" si="108"/>
        <v>-1.6460905349794441</v>
      </c>
      <c r="F1026">
        <f t="shared" si="109"/>
        <v>0.37375318274195735</v>
      </c>
      <c r="G1026">
        <f t="shared" si="110"/>
        <v>-0.37375318274195735</v>
      </c>
    </row>
    <row r="1027" spans="1:7" x14ac:dyDescent="0.2">
      <c r="A1027">
        <f t="shared" si="111"/>
        <v>50.799999999999251</v>
      </c>
      <c r="B1027">
        <f t="shared" si="105"/>
        <v>3.0732488576395474</v>
      </c>
      <c r="C1027">
        <f t="shared" si="106"/>
        <v>-3.0732488576395474</v>
      </c>
      <c r="D1027">
        <f t="shared" si="107"/>
        <v>1.6447368421052833</v>
      </c>
      <c r="E1027">
        <f t="shared" si="108"/>
        <v>-1.6447368421052833</v>
      </c>
      <c r="F1027">
        <f t="shared" si="109"/>
        <v>0.37304524292707275</v>
      </c>
      <c r="G1027">
        <f t="shared" si="110"/>
        <v>-0.37304524292707275</v>
      </c>
    </row>
    <row r="1028" spans="1:7" x14ac:dyDescent="0.2">
      <c r="A1028">
        <f t="shared" si="111"/>
        <v>50.849999999999248</v>
      </c>
      <c r="B1028">
        <f t="shared" si="105"/>
        <v>3.0722018525237274</v>
      </c>
      <c r="C1028">
        <f t="shared" si="106"/>
        <v>-3.0722018525237274</v>
      </c>
      <c r="D1028">
        <f t="shared" si="107"/>
        <v>1.6433853738701929</v>
      </c>
      <c r="E1028">
        <f t="shared" si="108"/>
        <v>-1.6433853738701929</v>
      </c>
      <c r="F1028">
        <f t="shared" si="109"/>
        <v>0.372339286728256</v>
      </c>
      <c r="G1028">
        <f t="shared" si="110"/>
        <v>-0.372339286728256</v>
      </c>
    </row>
    <row r="1029" spans="1:7" x14ac:dyDescent="0.2">
      <c r="A1029">
        <f t="shared" si="111"/>
        <v>50.899999999999245</v>
      </c>
      <c r="B1029">
        <f t="shared" si="105"/>
        <v>3.0711560746594184</v>
      </c>
      <c r="C1029">
        <f t="shared" si="106"/>
        <v>-3.0711560746594184</v>
      </c>
      <c r="D1029">
        <f t="shared" si="107"/>
        <v>1.6420361247947659</v>
      </c>
      <c r="E1029">
        <f t="shared" si="108"/>
        <v>-1.6420361247947659</v>
      </c>
      <c r="F1029">
        <f t="shared" si="109"/>
        <v>0.37163530684070173</v>
      </c>
      <c r="G1029">
        <f t="shared" si="110"/>
        <v>-0.37163530684070173</v>
      </c>
    </row>
    <row r="1030" spans="1:7" x14ac:dyDescent="0.2">
      <c r="A1030">
        <f t="shared" si="111"/>
        <v>50.949999999999243</v>
      </c>
      <c r="B1030">
        <f t="shared" si="105"/>
        <v>3.0701115215119632</v>
      </c>
      <c r="C1030">
        <f t="shared" si="106"/>
        <v>-3.0701115215119632</v>
      </c>
      <c r="D1030">
        <f t="shared" si="107"/>
        <v>1.6406890894175759</v>
      </c>
      <c r="E1030">
        <f t="shared" si="108"/>
        <v>-1.6406890894175759</v>
      </c>
      <c r="F1030">
        <f t="shared" si="109"/>
        <v>0.37093329599272545</v>
      </c>
      <c r="G1030">
        <f t="shared" si="110"/>
        <v>-0.37093329599272545</v>
      </c>
    </row>
    <row r="1031" spans="1:7" x14ac:dyDescent="0.2">
      <c r="A1031">
        <f t="shared" si="111"/>
        <v>50.99999999999924</v>
      </c>
      <c r="B1031">
        <f t="shared" si="105"/>
        <v>3.0690681905542667</v>
      </c>
      <c r="C1031">
        <f t="shared" si="106"/>
        <v>-3.0690681905542667</v>
      </c>
      <c r="D1031">
        <f t="shared" si="107"/>
        <v>1.6393442622951024</v>
      </c>
      <c r="E1031">
        <f t="shared" si="108"/>
        <v>-1.6393442622951024</v>
      </c>
      <c r="F1031">
        <f t="shared" si="109"/>
        <v>0.37023324694558629</v>
      </c>
      <c r="G1031">
        <f t="shared" si="110"/>
        <v>-0.37023324694558629</v>
      </c>
    </row>
    <row r="1032" spans="1:7" x14ac:dyDescent="0.2">
      <c r="A1032">
        <f t="shared" si="111"/>
        <v>51.049999999999237</v>
      </c>
      <c r="B1032">
        <f t="shared" si="105"/>
        <v>3.0680260792667653</v>
      </c>
      <c r="C1032">
        <f t="shared" si="106"/>
        <v>-3.0680260792667653</v>
      </c>
      <c r="D1032">
        <f t="shared" si="107"/>
        <v>1.6380016380016584</v>
      </c>
      <c r="E1032">
        <f t="shared" si="108"/>
        <v>-1.6380016380016584</v>
      </c>
      <c r="F1032">
        <f t="shared" si="109"/>
        <v>0.36953515249331048</v>
      </c>
      <c r="G1032">
        <f t="shared" si="110"/>
        <v>-0.36953515249331048</v>
      </c>
    </row>
    <row r="1033" spans="1:7" x14ac:dyDescent="0.2">
      <c r="A1033">
        <f t="shared" si="111"/>
        <v>51.099999999999234</v>
      </c>
      <c r="B1033">
        <f t="shared" si="105"/>
        <v>3.0669851851373959</v>
      </c>
      <c r="C1033">
        <f t="shared" si="106"/>
        <v>-3.0669851851373959</v>
      </c>
      <c r="D1033">
        <f t="shared" si="107"/>
        <v>1.6366612111293168</v>
      </c>
      <c r="E1033">
        <f t="shared" si="108"/>
        <v>-1.6366612111293168</v>
      </c>
      <c r="F1033">
        <f t="shared" si="109"/>
        <v>0.36883900546251636</v>
      </c>
      <c r="G1033">
        <f t="shared" si="110"/>
        <v>-0.36883900546251636</v>
      </c>
    </row>
    <row r="1034" spans="1:7" x14ac:dyDescent="0.2">
      <c r="A1034">
        <f t="shared" si="111"/>
        <v>51.149999999999231</v>
      </c>
      <c r="B1034">
        <f t="shared" si="105"/>
        <v>3.065945505661567</v>
      </c>
      <c r="C1034">
        <f t="shared" si="106"/>
        <v>-3.065945505661567</v>
      </c>
      <c r="D1034">
        <f t="shared" si="107"/>
        <v>1.6353229762878374</v>
      </c>
      <c r="E1034">
        <f t="shared" si="108"/>
        <v>-1.6353229762878374</v>
      </c>
      <c r="F1034">
        <f t="shared" si="109"/>
        <v>0.36814479871224015</v>
      </c>
      <c r="G1034">
        <f t="shared" si="110"/>
        <v>-0.36814479871224015</v>
      </c>
    </row>
    <row r="1035" spans="1:7" x14ac:dyDescent="0.2">
      <c r="A1035">
        <f t="shared" si="111"/>
        <v>51.199999999999228</v>
      </c>
      <c r="B1035">
        <f t="shared" si="105"/>
        <v>3.0649070383421324</v>
      </c>
      <c r="C1035">
        <f t="shared" si="106"/>
        <v>-3.0649070383421324</v>
      </c>
      <c r="D1035">
        <f t="shared" si="107"/>
        <v>1.6339869281045958</v>
      </c>
      <c r="E1035">
        <f t="shared" si="108"/>
        <v>-1.6339869281045958</v>
      </c>
      <c r="F1035">
        <f t="shared" si="109"/>
        <v>0.36745252513376342</v>
      </c>
      <c r="G1035">
        <f t="shared" si="110"/>
        <v>-0.36745252513376342</v>
      </c>
    </row>
    <row r="1036" spans="1:7" x14ac:dyDescent="0.2">
      <c r="A1036">
        <f t="shared" si="111"/>
        <v>51.249999999999226</v>
      </c>
      <c r="B1036">
        <f t="shared" ref="B1036:B1099" si="112">0.5*$B$4/(POWER($A1036/10,B$5)+1)</f>
        <v>3.0638697806893593</v>
      </c>
      <c r="C1036">
        <f t="shared" ref="C1036:C1099" si="113">-B1036</f>
        <v>-3.0638697806893593</v>
      </c>
      <c r="D1036">
        <f t="shared" ref="D1036:D1099" si="114">0.5*$B$4/(POWER($A1036/10,D$5)+1)</f>
        <v>1.6326530612245105</v>
      </c>
      <c r="E1036">
        <f t="shared" ref="E1036:E1099" si="115">-D1036</f>
        <v>-1.6326530612245105</v>
      </c>
      <c r="F1036">
        <f t="shared" ref="F1036:F1099" si="116">0.5*$B$4/(POWER($A1036/10,F$5)+1)</f>
        <v>0.36676217765044045</v>
      </c>
      <c r="G1036">
        <f t="shared" ref="G1036:G1099" si="117">-F1036</f>
        <v>-0.36676217765044045</v>
      </c>
    </row>
    <row r="1037" spans="1:7" x14ac:dyDescent="0.2">
      <c r="A1037">
        <f t="shared" ref="A1037:A1100" si="118">A1036+B$3</f>
        <v>51.299999999999223</v>
      </c>
      <c r="B1037">
        <f t="shared" si="112"/>
        <v>3.0628337302208992</v>
      </c>
      <c r="C1037">
        <f t="shared" si="113"/>
        <v>-3.0628337302208992</v>
      </c>
      <c r="D1037">
        <f t="shared" si="114"/>
        <v>1.6313213703099716</v>
      </c>
      <c r="E1037">
        <f t="shared" si="115"/>
        <v>-1.6313213703099716</v>
      </c>
      <c r="F1037">
        <f t="shared" si="116"/>
        <v>0.366073749217528</v>
      </c>
      <c r="G1037">
        <f t="shared" si="117"/>
        <v>-0.366073749217528</v>
      </c>
    </row>
    <row r="1038" spans="1:7" x14ac:dyDescent="0.2">
      <c r="A1038">
        <f t="shared" si="118"/>
        <v>51.34999999999922</v>
      </c>
      <c r="B1038">
        <f t="shared" si="112"/>
        <v>3.0617988844617621</v>
      </c>
      <c r="C1038">
        <f t="shared" si="113"/>
        <v>-3.0617988844617621</v>
      </c>
      <c r="D1038">
        <f t="shared" si="114"/>
        <v>1.6299918500407706</v>
      </c>
      <c r="E1038">
        <f t="shared" si="115"/>
        <v>-1.6299918500407706</v>
      </c>
      <c r="F1038">
        <f t="shared" si="116"/>
        <v>0.36538723282201507</v>
      </c>
      <c r="G1038">
        <f t="shared" si="117"/>
        <v>-0.36538723282201507</v>
      </c>
    </row>
    <row r="1039" spans="1:7" x14ac:dyDescent="0.2">
      <c r="A1039">
        <f t="shared" si="118"/>
        <v>51.399999999999217</v>
      </c>
      <c r="B1039">
        <f t="shared" si="112"/>
        <v>3.060765240944284</v>
      </c>
      <c r="C1039">
        <f t="shared" si="113"/>
        <v>-3.060765240944284</v>
      </c>
      <c r="D1039">
        <f t="shared" si="114"/>
        <v>1.6286644951140272</v>
      </c>
      <c r="E1039">
        <f t="shared" si="115"/>
        <v>-1.6286644951140272</v>
      </c>
      <c r="F1039">
        <f t="shared" si="116"/>
        <v>0.36470262148245397</v>
      </c>
      <c r="G1039">
        <f t="shared" si="117"/>
        <v>-0.36470262148245397</v>
      </c>
    </row>
    <row r="1040" spans="1:7" x14ac:dyDescent="0.2">
      <c r="A1040">
        <f t="shared" si="118"/>
        <v>51.449999999999214</v>
      </c>
      <c r="B1040">
        <f t="shared" si="112"/>
        <v>3.0597327972081008</v>
      </c>
      <c r="C1040">
        <f t="shared" si="113"/>
        <v>-3.0597327972081008</v>
      </c>
      <c r="D1040">
        <f t="shared" si="114"/>
        <v>1.6273393002441217</v>
      </c>
      <c r="E1040">
        <f t="shared" si="115"/>
        <v>-1.6273393002441217</v>
      </c>
      <c r="F1040">
        <f t="shared" si="116"/>
        <v>0.36401990824879282</v>
      </c>
      <c r="G1040">
        <f t="shared" si="117"/>
        <v>-0.36401990824879282</v>
      </c>
    </row>
    <row r="1041" spans="1:7" x14ac:dyDescent="0.2">
      <c r="A1041">
        <f t="shared" si="118"/>
        <v>51.499999999999211</v>
      </c>
      <c r="B1041">
        <f t="shared" si="112"/>
        <v>3.0587015508001207</v>
      </c>
      <c r="C1041">
        <f t="shared" si="113"/>
        <v>-3.0587015508001207</v>
      </c>
      <c r="D1041">
        <f t="shared" si="114"/>
        <v>1.6260162601626225</v>
      </c>
      <c r="E1041">
        <f t="shared" si="115"/>
        <v>-1.6260162601626225</v>
      </c>
      <c r="F1041">
        <f t="shared" si="116"/>
        <v>0.36333908620220889</v>
      </c>
      <c r="G1041">
        <f t="shared" si="117"/>
        <v>-0.36333908620220889</v>
      </c>
    </row>
    <row r="1042" spans="1:7" x14ac:dyDescent="0.2">
      <c r="A1042">
        <f t="shared" si="118"/>
        <v>51.549999999999208</v>
      </c>
      <c r="B1042">
        <f t="shared" si="112"/>
        <v>3.0576714992744947</v>
      </c>
      <c r="C1042">
        <f t="shared" si="113"/>
        <v>-3.0576714992744947</v>
      </c>
      <c r="D1042">
        <f t="shared" si="114"/>
        <v>1.6246953696182174</v>
      </c>
      <c r="E1042">
        <f t="shared" si="115"/>
        <v>-1.6246953696182174</v>
      </c>
      <c r="F1042">
        <f t="shared" si="116"/>
        <v>0.36266014845494243</v>
      </c>
      <c r="G1042">
        <f t="shared" si="117"/>
        <v>-0.36266014845494243</v>
      </c>
    </row>
    <row r="1043" spans="1:7" x14ac:dyDescent="0.2">
      <c r="A1043">
        <f t="shared" si="118"/>
        <v>51.599999999999206</v>
      </c>
      <c r="B1043">
        <f t="shared" si="112"/>
        <v>3.056642640192587</v>
      </c>
      <c r="C1043">
        <f t="shared" si="113"/>
        <v>-3.056642640192587</v>
      </c>
      <c r="D1043">
        <f t="shared" si="114"/>
        <v>1.6233766233766445</v>
      </c>
      <c r="E1043">
        <f t="shared" si="115"/>
        <v>-1.6233766233766445</v>
      </c>
      <c r="F1043">
        <f t="shared" si="116"/>
        <v>0.36198308815013241</v>
      </c>
      <c r="G1043">
        <f t="shared" si="117"/>
        <v>-0.36198308815013241</v>
      </c>
    </row>
    <row r="1044" spans="1:7" x14ac:dyDescent="0.2">
      <c r="A1044">
        <f t="shared" si="118"/>
        <v>51.649999999999203</v>
      </c>
      <c r="B1044">
        <f t="shared" si="112"/>
        <v>3.0556149711229512</v>
      </c>
      <c r="C1044">
        <f t="shared" si="113"/>
        <v>-3.0556149711229512</v>
      </c>
      <c r="D1044">
        <f t="shared" si="114"/>
        <v>1.6220600162206211</v>
      </c>
      <c r="E1044">
        <f t="shared" si="115"/>
        <v>-1.6220600162206211</v>
      </c>
      <c r="F1044">
        <f t="shared" si="116"/>
        <v>0.36130789846165207</v>
      </c>
      <c r="G1044">
        <f t="shared" si="117"/>
        <v>-0.36130789846165207</v>
      </c>
    </row>
    <row r="1045" spans="1:7" x14ac:dyDescent="0.2">
      <c r="A1045">
        <f t="shared" si="118"/>
        <v>51.6999999999992</v>
      </c>
      <c r="B1045">
        <f t="shared" si="112"/>
        <v>3.054588489641298</v>
      </c>
      <c r="C1045">
        <f t="shared" si="113"/>
        <v>-3.054588489641298</v>
      </c>
      <c r="D1045">
        <f t="shared" si="114"/>
        <v>1.6207455429497779</v>
      </c>
      <c r="E1045">
        <f t="shared" si="115"/>
        <v>-1.6207455429497779</v>
      </c>
      <c r="F1045">
        <f t="shared" si="116"/>
        <v>0.36063457259394704</v>
      </c>
      <c r="G1045">
        <f t="shared" si="117"/>
        <v>-0.36063457259394704</v>
      </c>
    </row>
    <row r="1046" spans="1:7" x14ac:dyDescent="0.2">
      <c r="A1046">
        <f t="shared" si="118"/>
        <v>51.749999999999197</v>
      </c>
      <c r="B1046">
        <f t="shared" si="112"/>
        <v>3.0535631933304721</v>
      </c>
      <c r="C1046">
        <f t="shared" si="113"/>
        <v>-3.0535631933304721</v>
      </c>
      <c r="D1046">
        <f t="shared" si="114"/>
        <v>1.6194331983805879</v>
      </c>
      <c r="E1046">
        <f t="shared" si="115"/>
        <v>-1.6194331983805879</v>
      </c>
      <c r="F1046">
        <f t="shared" si="116"/>
        <v>0.35996310378187313</v>
      </c>
      <c r="G1046">
        <f t="shared" si="117"/>
        <v>-0.35996310378187313</v>
      </c>
    </row>
    <row r="1047" spans="1:7" x14ac:dyDescent="0.2">
      <c r="A1047">
        <f t="shared" si="118"/>
        <v>51.799999999999194</v>
      </c>
      <c r="B1047">
        <f t="shared" si="112"/>
        <v>3.0525390797804195</v>
      </c>
      <c r="C1047">
        <f t="shared" si="113"/>
        <v>-3.0525390797804195</v>
      </c>
      <c r="D1047">
        <f t="shared" si="114"/>
        <v>1.6181229773462993</v>
      </c>
      <c r="E1047">
        <f t="shared" si="115"/>
        <v>-1.6181229773462993</v>
      </c>
      <c r="F1047">
        <f t="shared" si="116"/>
        <v>0.35929348529053545</v>
      </c>
      <c r="G1047">
        <f t="shared" si="117"/>
        <v>-0.35929348529053545</v>
      </c>
    </row>
    <row r="1048" spans="1:7" x14ac:dyDescent="0.2">
      <c r="A1048">
        <f t="shared" si="118"/>
        <v>51.849999999999191</v>
      </c>
      <c r="B1048">
        <f t="shared" si="112"/>
        <v>3.0515161465881651</v>
      </c>
      <c r="C1048">
        <f t="shared" si="113"/>
        <v>-3.0515161465881651</v>
      </c>
      <c r="D1048">
        <f t="shared" si="114"/>
        <v>1.6168148746968685</v>
      </c>
      <c r="E1048">
        <f t="shared" si="115"/>
        <v>-1.6168148746968685</v>
      </c>
      <c r="F1048">
        <f t="shared" si="116"/>
        <v>0.35862571041512903</v>
      </c>
      <c r="G1048">
        <f t="shared" si="117"/>
        <v>-0.35862571041512903</v>
      </c>
    </row>
    <row r="1049" spans="1:7" x14ac:dyDescent="0.2">
      <c r="A1049">
        <f t="shared" si="118"/>
        <v>51.899999999999189</v>
      </c>
      <c r="B1049">
        <f t="shared" si="112"/>
        <v>3.0504943913577813</v>
      </c>
      <c r="C1049">
        <f t="shared" si="113"/>
        <v>-3.0504943913577813</v>
      </c>
      <c r="D1049">
        <f t="shared" si="114"/>
        <v>1.6155088852988904</v>
      </c>
      <c r="E1049">
        <f t="shared" si="115"/>
        <v>-1.6155088852988904</v>
      </c>
      <c r="F1049">
        <f t="shared" si="116"/>
        <v>0.35795977248077943</v>
      </c>
      <c r="G1049">
        <f t="shared" si="117"/>
        <v>-0.35795977248077943</v>
      </c>
    </row>
    <row r="1050" spans="1:7" x14ac:dyDescent="0.2">
      <c r="A1050">
        <f t="shared" si="118"/>
        <v>51.949999999999186</v>
      </c>
      <c r="B1050">
        <f t="shared" si="112"/>
        <v>3.049473811700365</v>
      </c>
      <c r="C1050">
        <f t="shared" si="113"/>
        <v>-3.049473811700365</v>
      </c>
      <c r="D1050">
        <f t="shared" si="114"/>
        <v>1.6142050040355338</v>
      </c>
      <c r="E1050">
        <f t="shared" si="115"/>
        <v>-1.6142050040355338</v>
      </c>
      <c r="F1050">
        <f t="shared" si="116"/>
        <v>0.35729566484238534</v>
      </c>
      <c r="G1050">
        <f t="shared" si="117"/>
        <v>-0.35729566484238534</v>
      </c>
    </row>
    <row r="1051" spans="1:7" x14ac:dyDescent="0.2">
      <c r="A1051">
        <f t="shared" si="118"/>
        <v>51.999999999999183</v>
      </c>
      <c r="B1051">
        <f t="shared" si="112"/>
        <v>3.0484544052340072</v>
      </c>
      <c r="C1051">
        <f t="shared" si="113"/>
        <v>-3.0484544052340072</v>
      </c>
      <c r="D1051">
        <f t="shared" si="114"/>
        <v>1.6129032258064728</v>
      </c>
      <c r="E1051">
        <f t="shared" si="115"/>
        <v>-1.6129032258064728</v>
      </c>
      <c r="F1051">
        <f t="shared" si="116"/>
        <v>0.35663338088446156</v>
      </c>
      <c r="G1051">
        <f t="shared" si="117"/>
        <v>-0.35663338088446156</v>
      </c>
    </row>
    <row r="1052" spans="1:7" x14ac:dyDescent="0.2">
      <c r="A1052">
        <f t="shared" si="118"/>
        <v>52.04999999999918</v>
      </c>
      <c r="B1052">
        <f t="shared" si="112"/>
        <v>3.0474361695837664</v>
      </c>
      <c r="C1052">
        <f t="shared" si="113"/>
        <v>-3.0474361695837664</v>
      </c>
      <c r="D1052">
        <f t="shared" si="114"/>
        <v>1.6116035455278213</v>
      </c>
      <c r="E1052">
        <f t="shared" si="115"/>
        <v>-1.6116035455278213</v>
      </c>
      <c r="F1052">
        <f t="shared" si="116"/>
        <v>0.35597291402098291</v>
      </c>
      <c r="G1052">
        <f t="shared" si="117"/>
        <v>-0.35597291402098291</v>
      </c>
    </row>
    <row r="1053" spans="1:7" x14ac:dyDescent="0.2">
      <c r="A1053">
        <f t="shared" si="118"/>
        <v>52.099999999999177</v>
      </c>
      <c r="B1053">
        <f t="shared" si="112"/>
        <v>3.0464191023816451</v>
      </c>
      <c r="C1053">
        <f t="shared" si="113"/>
        <v>-3.0464191023816451</v>
      </c>
      <c r="D1053">
        <f t="shared" si="114"/>
        <v>1.6103059581320665</v>
      </c>
      <c r="E1053">
        <f t="shared" si="115"/>
        <v>-1.6103059581320665</v>
      </c>
      <c r="F1053">
        <f t="shared" si="116"/>
        <v>0.3553142576952294</v>
      </c>
      <c r="G1053">
        <f t="shared" si="117"/>
        <v>-0.3553142576952294</v>
      </c>
    </row>
    <row r="1054" spans="1:7" x14ac:dyDescent="0.2">
      <c r="A1054">
        <f t="shared" si="118"/>
        <v>52.149999999999174</v>
      </c>
      <c r="B1054">
        <f t="shared" si="112"/>
        <v>3.0454032012665584</v>
      </c>
      <c r="C1054">
        <f t="shared" si="113"/>
        <v>-3.0454032012665584</v>
      </c>
      <c r="D1054">
        <f t="shared" si="114"/>
        <v>1.6090104585680021</v>
      </c>
      <c r="E1054">
        <f t="shared" si="115"/>
        <v>-1.6090104585680021</v>
      </c>
      <c r="F1054">
        <f t="shared" si="116"/>
        <v>0.3546574053796317</v>
      </c>
      <c r="G1054">
        <f t="shared" si="117"/>
        <v>-0.3546574053796317</v>
      </c>
    </row>
    <row r="1055" spans="1:7" x14ac:dyDescent="0.2">
      <c r="A1055">
        <f t="shared" si="118"/>
        <v>52.199999999999172</v>
      </c>
      <c r="B1055">
        <f t="shared" si="112"/>
        <v>3.0443884638843115</v>
      </c>
      <c r="C1055">
        <f t="shared" si="113"/>
        <v>-3.0443884638843115</v>
      </c>
      <c r="D1055">
        <f t="shared" si="114"/>
        <v>1.6077170418006645</v>
      </c>
      <c r="E1055">
        <f t="shared" si="115"/>
        <v>-1.6077170418006645</v>
      </c>
      <c r="F1055">
        <f t="shared" si="116"/>
        <v>0.35400235057561869</v>
      </c>
      <c r="G1055">
        <f t="shared" si="117"/>
        <v>-0.35400235057561869</v>
      </c>
    </row>
    <row r="1056" spans="1:7" x14ac:dyDescent="0.2">
      <c r="A1056">
        <f t="shared" si="118"/>
        <v>52.249999999999169</v>
      </c>
      <c r="B1056">
        <f t="shared" si="112"/>
        <v>3.0433748878875724</v>
      </c>
      <c r="C1056">
        <f t="shared" si="113"/>
        <v>-3.0433748878875724</v>
      </c>
      <c r="D1056">
        <f t="shared" si="114"/>
        <v>1.6064257028112663</v>
      </c>
      <c r="E1056">
        <f t="shared" si="115"/>
        <v>-1.6064257028112663</v>
      </c>
      <c r="F1056">
        <f t="shared" si="116"/>
        <v>0.35334908681346461</v>
      </c>
      <c r="G1056">
        <f t="shared" si="117"/>
        <v>-0.35334908681346461</v>
      </c>
    </row>
    <row r="1057" spans="1:7" x14ac:dyDescent="0.2">
      <c r="A1057">
        <f t="shared" si="118"/>
        <v>52.299999999999166</v>
      </c>
      <c r="B1057">
        <f t="shared" si="112"/>
        <v>3.0423624709358426</v>
      </c>
      <c r="C1057">
        <f t="shared" si="113"/>
        <v>-3.0423624709358426</v>
      </c>
      <c r="D1057">
        <f t="shared" si="114"/>
        <v>1.6051364365971321</v>
      </c>
      <c r="E1057">
        <f t="shared" si="115"/>
        <v>-1.6051364365971321</v>
      </c>
      <c r="F1057">
        <f t="shared" si="116"/>
        <v>0.35269760765213809</v>
      </c>
      <c r="G1057">
        <f t="shared" si="117"/>
        <v>-0.35269760765213809</v>
      </c>
    </row>
    <row r="1058" spans="1:7" x14ac:dyDescent="0.2">
      <c r="A1058">
        <f t="shared" si="118"/>
        <v>52.349999999999163</v>
      </c>
      <c r="B1058">
        <f t="shared" si="112"/>
        <v>3.0413512106954359</v>
      </c>
      <c r="C1058">
        <f t="shared" si="113"/>
        <v>-3.0413512106954359</v>
      </c>
      <c r="D1058">
        <f t="shared" si="114"/>
        <v>1.6038492381716334</v>
      </c>
      <c r="E1058">
        <f t="shared" si="115"/>
        <v>-1.6038492381716334</v>
      </c>
      <c r="F1058">
        <f t="shared" si="116"/>
        <v>0.35204790667915181</v>
      </c>
      <c r="G1058">
        <f t="shared" si="117"/>
        <v>-0.35204790667915181</v>
      </c>
    </row>
    <row r="1059" spans="1:7" x14ac:dyDescent="0.2">
      <c r="A1059">
        <f t="shared" si="118"/>
        <v>52.39999999999916</v>
      </c>
      <c r="B1059">
        <f t="shared" si="112"/>
        <v>3.0403411048394493</v>
      </c>
      <c r="C1059">
        <f t="shared" si="113"/>
        <v>-3.0403411048394493</v>
      </c>
      <c r="D1059">
        <f t="shared" si="114"/>
        <v>1.6025641025641242</v>
      </c>
      <c r="E1059">
        <f t="shared" si="115"/>
        <v>-1.6025641025641242</v>
      </c>
      <c r="F1059">
        <f t="shared" si="116"/>
        <v>0.35139997751041235</v>
      </c>
      <c r="G1059">
        <f t="shared" si="117"/>
        <v>-0.35139997751041235</v>
      </c>
    </row>
    <row r="1060" spans="1:7" x14ac:dyDescent="0.2">
      <c r="A1060">
        <f t="shared" si="118"/>
        <v>52.449999999999157</v>
      </c>
      <c r="B1060">
        <f t="shared" si="112"/>
        <v>3.0393321510477374</v>
      </c>
      <c r="C1060">
        <f t="shared" si="113"/>
        <v>-3.0393321510477374</v>
      </c>
      <c r="D1060">
        <f t="shared" si="114"/>
        <v>1.6012810248198774</v>
      </c>
      <c r="E1060">
        <f t="shared" si="115"/>
        <v>-1.6012810248198774</v>
      </c>
      <c r="F1060">
        <f t="shared" si="116"/>
        <v>0.35075381379007242</v>
      </c>
      <c r="G1060">
        <f t="shared" si="117"/>
        <v>-0.35075381379007242</v>
      </c>
    </row>
    <row r="1061" spans="1:7" x14ac:dyDescent="0.2">
      <c r="A1061">
        <f t="shared" si="118"/>
        <v>52.499999999999154</v>
      </c>
      <c r="B1061">
        <f t="shared" si="112"/>
        <v>3.0383243470068875</v>
      </c>
      <c r="C1061">
        <f t="shared" si="113"/>
        <v>-3.0383243470068875</v>
      </c>
      <c r="D1061">
        <f t="shared" si="114"/>
        <v>1.6000000000000216</v>
      </c>
      <c r="E1061">
        <f t="shared" si="115"/>
        <v>-1.6000000000000216</v>
      </c>
      <c r="F1061">
        <f t="shared" si="116"/>
        <v>0.35010940919038286</v>
      </c>
      <c r="G1061">
        <f t="shared" si="117"/>
        <v>-0.35010940919038286</v>
      </c>
    </row>
    <row r="1062" spans="1:7" x14ac:dyDescent="0.2">
      <c r="A1062">
        <f t="shared" si="118"/>
        <v>52.549999999999152</v>
      </c>
      <c r="B1062">
        <f t="shared" si="112"/>
        <v>3.0373176904101933</v>
      </c>
      <c r="C1062">
        <f t="shared" si="113"/>
        <v>-3.0373176904101933</v>
      </c>
      <c r="D1062">
        <f t="shared" si="114"/>
        <v>1.5987210231814764</v>
      </c>
      <c r="E1062">
        <f t="shared" si="115"/>
        <v>-1.5987210231814764</v>
      </c>
      <c r="F1062">
        <f t="shared" si="116"/>
        <v>0.34946675741154554</v>
      </c>
      <c r="G1062">
        <f t="shared" si="117"/>
        <v>-0.34946675741154554</v>
      </c>
    </row>
    <row r="1063" spans="1:7" x14ac:dyDescent="0.2">
      <c r="A1063">
        <f t="shared" si="118"/>
        <v>52.599999999999149</v>
      </c>
      <c r="B1063">
        <f t="shared" si="112"/>
        <v>3.0363121789576297</v>
      </c>
      <c r="C1063">
        <f t="shared" si="113"/>
        <v>-3.0363121789576297</v>
      </c>
      <c r="D1063">
        <f t="shared" si="114"/>
        <v>1.5974440894568909</v>
      </c>
      <c r="E1063">
        <f t="shared" si="115"/>
        <v>-1.5974440894568909</v>
      </c>
      <c r="F1063">
        <f t="shared" si="116"/>
        <v>0.34882585218156781</v>
      </c>
      <c r="G1063">
        <f t="shared" si="117"/>
        <v>-0.34882585218156781</v>
      </c>
    </row>
    <row r="1064" spans="1:7" x14ac:dyDescent="0.2">
      <c r="A1064">
        <f t="shared" si="118"/>
        <v>52.649999999999146</v>
      </c>
      <c r="B1064">
        <f t="shared" si="112"/>
        <v>3.0353078103558273</v>
      </c>
      <c r="C1064">
        <f t="shared" si="113"/>
        <v>-3.0353078103558273</v>
      </c>
      <c r="D1064">
        <f t="shared" si="114"/>
        <v>1.5961691939345788</v>
      </c>
      <c r="E1064">
        <f t="shared" si="115"/>
        <v>-1.5961691939345788</v>
      </c>
      <c r="F1064">
        <f t="shared" si="116"/>
        <v>0.34818668725611701</v>
      </c>
      <c r="G1064">
        <f t="shared" si="117"/>
        <v>-0.34818668725611701</v>
      </c>
    </row>
    <row r="1065" spans="1:7" x14ac:dyDescent="0.2">
      <c r="A1065">
        <f t="shared" si="118"/>
        <v>52.699999999999143</v>
      </c>
      <c r="B1065">
        <f t="shared" si="112"/>
        <v>3.0343045823180481</v>
      </c>
      <c r="C1065">
        <f t="shared" si="113"/>
        <v>-3.0343045823180481</v>
      </c>
      <c r="D1065">
        <f t="shared" si="114"/>
        <v>1.5948963317384588</v>
      </c>
      <c r="E1065">
        <f t="shared" si="115"/>
        <v>-1.5948963317384588</v>
      </c>
      <c r="F1065">
        <f t="shared" si="116"/>
        <v>0.34754925641837681</v>
      </c>
      <c r="G1065">
        <f t="shared" si="117"/>
        <v>-0.34754925641837681</v>
      </c>
    </row>
    <row r="1066" spans="1:7" x14ac:dyDescent="0.2">
      <c r="A1066">
        <f t="shared" si="118"/>
        <v>52.74999999999914</v>
      </c>
      <c r="B1066">
        <f t="shared" si="112"/>
        <v>3.0333024925641583</v>
      </c>
      <c r="C1066">
        <f t="shared" si="113"/>
        <v>-3.0333024925641583</v>
      </c>
      <c r="D1066">
        <f t="shared" si="114"/>
        <v>1.59362549800799</v>
      </c>
      <c r="E1066">
        <f t="shared" si="115"/>
        <v>-1.59362549800799</v>
      </c>
      <c r="F1066">
        <f t="shared" si="116"/>
        <v>0.34691355347890335</v>
      </c>
      <c r="G1066">
        <f t="shared" si="117"/>
        <v>-0.34691355347890335</v>
      </c>
    </row>
    <row r="1067" spans="1:7" x14ac:dyDescent="0.2">
      <c r="A1067">
        <f t="shared" si="118"/>
        <v>52.799999999999137</v>
      </c>
      <c r="B1067">
        <f t="shared" si="112"/>
        <v>3.0323015388206049</v>
      </c>
      <c r="C1067">
        <f t="shared" si="113"/>
        <v>-3.0323015388206049</v>
      </c>
      <c r="D1067">
        <f t="shared" si="114"/>
        <v>1.592356687898111</v>
      </c>
      <c r="E1067">
        <f t="shared" si="115"/>
        <v>-1.592356687898111</v>
      </c>
      <c r="F1067">
        <f t="shared" si="116"/>
        <v>0.34627957227548317</v>
      </c>
      <c r="G1067">
        <f t="shared" si="117"/>
        <v>-0.34627957227548317</v>
      </c>
    </row>
    <row r="1068" spans="1:7" x14ac:dyDescent="0.2">
      <c r="A1068">
        <f t="shared" si="118"/>
        <v>52.849999999999135</v>
      </c>
      <c r="B1068">
        <f t="shared" si="112"/>
        <v>3.0313017188203903</v>
      </c>
      <c r="C1068">
        <f t="shared" si="113"/>
        <v>-3.0313017188203903</v>
      </c>
      <c r="D1068">
        <f t="shared" si="114"/>
        <v>1.5910898965791787</v>
      </c>
      <c r="E1068">
        <f t="shared" si="115"/>
        <v>-1.5910898965791787</v>
      </c>
      <c r="F1068">
        <f t="shared" si="116"/>
        <v>0.34564730667299148</v>
      </c>
      <c r="G1068">
        <f t="shared" si="117"/>
        <v>-0.34564730667299148</v>
      </c>
    </row>
    <row r="1069" spans="1:7" x14ac:dyDescent="0.2">
      <c r="A1069">
        <f t="shared" si="118"/>
        <v>52.899999999999132</v>
      </c>
      <c r="B1069">
        <f t="shared" si="112"/>
        <v>3.0303030303030476</v>
      </c>
      <c r="C1069">
        <f t="shared" si="113"/>
        <v>-3.0303030303030476</v>
      </c>
      <c r="D1069">
        <f t="shared" si="114"/>
        <v>1.5898251192369059</v>
      </c>
      <c r="E1069">
        <f t="shared" si="115"/>
        <v>-1.5898251192369059</v>
      </c>
      <c r="F1069">
        <f t="shared" si="116"/>
        <v>0.34501675056325082</v>
      </c>
      <c r="G1069">
        <f t="shared" si="117"/>
        <v>-0.34501675056325082</v>
      </c>
    </row>
    <row r="1070" spans="1:7" x14ac:dyDescent="0.2">
      <c r="A1070">
        <f t="shared" si="118"/>
        <v>52.949999999999129</v>
      </c>
      <c r="B1070">
        <f t="shared" si="112"/>
        <v>3.0293054710146161</v>
      </c>
      <c r="C1070">
        <f t="shared" si="113"/>
        <v>-3.0293054710146161</v>
      </c>
      <c r="D1070">
        <f t="shared" si="114"/>
        <v>1.5885623510723015</v>
      </c>
      <c r="E1070">
        <f t="shared" si="115"/>
        <v>-1.5885623510723015</v>
      </c>
      <c r="F1070">
        <f t="shared" si="116"/>
        <v>0.3443878978648921</v>
      </c>
      <c r="G1070">
        <f t="shared" si="117"/>
        <v>-0.3443878978648921</v>
      </c>
    </row>
    <row r="1071" spans="1:7" x14ac:dyDescent="0.2">
      <c r="A1071">
        <f t="shared" si="118"/>
        <v>52.999999999999126</v>
      </c>
      <c r="B1071">
        <f t="shared" si="112"/>
        <v>3.0283090387076164</v>
      </c>
      <c r="C1071">
        <f t="shared" si="113"/>
        <v>-3.0283090387076164</v>
      </c>
      <c r="D1071">
        <f t="shared" si="114"/>
        <v>1.5873015873016092</v>
      </c>
      <c r="E1071">
        <f t="shared" si="115"/>
        <v>-1.5873015873016092</v>
      </c>
      <c r="F1071">
        <f t="shared" si="116"/>
        <v>0.34376074252321476</v>
      </c>
      <c r="G1071">
        <f t="shared" si="117"/>
        <v>-0.34376074252321476</v>
      </c>
    </row>
    <row r="1072" spans="1:7" x14ac:dyDescent="0.2">
      <c r="A1072">
        <f t="shared" si="118"/>
        <v>53.049999999999123</v>
      </c>
      <c r="B1072">
        <f t="shared" si="112"/>
        <v>3.0273137311410263</v>
      </c>
      <c r="C1072">
        <f t="shared" si="113"/>
        <v>-3.0273137311410263</v>
      </c>
      <c r="D1072">
        <f t="shared" si="114"/>
        <v>1.5860428231562471</v>
      </c>
      <c r="E1072">
        <f t="shared" si="115"/>
        <v>-1.5860428231562471</v>
      </c>
      <c r="F1072">
        <f t="shared" si="116"/>
        <v>0.34313527851004888</v>
      </c>
      <c r="G1072">
        <f t="shared" si="117"/>
        <v>-0.34313527851004888</v>
      </c>
    </row>
    <row r="1073" spans="1:7" x14ac:dyDescent="0.2">
      <c r="A1073">
        <f t="shared" si="118"/>
        <v>53.09999999999912</v>
      </c>
      <c r="B1073">
        <f t="shared" si="112"/>
        <v>3.0263195460802552</v>
      </c>
      <c r="C1073">
        <f t="shared" si="113"/>
        <v>-3.0263195460802552</v>
      </c>
      <c r="D1073">
        <f t="shared" si="114"/>
        <v>1.5847860538827481</v>
      </c>
      <c r="E1073">
        <f t="shared" si="115"/>
        <v>-1.5847860538827481</v>
      </c>
      <c r="F1073">
        <f t="shared" si="116"/>
        <v>0.34251149982361756</v>
      </c>
      <c r="G1073">
        <f t="shared" si="117"/>
        <v>-0.34251149982361756</v>
      </c>
    </row>
    <row r="1074" spans="1:7" x14ac:dyDescent="0.2">
      <c r="A1074">
        <f t="shared" si="118"/>
        <v>53.149999999999118</v>
      </c>
      <c r="B1074">
        <f t="shared" si="112"/>
        <v>3.0253264812971223</v>
      </c>
      <c r="C1074">
        <f t="shared" si="113"/>
        <v>-3.0253264812971223</v>
      </c>
      <c r="D1074">
        <f t="shared" si="114"/>
        <v>1.5835312747426984</v>
      </c>
      <c r="E1074">
        <f t="shared" si="115"/>
        <v>-1.5835312747426984</v>
      </c>
      <c r="F1074">
        <f t="shared" si="116"/>
        <v>0.3418894004884</v>
      </c>
      <c r="G1074">
        <f t="shared" si="117"/>
        <v>-0.3418894004884</v>
      </c>
    </row>
    <row r="1075" spans="1:7" x14ac:dyDescent="0.2">
      <c r="A1075">
        <f t="shared" si="118"/>
        <v>53.199999999999115</v>
      </c>
      <c r="B1075">
        <f t="shared" si="112"/>
        <v>3.0243345345698307</v>
      </c>
      <c r="C1075">
        <f t="shared" si="113"/>
        <v>-3.0243345345698307</v>
      </c>
      <c r="D1075">
        <f t="shared" si="114"/>
        <v>1.5822784810126804</v>
      </c>
      <c r="E1075">
        <f t="shared" si="115"/>
        <v>-1.5822784810126804</v>
      </c>
      <c r="F1075">
        <f t="shared" si="116"/>
        <v>0.34126897455499622</v>
      </c>
      <c r="G1075">
        <f t="shared" si="117"/>
        <v>-0.34126897455499622</v>
      </c>
    </row>
    <row r="1076" spans="1:7" x14ac:dyDescent="0.2">
      <c r="A1076">
        <f t="shared" si="118"/>
        <v>53.249999999999112</v>
      </c>
      <c r="B1076">
        <f t="shared" si="112"/>
        <v>3.0233437036829431</v>
      </c>
      <c r="C1076">
        <f t="shared" si="113"/>
        <v>-3.0233437036829431</v>
      </c>
      <c r="D1076">
        <f t="shared" si="114"/>
        <v>1.5810276679842119</v>
      </c>
      <c r="E1076">
        <f t="shared" si="115"/>
        <v>-1.5810276679842119</v>
      </c>
      <c r="F1076">
        <f t="shared" si="116"/>
        <v>0.3406502160999918</v>
      </c>
      <c r="G1076">
        <f t="shared" si="117"/>
        <v>-0.3406502160999918</v>
      </c>
    </row>
    <row r="1077" spans="1:7" x14ac:dyDescent="0.2">
      <c r="A1077">
        <f t="shared" si="118"/>
        <v>53.299999999999109</v>
      </c>
      <c r="B1077">
        <f t="shared" si="112"/>
        <v>3.0223539864273601</v>
      </c>
      <c r="C1077">
        <f t="shared" si="113"/>
        <v>-3.0223539864273601</v>
      </c>
      <c r="D1077">
        <f t="shared" si="114"/>
        <v>1.5797788309636873</v>
      </c>
      <c r="E1077">
        <f t="shared" si="115"/>
        <v>-1.5797788309636873</v>
      </c>
      <c r="F1077">
        <f t="shared" si="116"/>
        <v>0.34003311922582352</v>
      </c>
      <c r="G1077">
        <f t="shared" si="117"/>
        <v>-0.34003311922582352</v>
      </c>
    </row>
    <row r="1078" spans="1:7" x14ac:dyDescent="0.2">
      <c r="A1078">
        <f t="shared" si="118"/>
        <v>53.349999999999106</v>
      </c>
      <c r="B1078">
        <f t="shared" si="112"/>
        <v>3.0213653806002934</v>
      </c>
      <c r="C1078">
        <f t="shared" si="113"/>
        <v>-3.0213653806002934</v>
      </c>
      <c r="D1078">
        <f t="shared" si="114"/>
        <v>1.5785319652723191</v>
      </c>
      <c r="E1078">
        <f t="shared" si="115"/>
        <v>-1.5785319652723191</v>
      </c>
      <c r="F1078">
        <f t="shared" si="116"/>
        <v>0.33941767806064632</v>
      </c>
      <c r="G1078">
        <f t="shared" si="117"/>
        <v>-0.33941767806064632</v>
      </c>
    </row>
    <row r="1079" spans="1:7" x14ac:dyDescent="0.2">
      <c r="A1079">
        <f t="shared" si="118"/>
        <v>53.399999999999103</v>
      </c>
      <c r="B1079">
        <f t="shared" si="112"/>
        <v>3.0203778840052449</v>
      </c>
      <c r="C1079">
        <f t="shared" si="113"/>
        <v>-3.0203778840052449</v>
      </c>
      <c r="D1079">
        <f t="shared" si="114"/>
        <v>1.5772870662460792</v>
      </c>
      <c r="E1079">
        <f t="shared" si="115"/>
        <v>-1.5772870662460792</v>
      </c>
      <c r="F1079">
        <f t="shared" si="116"/>
        <v>0.33880388675819989</v>
      </c>
      <c r="G1079">
        <f t="shared" si="117"/>
        <v>-0.33880388675819989</v>
      </c>
    </row>
    <row r="1080" spans="1:7" x14ac:dyDescent="0.2">
      <c r="A1080">
        <f t="shared" si="118"/>
        <v>53.4499999999991</v>
      </c>
      <c r="B1080">
        <f t="shared" si="112"/>
        <v>3.0193914944519817</v>
      </c>
      <c r="C1080">
        <f t="shared" si="113"/>
        <v>-3.0193914944519817</v>
      </c>
      <c r="D1080">
        <f t="shared" si="114"/>
        <v>1.5760441292356409</v>
      </c>
      <c r="E1080">
        <f t="shared" si="115"/>
        <v>-1.5760441292356409</v>
      </c>
      <c r="F1080">
        <f t="shared" si="116"/>
        <v>0.33819173949767789</v>
      </c>
      <c r="G1080">
        <f t="shared" si="117"/>
        <v>-0.33819173949767789</v>
      </c>
    </row>
    <row r="1081" spans="1:7" x14ac:dyDescent="0.2">
      <c r="A1081">
        <f t="shared" si="118"/>
        <v>53.499999999999098</v>
      </c>
      <c r="B1081">
        <f t="shared" si="112"/>
        <v>3.0184062097565132</v>
      </c>
      <c r="C1081">
        <f t="shared" si="113"/>
        <v>-3.0184062097565132</v>
      </c>
      <c r="D1081">
        <f t="shared" si="114"/>
        <v>1.5748031496063215</v>
      </c>
      <c r="E1081">
        <f t="shared" si="115"/>
        <v>-1.5748031496063215</v>
      </c>
      <c r="F1081">
        <f t="shared" si="116"/>
        <v>0.33758123048359612</v>
      </c>
      <c r="G1081">
        <f t="shared" si="117"/>
        <v>-0.33758123048359612</v>
      </c>
    </row>
    <row r="1082" spans="1:7" x14ac:dyDescent="0.2">
      <c r="A1082">
        <f t="shared" si="118"/>
        <v>53.549999999999095</v>
      </c>
      <c r="B1082">
        <f t="shared" si="112"/>
        <v>3.0174220277410666</v>
      </c>
      <c r="C1082">
        <f t="shared" si="113"/>
        <v>-3.0174220277410666</v>
      </c>
      <c r="D1082">
        <f t="shared" si="114"/>
        <v>1.5735641227380239</v>
      </c>
      <c r="E1082">
        <f t="shared" si="115"/>
        <v>-1.5735641227380239</v>
      </c>
      <c r="F1082">
        <f t="shared" si="116"/>
        <v>0.33697235394566238</v>
      </c>
      <c r="G1082">
        <f t="shared" si="117"/>
        <v>-0.33697235394566238</v>
      </c>
    </row>
    <row r="1083" spans="1:7" x14ac:dyDescent="0.2">
      <c r="A1083">
        <f t="shared" si="118"/>
        <v>53.599999999999092</v>
      </c>
      <c r="B1083">
        <f t="shared" si="112"/>
        <v>3.0164389462340666</v>
      </c>
      <c r="C1083">
        <f t="shared" si="113"/>
        <v>-3.0164389462340666</v>
      </c>
      <c r="D1083">
        <f t="shared" si="114"/>
        <v>1.5723270440251798</v>
      </c>
      <c r="E1083">
        <f t="shared" si="115"/>
        <v>-1.5723270440251798</v>
      </c>
      <c r="F1083">
        <f t="shared" si="116"/>
        <v>0.33636510413864729</v>
      </c>
      <c r="G1083">
        <f t="shared" si="117"/>
        <v>-0.33636510413864729</v>
      </c>
    </row>
    <row r="1084" spans="1:7" x14ac:dyDescent="0.2">
      <c r="A1084">
        <f t="shared" si="118"/>
        <v>53.649999999999089</v>
      </c>
      <c r="B1084">
        <f t="shared" si="112"/>
        <v>3.0154569630701071</v>
      </c>
      <c r="C1084">
        <f t="shared" si="113"/>
        <v>-3.0154569630701071</v>
      </c>
      <c r="D1084">
        <f t="shared" si="114"/>
        <v>1.5710919088766919</v>
      </c>
      <c r="E1084">
        <f t="shared" si="115"/>
        <v>-1.5710919088766919</v>
      </c>
      <c r="F1084">
        <f t="shared" si="116"/>
        <v>0.33575947534225487</v>
      </c>
      <c r="G1084">
        <f t="shared" si="117"/>
        <v>-0.33575947534225487</v>
      </c>
    </row>
    <row r="1085" spans="1:7" x14ac:dyDescent="0.2">
      <c r="A1085">
        <f t="shared" si="118"/>
        <v>53.699999999999086</v>
      </c>
      <c r="B1085">
        <f t="shared" si="112"/>
        <v>3.0144760760899345</v>
      </c>
      <c r="C1085">
        <f t="shared" si="113"/>
        <v>-3.0144760760899345</v>
      </c>
      <c r="D1085">
        <f t="shared" si="114"/>
        <v>1.5698587127158781</v>
      </c>
      <c r="E1085">
        <f t="shared" si="115"/>
        <v>-1.5698587127158781</v>
      </c>
      <c r="F1085">
        <f t="shared" si="116"/>
        <v>0.33515546186099521</v>
      </c>
      <c r="G1085">
        <f t="shared" si="117"/>
        <v>-0.33515546186099521</v>
      </c>
    </row>
    <row r="1086" spans="1:7" x14ac:dyDescent="0.2">
      <c r="A1086">
        <f t="shared" si="118"/>
        <v>53.749999999999083</v>
      </c>
      <c r="B1086">
        <f t="shared" si="112"/>
        <v>3.0134962831404204</v>
      </c>
      <c r="C1086">
        <f t="shared" si="113"/>
        <v>-3.0134962831404204</v>
      </c>
      <c r="D1086">
        <f t="shared" si="114"/>
        <v>1.5686274509804146</v>
      </c>
      <c r="E1086">
        <f t="shared" si="115"/>
        <v>-1.5686274509804146</v>
      </c>
      <c r="F1086">
        <f t="shared" si="116"/>
        <v>0.33455305802405699</v>
      </c>
      <c r="G1086">
        <f t="shared" si="117"/>
        <v>-0.33455305802405699</v>
      </c>
    </row>
    <row r="1087" spans="1:7" x14ac:dyDescent="0.2">
      <c r="A1087">
        <f t="shared" si="118"/>
        <v>53.799999999999081</v>
      </c>
      <c r="B1087">
        <f t="shared" si="112"/>
        <v>3.0125175820745391</v>
      </c>
      <c r="C1087">
        <f t="shared" si="113"/>
        <v>-3.0125175820745391</v>
      </c>
      <c r="D1087">
        <f t="shared" si="114"/>
        <v>1.5673981191222797</v>
      </c>
      <c r="E1087">
        <f t="shared" si="115"/>
        <v>-1.5673981191222797</v>
      </c>
      <c r="F1087">
        <f t="shared" si="116"/>
        <v>0.33395225818518082</v>
      </c>
      <c r="G1087">
        <f t="shared" si="117"/>
        <v>-0.33395225818518082</v>
      </c>
    </row>
    <row r="1088" spans="1:7" x14ac:dyDescent="0.2">
      <c r="A1088">
        <f t="shared" si="118"/>
        <v>53.849999999999078</v>
      </c>
      <c r="B1088">
        <f t="shared" si="112"/>
        <v>3.011539970751349</v>
      </c>
      <c r="C1088">
        <f t="shared" si="113"/>
        <v>-3.011539970751349</v>
      </c>
      <c r="D1088">
        <f t="shared" si="114"/>
        <v>1.5661707126076969</v>
      </c>
      <c r="E1088">
        <f t="shared" si="115"/>
        <v>-1.5661707126076969</v>
      </c>
      <c r="F1088">
        <f t="shared" si="116"/>
        <v>0.33335305672253385</v>
      </c>
      <c r="G1088">
        <f t="shared" si="117"/>
        <v>-0.33335305672253385</v>
      </c>
    </row>
    <row r="1089" spans="1:7" x14ac:dyDescent="0.2">
      <c r="A1089">
        <f t="shared" si="118"/>
        <v>53.899999999999075</v>
      </c>
      <c r="B1089">
        <f t="shared" si="112"/>
        <v>3.0105634470359632</v>
      </c>
      <c r="C1089">
        <f t="shared" si="113"/>
        <v>-3.0105634470359632</v>
      </c>
      <c r="D1089">
        <f t="shared" si="114"/>
        <v>1.5649452269170807</v>
      </c>
      <c r="E1089">
        <f t="shared" si="115"/>
        <v>-1.5649452269170807</v>
      </c>
      <c r="F1089">
        <f t="shared" si="116"/>
        <v>0.33275544803858409</v>
      </c>
      <c r="G1089">
        <f t="shared" si="117"/>
        <v>-0.33275544803858409</v>
      </c>
    </row>
    <row r="1090" spans="1:7" x14ac:dyDescent="0.2">
      <c r="A1090">
        <f t="shared" si="118"/>
        <v>53.949999999999072</v>
      </c>
      <c r="B1090">
        <f t="shared" si="112"/>
        <v>3.009588008799533</v>
      </c>
      <c r="C1090">
        <f t="shared" si="113"/>
        <v>-3.009588008799533</v>
      </c>
      <c r="D1090">
        <f t="shared" si="114"/>
        <v>1.5637216575449797</v>
      </c>
      <c r="E1090">
        <f t="shared" si="115"/>
        <v>-1.5637216575449797</v>
      </c>
      <c r="F1090">
        <f t="shared" si="116"/>
        <v>0.33215942655997704</v>
      </c>
      <c r="G1090">
        <f t="shared" si="117"/>
        <v>-0.33215942655997704</v>
      </c>
    </row>
    <row r="1091" spans="1:7" x14ac:dyDescent="0.2">
      <c r="A1091">
        <f t="shared" si="118"/>
        <v>53.999999999999069</v>
      </c>
      <c r="B1091">
        <f t="shared" si="112"/>
        <v>3.0086136539192228</v>
      </c>
      <c r="C1091">
        <f t="shared" si="113"/>
        <v>-3.0086136539192228</v>
      </c>
      <c r="D1091">
        <f t="shared" si="114"/>
        <v>1.5625000000000226</v>
      </c>
      <c r="E1091">
        <f t="shared" si="115"/>
        <v>-1.5625000000000226</v>
      </c>
      <c r="F1091">
        <f t="shared" si="116"/>
        <v>0.33156498673741153</v>
      </c>
      <c r="G1091">
        <f t="shared" si="117"/>
        <v>-0.33156498673741153</v>
      </c>
    </row>
    <row r="1092" spans="1:7" x14ac:dyDescent="0.2">
      <c r="A1092">
        <f t="shared" si="118"/>
        <v>54.049999999999066</v>
      </c>
      <c r="B1092">
        <f t="shared" si="112"/>
        <v>3.0076403802781884</v>
      </c>
      <c r="C1092">
        <f t="shared" si="113"/>
        <v>-3.0076403802781884</v>
      </c>
      <c r="D1092">
        <f t="shared" si="114"/>
        <v>1.5612802498048626</v>
      </c>
      <c r="E1092">
        <f t="shared" si="115"/>
        <v>-1.5612802498048626</v>
      </c>
      <c r="F1092">
        <f t="shared" si="116"/>
        <v>0.33097212304551721</v>
      </c>
      <c r="G1092">
        <f t="shared" si="117"/>
        <v>-0.33097212304551721</v>
      </c>
    </row>
    <row r="1093" spans="1:7" x14ac:dyDescent="0.2">
      <c r="A1093">
        <f t="shared" si="118"/>
        <v>54.099999999999064</v>
      </c>
      <c r="B1093">
        <f t="shared" si="112"/>
        <v>3.0066681857655544</v>
      </c>
      <c r="C1093">
        <f t="shared" si="113"/>
        <v>-3.0066681857655544</v>
      </c>
      <c r="D1093">
        <f t="shared" si="114"/>
        <v>1.5600624024961227</v>
      </c>
      <c r="E1093">
        <f t="shared" si="115"/>
        <v>-1.5600624024961227</v>
      </c>
      <c r="F1093">
        <f t="shared" si="116"/>
        <v>0.33038082998273216</v>
      </c>
      <c r="G1093">
        <f t="shared" si="117"/>
        <v>-0.33038082998273216</v>
      </c>
    </row>
    <row r="1094" spans="1:7" x14ac:dyDescent="0.2">
      <c r="A1094">
        <f t="shared" si="118"/>
        <v>54.149999999999061</v>
      </c>
      <c r="B1094">
        <f t="shared" si="112"/>
        <v>3.0056970682763922</v>
      </c>
      <c r="C1094">
        <f t="shared" si="113"/>
        <v>-3.0056970682763922</v>
      </c>
      <c r="D1094">
        <f t="shared" si="114"/>
        <v>1.5588464536243409</v>
      </c>
      <c r="E1094">
        <f t="shared" si="115"/>
        <v>-1.5588464536243409</v>
      </c>
      <c r="F1094">
        <f t="shared" si="116"/>
        <v>0.32979110207118167</v>
      </c>
      <c r="G1094">
        <f t="shared" si="117"/>
        <v>-0.32979110207118167</v>
      </c>
    </row>
    <row r="1095" spans="1:7" x14ac:dyDescent="0.2">
      <c r="A1095">
        <f t="shared" si="118"/>
        <v>54.199999999999058</v>
      </c>
      <c r="B1095">
        <f t="shared" si="112"/>
        <v>3.0047270257116994</v>
      </c>
      <c r="C1095">
        <f t="shared" si="113"/>
        <v>-3.0047270257116994</v>
      </c>
      <c r="D1095">
        <f t="shared" si="114"/>
        <v>1.5576323987539169</v>
      </c>
      <c r="E1095">
        <f t="shared" si="115"/>
        <v>-1.5576323987539169</v>
      </c>
      <c r="F1095">
        <f t="shared" si="116"/>
        <v>0.32920293385655763</v>
      </c>
      <c r="G1095">
        <f t="shared" si="117"/>
        <v>-0.32920293385655763</v>
      </c>
    </row>
    <row r="1096" spans="1:7" x14ac:dyDescent="0.2">
      <c r="A1096">
        <f t="shared" si="118"/>
        <v>54.249999999999055</v>
      </c>
      <c r="B1096">
        <f t="shared" si="112"/>
        <v>3.0037580559783756</v>
      </c>
      <c r="C1096">
        <f t="shared" si="113"/>
        <v>-3.0037580559783756</v>
      </c>
      <c r="D1096">
        <f t="shared" si="114"/>
        <v>1.5564202334630579</v>
      </c>
      <c r="E1096">
        <f t="shared" si="115"/>
        <v>-1.5564202334630579</v>
      </c>
      <c r="F1096">
        <f t="shared" si="116"/>
        <v>0.3286163199079985</v>
      </c>
      <c r="G1096">
        <f t="shared" si="117"/>
        <v>-0.3286163199079985</v>
      </c>
    </row>
    <row r="1097" spans="1:7" x14ac:dyDescent="0.2">
      <c r="A1097">
        <f t="shared" si="118"/>
        <v>54.299999999999052</v>
      </c>
      <c r="B1097">
        <f t="shared" si="112"/>
        <v>3.002790156989203</v>
      </c>
      <c r="C1097">
        <f t="shared" si="113"/>
        <v>-3.002790156989203</v>
      </c>
      <c r="D1097">
        <f t="shared" si="114"/>
        <v>1.5552099533437242</v>
      </c>
      <c r="E1097">
        <f t="shared" si="115"/>
        <v>-1.5552099533437242</v>
      </c>
      <c r="F1097">
        <f t="shared" si="116"/>
        <v>0.32803125481797013</v>
      </c>
      <c r="G1097">
        <f t="shared" si="117"/>
        <v>-0.32803125481797013</v>
      </c>
    </row>
    <row r="1098" spans="1:7" x14ac:dyDescent="0.2">
      <c r="A1098">
        <f t="shared" si="118"/>
        <v>54.349999999999049</v>
      </c>
      <c r="B1098">
        <f t="shared" si="112"/>
        <v>3.001823326662822</v>
      </c>
      <c r="C1098">
        <f t="shared" si="113"/>
        <v>-3.001823326662822</v>
      </c>
      <c r="D1098">
        <f t="shared" si="114"/>
        <v>1.554001554001577</v>
      </c>
      <c r="E1098">
        <f t="shared" si="115"/>
        <v>-1.554001554001577</v>
      </c>
      <c r="F1098">
        <f t="shared" si="116"/>
        <v>0.32744773320214704</v>
      </c>
      <c r="G1098">
        <f t="shared" si="117"/>
        <v>-0.32744773320214704</v>
      </c>
    </row>
    <row r="1099" spans="1:7" x14ac:dyDescent="0.2">
      <c r="A1099">
        <f t="shared" si="118"/>
        <v>54.399999999999046</v>
      </c>
      <c r="B1099">
        <f t="shared" si="112"/>
        <v>3.0008575629237129</v>
      </c>
      <c r="C1099">
        <f t="shared" si="113"/>
        <v>-3.0008575629237129</v>
      </c>
      <c r="D1099">
        <f t="shared" si="114"/>
        <v>1.5527950310559238</v>
      </c>
      <c r="E1099">
        <f t="shared" si="115"/>
        <v>-1.5527950310559238</v>
      </c>
      <c r="F1099">
        <f t="shared" si="116"/>
        <v>0.32686574969929461</v>
      </c>
      <c r="G1099">
        <f t="shared" si="117"/>
        <v>-0.32686574969929461</v>
      </c>
    </row>
    <row r="1100" spans="1:7" x14ac:dyDescent="0.2">
      <c r="A1100">
        <f t="shared" si="118"/>
        <v>54.449999999999044</v>
      </c>
      <c r="B1100">
        <f t="shared" ref="B1100:B1163" si="119">0.5*$B$4/(POWER($A1100/10,B$5)+1)</f>
        <v>2.9998928637021711</v>
      </c>
      <c r="C1100">
        <f t="shared" ref="C1100:C1163" si="120">-B1100</f>
        <v>-2.9998928637021711</v>
      </c>
      <c r="D1100">
        <f t="shared" ref="D1100:D1163" si="121">0.5*$B$4/(POWER($A1100/10,D$5)+1)</f>
        <v>1.5515903801396662</v>
      </c>
      <c r="E1100">
        <f t="shared" ref="E1100:E1163" si="122">-D1100</f>
        <v>-1.5515903801396662</v>
      </c>
      <c r="F1100">
        <f t="shared" ref="F1100:F1163" si="123">0.5*$B$4/(POWER($A1100/10,F$5)+1)</f>
        <v>0.32628529897115194</v>
      </c>
      <c r="G1100">
        <f t="shared" ref="G1100:G1163" si="124">-F1100</f>
        <v>-0.32628529897115194</v>
      </c>
    </row>
    <row r="1101" spans="1:7" x14ac:dyDescent="0.2">
      <c r="A1101">
        <f t="shared" ref="A1101:A1164" si="125">A1100+B$3</f>
        <v>54.499999999999041</v>
      </c>
      <c r="B1101">
        <f t="shared" si="119"/>
        <v>2.9989292269342886</v>
      </c>
      <c r="C1101">
        <f t="shared" si="120"/>
        <v>-2.9989292269342886</v>
      </c>
      <c r="D1101">
        <f t="shared" si="121"/>
        <v>1.5503875968992478</v>
      </c>
      <c r="E1101">
        <f t="shared" si="122"/>
        <v>-1.5503875968992478</v>
      </c>
      <c r="F1101">
        <f t="shared" si="123"/>
        <v>0.32570637570231542</v>
      </c>
      <c r="G1101">
        <f t="shared" si="124"/>
        <v>-0.32570637570231542</v>
      </c>
    </row>
    <row r="1102" spans="1:7" x14ac:dyDescent="0.2">
      <c r="A1102">
        <f t="shared" si="125"/>
        <v>54.549999999999038</v>
      </c>
      <c r="B1102">
        <f t="shared" si="119"/>
        <v>2.9979666505619322</v>
      </c>
      <c r="C1102">
        <f t="shared" si="120"/>
        <v>-2.9979666505619322</v>
      </c>
      <c r="D1102">
        <f t="shared" si="121"/>
        <v>1.5491866769946008</v>
      </c>
      <c r="E1102">
        <f t="shared" si="122"/>
        <v>-1.5491866769946008</v>
      </c>
      <c r="F1102">
        <f t="shared" si="123"/>
        <v>0.32512897460012274</v>
      </c>
      <c r="G1102">
        <f t="shared" si="124"/>
        <v>-0.32512897460012274</v>
      </c>
    </row>
    <row r="1103" spans="1:7" x14ac:dyDescent="0.2">
      <c r="A1103">
        <f t="shared" si="125"/>
        <v>54.599999999999035</v>
      </c>
      <c r="B1103">
        <f t="shared" si="119"/>
        <v>2.9970051325327196</v>
      </c>
      <c r="C1103">
        <f t="shared" si="120"/>
        <v>-2.9970051325327196</v>
      </c>
      <c r="D1103">
        <f t="shared" si="121"/>
        <v>1.5479876160990944</v>
      </c>
      <c r="E1103">
        <f t="shared" si="122"/>
        <v>-1.5479876160990944</v>
      </c>
      <c r="F1103">
        <f t="shared" si="123"/>
        <v>0.32455309039453789</v>
      </c>
      <c r="G1103">
        <f t="shared" si="124"/>
        <v>-0.32455309039453789</v>
      </c>
    </row>
    <row r="1104" spans="1:7" x14ac:dyDescent="0.2">
      <c r="A1104">
        <f t="shared" si="125"/>
        <v>54.649999999999032</v>
      </c>
      <c r="B1104">
        <f t="shared" si="119"/>
        <v>2.9960446708000004</v>
      </c>
      <c r="C1104">
        <f t="shared" si="120"/>
        <v>-2.9960446708000004</v>
      </c>
      <c r="D1104">
        <f t="shared" si="121"/>
        <v>1.5467904098994818</v>
      </c>
      <c r="E1104">
        <f t="shared" si="122"/>
        <v>-1.5467904098994818</v>
      </c>
      <c r="F1104">
        <f t="shared" si="123"/>
        <v>0.32397871783803633</v>
      </c>
      <c r="G1104">
        <f t="shared" si="124"/>
        <v>-0.32397871783803633</v>
      </c>
    </row>
    <row r="1105" spans="1:7" x14ac:dyDescent="0.2">
      <c r="A1105">
        <f t="shared" si="125"/>
        <v>54.699999999999029</v>
      </c>
      <c r="B1105">
        <f t="shared" si="119"/>
        <v>2.9950852633228373</v>
      </c>
      <c r="C1105">
        <f t="shared" si="120"/>
        <v>-2.9950852633228373</v>
      </c>
      <c r="D1105">
        <f t="shared" si="121"/>
        <v>1.5455950540958501</v>
      </c>
      <c r="E1105">
        <f t="shared" si="122"/>
        <v>-1.5455950540958501</v>
      </c>
      <c r="F1105">
        <f t="shared" si="123"/>
        <v>0.32340585170549185</v>
      </c>
      <c r="G1105">
        <f t="shared" si="124"/>
        <v>-0.32340585170549185</v>
      </c>
    </row>
    <row r="1106" spans="1:7" x14ac:dyDescent="0.2">
      <c r="A1106">
        <f t="shared" si="125"/>
        <v>54.749999999999027</v>
      </c>
      <c r="B1106">
        <f t="shared" si="119"/>
        <v>2.9941269080659811</v>
      </c>
      <c r="C1106">
        <f t="shared" si="120"/>
        <v>-2.9941269080659811</v>
      </c>
      <c r="D1106">
        <f t="shared" si="121"/>
        <v>1.5444015444015675</v>
      </c>
      <c r="E1106">
        <f t="shared" si="122"/>
        <v>-1.5444015444015675</v>
      </c>
      <c r="F1106">
        <f t="shared" si="123"/>
        <v>0.32283448679406285</v>
      </c>
      <c r="G1106">
        <f t="shared" si="124"/>
        <v>-0.32283448679406285</v>
      </c>
    </row>
    <row r="1107" spans="1:7" x14ac:dyDescent="0.2">
      <c r="A1107">
        <f t="shared" si="125"/>
        <v>54.799999999999024</v>
      </c>
      <c r="B1107">
        <f t="shared" si="119"/>
        <v>2.9931696029998514</v>
      </c>
      <c r="C1107">
        <f t="shared" si="120"/>
        <v>-2.9931696029998514</v>
      </c>
      <c r="D1107">
        <f t="shared" si="121"/>
        <v>1.5432098765432329</v>
      </c>
      <c r="E1107">
        <f t="shared" si="122"/>
        <v>-1.5432098765432329</v>
      </c>
      <c r="F1107">
        <f t="shared" si="123"/>
        <v>0.32226461792308003</v>
      </c>
      <c r="G1107">
        <f t="shared" si="124"/>
        <v>-0.32226461792308003</v>
      </c>
    </row>
    <row r="1108" spans="1:7" x14ac:dyDescent="0.2">
      <c r="A1108">
        <f t="shared" si="125"/>
        <v>54.849999999999021</v>
      </c>
      <c r="B1108">
        <f t="shared" si="119"/>
        <v>2.9922133461005176</v>
      </c>
      <c r="C1108">
        <f t="shared" si="120"/>
        <v>-2.9922133461005176</v>
      </c>
      <c r="D1108">
        <f t="shared" si="121"/>
        <v>1.5420200462606248</v>
      </c>
      <c r="E1108">
        <f t="shared" si="122"/>
        <v>-1.5420200462606248</v>
      </c>
      <c r="F1108">
        <f t="shared" si="123"/>
        <v>0.32169623993393476</v>
      </c>
      <c r="G1108">
        <f t="shared" si="124"/>
        <v>-0.32169623993393476</v>
      </c>
    </row>
    <row r="1109" spans="1:7" x14ac:dyDescent="0.2">
      <c r="A1109">
        <f t="shared" si="125"/>
        <v>54.899999999999018</v>
      </c>
      <c r="B1109">
        <f t="shared" si="119"/>
        <v>2.9912581353496766</v>
      </c>
      <c r="C1109">
        <f t="shared" si="120"/>
        <v>-2.9912581353496766</v>
      </c>
      <c r="D1109">
        <f t="shared" si="121"/>
        <v>1.540832049306649</v>
      </c>
      <c r="E1109">
        <f t="shared" si="122"/>
        <v>-1.540832049306649</v>
      </c>
      <c r="F1109">
        <f t="shared" si="123"/>
        <v>0.32112934768996715</v>
      </c>
      <c r="G1109">
        <f t="shared" si="124"/>
        <v>-0.32112934768996715</v>
      </c>
    </row>
    <row r="1110" spans="1:7" x14ac:dyDescent="0.2">
      <c r="A1110">
        <f t="shared" si="125"/>
        <v>54.949999999999015</v>
      </c>
      <c r="B1110">
        <f t="shared" si="119"/>
        <v>2.9903039687346316</v>
      </c>
      <c r="C1110">
        <f t="shared" si="120"/>
        <v>-2.9903039687346316</v>
      </c>
      <c r="D1110">
        <f t="shared" si="121"/>
        <v>1.5396458814472904</v>
      </c>
      <c r="E1110">
        <f t="shared" si="122"/>
        <v>-1.5396458814472904</v>
      </c>
      <c r="F1110">
        <f t="shared" si="123"/>
        <v>0.32056393607635664</v>
      </c>
      <c r="G1110">
        <f t="shared" si="124"/>
        <v>-0.32056393607635664</v>
      </c>
    </row>
    <row r="1111" spans="1:7" x14ac:dyDescent="0.2">
      <c r="A1111">
        <f t="shared" si="125"/>
        <v>54.999999999999012</v>
      </c>
      <c r="B1111">
        <f t="shared" si="119"/>
        <v>2.9893508442482739</v>
      </c>
      <c r="C1111">
        <f t="shared" si="120"/>
        <v>-2.9893508442482739</v>
      </c>
      <c r="D1111">
        <f t="shared" si="121"/>
        <v>1.5384615384615619</v>
      </c>
      <c r="E1111">
        <f t="shared" si="122"/>
        <v>-1.5384615384615619</v>
      </c>
      <c r="F1111">
        <f t="shared" si="123"/>
        <v>0.32000000000001111</v>
      </c>
      <c r="G1111">
        <f t="shared" si="124"/>
        <v>-0.32000000000001111</v>
      </c>
    </row>
    <row r="1112" spans="1:7" x14ac:dyDescent="0.2">
      <c r="A1112">
        <f t="shared" si="125"/>
        <v>55.04999999999901</v>
      </c>
      <c r="B1112">
        <f t="shared" si="119"/>
        <v>2.9883987598890607</v>
      </c>
      <c r="C1112">
        <f t="shared" si="120"/>
        <v>-2.9883987598890607</v>
      </c>
      <c r="D1112">
        <f t="shared" si="121"/>
        <v>1.5372790161414529</v>
      </c>
      <c r="E1112">
        <f t="shared" si="122"/>
        <v>-1.5372790161414529</v>
      </c>
      <c r="F1112">
        <f t="shared" si="123"/>
        <v>0.31943753438945816</v>
      </c>
      <c r="G1112">
        <f t="shared" si="124"/>
        <v>-0.31943753438945816</v>
      </c>
    </row>
    <row r="1113" spans="1:7" x14ac:dyDescent="0.2">
      <c r="A1113">
        <f t="shared" si="125"/>
        <v>55.099999999999007</v>
      </c>
      <c r="B1113">
        <f t="shared" si="119"/>
        <v>2.9874477136609956</v>
      </c>
      <c r="C1113">
        <f t="shared" si="120"/>
        <v>-2.9874477136609956</v>
      </c>
      <c r="D1113">
        <f t="shared" si="121"/>
        <v>1.5360983102918822</v>
      </c>
      <c r="E1113">
        <f t="shared" si="122"/>
        <v>-1.5360983102918822</v>
      </c>
      <c r="F1113">
        <f t="shared" si="123"/>
        <v>0.31887653419473633</v>
      </c>
      <c r="G1113">
        <f t="shared" si="124"/>
        <v>-0.31887653419473633</v>
      </c>
    </row>
    <row r="1114" spans="1:7" x14ac:dyDescent="0.2">
      <c r="A1114">
        <f t="shared" si="125"/>
        <v>55.149999999999004</v>
      </c>
      <c r="B1114">
        <f t="shared" si="119"/>
        <v>2.9864977035736087</v>
      </c>
      <c r="C1114">
        <f t="shared" si="120"/>
        <v>-2.9864977035736087</v>
      </c>
      <c r="D1114">
        <f t="shared" si="121"/>
        <v>1.5349194167306452</v>
      </c>
      <c r="E1114">
        <f t="shared" si="122"/>
        <v>-1.5349194167306452</v>
      </c>
      <c r="F1114">
        <f t="shared" si="123"/>
        <v>0.31831699438728678</v>
      </c>
      <c r="G1114">
        <f t="shared" si="124"/>
        <v>-0.31831699438728678</v>
      </c>
    </row>
    <row r="1115" spans="1:7" x14ac:dyDescent="0.2">
      <c r="A1115">
        <f t="shared" si="125"/>
        <v>55.199999999999001</v>
      </c>
      <c r="B1115">
        <f t="shared" si="119"/>
        <v>2.9855487276419352</v>
      </c>
      <c r="C1115">
        <f t="shared" si="120"/>
        <v>-2.9855487276419352</v>
      </c>
      <c r="D1115">
        <f t="shared" si="121"/>
        <v>1.5337423312883671</v>
      </c>
      <c r="E1115">
        <f t="shared" si="122"/>
        <v>-1.5337423312883671</v>
      </c>
      <c r="F1115">
        <f t="shared" si="123"/>
        <v>0.3177589099598464</v>
      </c>
      <c r="G1115">
        <f t="shared" si="124"/>
        <v>-0.3177589099598464</v>
      </c>
    </row>
    <row r="1116" spans="1:7" x14ac:dyDescent="0.2">
      <c r="A1116">
        <f t="shared" si="125"/>
        <v>55.249999999998998</v>
      </c>
      <c r="B1116">
        <f t="shared" si="119"/>
        <v>2.9846007838864979</v>
      </c>
      <c r="C1116">
        <f t="shared" si="120"/>
        <v>-2.9846007838864979</v>
      </c>
      <c r="D1116">
        <f t="shared" si="121"/>
        <v>1.5325670498084527</v>
      </c>
      <c r="E1116">
        <f t="shared" si="122"/>
        <v>-1.5325670498084527</v>
      </c>
      <c r="F1116">
        <f t="shared" si="123"/>
        <v>0.31720227592634087</v>
      </c>
      <c r="G1116">
        <f t="shared" si="124"/>
        <v>-0.31720227592634087</v>
      </c>
    </row>
    <row r="1117" spans="1:7" x14ac:dyDescent="0.2">
      <c r="A1117">
        <f t="shared" si="125"/>
        <v>55.299999999998995</v>
      </c>
      <c r="B1117">
        <f t="shared" si="119"/>
        <v>2.9836538703332849</v>
      </c>
      <c r="C1117">
        <f t="shared" si="120"/>
        <v>-2.9836538703332849</v>
      </c>
      <c r="D1117">
        <f t="shared" si="121"/>
        <v>1.5313935681470372</v>
      </c>
      <c r="E1117">
        <f t="shared" si="122"/>
        <v>-1.5313935681470372</v>
      </c>
      <c r="F1117">
        <f t="shared" si="123"/>
        <v>0.31664708732177838</v>
      </c>
      <c r="G1117">
        <f t="shared" si="124"/>
        <v>-0.31664708732177838</v>
      </c>
    </row>
    <row r="1118" spans="1:7" x14ac:dyDescent="0.2">
      <c r="A1118">
        <f t="shared" si="125"/>
        <v>55.349999999998992</v>
      </c>
      <c r="B1118">
        <f t="shared" si="119"/>
        <v>2.982707985013731</v>
      </c>
      <c r="C1118">
        <f t="shared" si="120"/>
        <v>-2.982707985013731</v>
      </c>
      <c r="D1118">
        <f t="shared" si="121"/>
        <v>1.5302218821729388</v>
      </c>
      <c r="E1118">
        <f t="shared" si="122"/>
        <v>-1.5302218821729388</v>
      </c>
      <c r="F1118">
        <f t="shared" si="123"/>
        <v>0.31609333920214416</v>
      </c>
      <c r="G1118">
        <f t="shared" si="124"/>
        <v>-0.31609333920214416</v>
      </c>
    </row>
    <row r="1119" spans="1:7" x14ac:dyDescent="0.2">
      <c r="A1119">
        <f t="shared" si="125"/>
        <v>55.39999999999899</v>
      </c>
      <c r="B1119">
        <f t="shared" si="119"/>
        <v>2.9817631259646977</v>
      </c>
      <c r="C1119">
        <f t="shared" si="120"/>
        <v>-2.9817631259646977</v>
      </c>
      <c r="D1119">
        <f t="shared" si="121"/>
        <v>1.5290519877676079</v>
      </c>
      <c r="E1119">
        <f t="shared" si="122"/>
        <v>-1.5290519877676079</v>
      </c>
      <c r="F1119">
        <f t="shared" si="123"/>
        <v>0.31554102664429545</v>
      </c>
      <c r="G1119">
        <f t="shared" si="124"/>
        <v>-0.31554102664429545</v>
      </c>
    </row>
    <row r="1120" spans="1:7" x14ac:dyDescent="0.2">
      <c r="A1120">
        <f t="shared" si="125"/>
        <v>55.449999999998987</v>
      </c>
      <c r="B1120">
        <f t="shared" si="119"/>
        <v>2.9808192912284537</v>
      </c>
      <c r="C1120">
        <f t="shared" si="120"/>
        <v>-2.9808192912284537</v>
      </c>
      <c r="D1120">
        <f t="shared" si="121"/>
        <v>1.527883880825081</v>
      </c>
      <c r="E1120">
        <f t="shared" si="122"/>
        <v>-1.527883880825081</v>
      </c>
      <c r="F1120">
        <f t="shared" si="123"/>
        <v>0.3149901447458574</v>
      </c>
      <c r="G1120">
        <f t="shared" si="124"/>
        <v>-0.3149901447458574</v>
      </c>
    </row>
    <row r="1121" spans="1:7" x14ac:dyDescent="0.2">
      <c r="A1121">
        <f t="shared" si="125"/>
        <v>55.499999999998984</v>
      </c>
      <c r="B1121">
        <f t="shared" si="119"/>
        <v>2.9798764788526548</v>
      </c>
      <c r="C1121">
        <f t="shared" si="120"/>
        <v>-2.9798764788526548</v>
      </c>
      <c r="D1121">
        <f t="shared" si="121"/>
        <v>1.526717557251932</v>
      </c>
      <c r="E1121">
        <f t="shared" si="122"/>
        <v>-1.526717557251932</v>
      </c>
      <c r="F1121">
        <f t="shared" si="123"/>
        <v>0.3144406886251192</v>
      </c>
      <c r="G1121">
        <f t="shared" si="124"/>
        <v>-0.3144406886251192</v>
      </c>
    </row>
    <row r="1122" spans="1:7" x14ac:dyDescent="0.2">
      <c r="A1122">
        <f t="shared" si="125"/>
        <v>55.549999999998981</v>
      </c>
      <c r="B1122">
        <f t="shared" si="119"/>
        <v>2.9789346868903266</v>
      </c>
      <c r="C1122">
        <f t="shared" si="120"/>
        <v>-2.9789346868903266</v>
      </c>
      <c r="D1122">
        <f t="shared" si="121"/>
        <v>1.5255530129672243</v>
      </c>
      <c r="E1122">
        <f t="shared" si="122"/>
        <v>-1.5255530129672243</v>
      </c>
      <c r="F1122">
        <f t="shared" si="123"/>
        <v>0.31389265342093098</v>
      </c>
      <c r="G1122">
        <f t="shared" si="124"/>
        <v>-0.31389265342093098</v>
      </c>
    </row>
    <row r="1123" spans="1:7" x14ac:dyDescent="0.2">
      <c r="A1123">
        <f t="shared" si="125"/>
        <v>55.599999999998978</v>
      </c>
      <c r="B1123">
        <f t="shared" si="119"/>
        <v>2.9779939133998421</v>
      </c>
      <c r="C1123">
        <f t="shared" si="120"/>
        <v>-2.9779939133998421</v>
      </c>
      <c r="D1123">
        <f t="shared" si="121"/>
        <v>1.5243902439024628</v>
      </c>
      <c r="E1123">
        <f t="shared" si="122"/>
        <v>-1.5243902439024628</v>
      </c>
      <c r="F1123">
        <f t="shared" si="123"/>
        <v>0.31334603429260122</v>
      </c>
      <c r="G1123">
        <f t="shared" si="124"/>
        <v>-0.31334603429260122</v>
      </c>
    </row>
    <row r="1124" spans="1:7" x14ac:dyDescent="0.2">
      <c r="A1124">
        <f t="shared" si="125"/>
        <v>55.649999999998975</v>
      </c>
      <c r="B1124">
        <f t="shared" si="119"/>
        <v>2.9770541564449036</v>
      </c>
      <c r="C1124">
        <f t="shared" si="120"/>
        <v>-2.9770541564449036</v>
      </c>
      <c r="D1124">
        <f t="shared" si="121"/>
        <v>1.5232292460015471</v>
      </c>
      <c r="E1124">
        <f t="shared" si="122"/>
        <v>-1.5232292460015471</v>
      </c>
      <c r="F1124">
        <f t="shared" si="123"/>
        <v>0.31280082641979456</v>
      </c>
      <c r="G1124">
        <f t="shared" si="124"/>
        <v>-0.31280082641979456</v>
      </c>
    </row>
    <row r="1125" spans="1:7" x14ac:dyDescent="0.2">
      <c r="A1125">
        <f t="shared" si="125"/>
        <v>55.699999999998973</v>
      </c>
      <c r="B1125">
        <f t="shared" si="119"/>
        <v>2.9761154140945254</v>
      </c>
      <c r="C1125">
        <f t="shared" si="120"/>
        <v>-2.9761154140945254</v>
      </c>
      <c r="D1125">
        <f t="shared" si="121"/>
        <v>1.522070015220724</v>
      </c>
      <c r="E1125">
        <f t="shared" si="122"/>
        <v>-1.522070015220724</v>
      </c>
      <c r="F1125">
        <f t="shared" si="123"/>
        <v>0.31225702500243119</v>
      </c>
      <c r="G1125">
        <f t="shared" si="124"/>
        <v>-0.31225702500243119</v>
      </c>
    </row>
    <row r="1126" spans="1:7" x14ac:dyDescent="0.2">
      <c r="A1126">
        <f t="shared" si="125"/>
        <v>55.74999999999897</v>
      </c>
      <c r="B1126">
        <f t="shared" si="119"/>
        <v>2.9751776844230116</v>
      </c>
      <c r="C1126">
        <f t="shared" si="120"/>
        <v>-2.9751776844230116</v>
      </c>
      <c r="D1126">
        <f t="shared" si="121"/>
        <v>1.520912547528541</v>
      </c>
      <c r="E1126">
        <f t="shared" si="122"/>
        <v>-1.520912547528541</v>
      </c>
      <c r="F1126">
        <f t="shared" si="123"/>
        <v>0.31171462526058508</v>
      </c>
      <c r="G1126">
        <f t="shared" si="124"/>
        <v>-0.31171462526058508</v>
      </c>
    </row>
    <row r="1127" spans="1:7" x14ac:dyDescent="0.2">
      <c r="A1127">
        <f t="shared" si="125"/>
        <v>55.799999999998967</v>
      </c>
      <c r="B1127">
        <f t="shared" si="119"/>
        <v>2.9742409655099395</v>
      </c>
      <c r="C1127">
        <f t="shared" si="120"/>
        <v>-2.9742409655099395</v>
      </c>
      <c r="D1127">
        <f t="shared" si="121"/>
        <v>1.5197568389057989</v>
      </c>
      <c r="E1127">
        <f t="shared" si="122"/>
        <v>-1.5197568389057989</v>
      </c>
      <c r="F1127">
        <f t="shared" si="123"/>
        <v>0.31117362243438462</v>
      </c>
      <c r="G1127">
        <f t="shared" si="124"/>
        <v>-0.31117362243438462</v>
      </c>
    </row>
    <row r="1128" spans="1:7" x14ac:dyDescent="0.2">
      <c r="A1128">
        <f t="shared" si="125"/>
        <v>55.849999999998964</v>
      </c>
      <c r="B1128">
        <f t="shared" si="119"/>
        <v>2.9733052554401387</v>
      </c>
      <c r="C1128">
        <f t="shared" si="120"/>
        <v>-2.9733052554401387</v>
      </c>
      <c r="D1128">
        <f t="shared" si="121"/>
        <v>1.518602885345506</v>
      </c>
      <c r="E1128">
        <f t="shared" si="122"/>
        <v>-1.518602885345506</v>
      </c>
      <c r="F1128">
        <f t="shared" si="123"/>
        <v>0.31063401178391242</v>
      </c>
      <c r="G1128">
        <f t="shared" si="124"/>
        <v>-0.31063401178391242</v>
      </c>
    </row>
    <row r="1129" spans="1:7" x14ac:dyDescent="0.2">
      <c r="A1129">
        <f t="shared" si="125"/>
        <v>55.899999999998961</v>
      </c>
      <c r="B1129">
        <f t="shared" si="119"/>
        <v>2.972370552303675</v>
      </c>
      <c r="C1129">
        <f t="shared" si="120"/>
        <v>-2.972370552303675</v>
      </c>
      <c r="D1129">
        <f t="shared" si="121"/>
        <v>1.5174506828528311</v>
      </c>
      <c r="E1129">
        <f t="shared" si="122"/>
        <v>-1.5174506828528311</v>
      </c>
      <c r="F1129">
        <f t="shared" si="123"/>
        <v>0.31009578858910636</v>
      </c>
      <c r="G1129">
        <f t="shared" si="124"/>
        <v>-0.31009578858910636</v>
      </c>
    </row>
    <row r="1130" spans="1:7" x14ac:dyDescent="0.2">
      <c r="A1130">
        <f t="shared" si="125"/>
        <v>55.949999999998958</v>
      </c>
      <c r="B1130">
        <f t="shared" si="119"/>
        <v>2.9714368541958285</v>
      </c>
      <c r="C1130">
        <f t="shared" si="120"/>
        <v>-2.9714368541958285</v>
      </c>
      <c r="D1130">
        <f t="shared" si="121"/>
        <v>1.5163002274450581</v>
      </c>
      <c r="E1130">
        <f t="shared" si="122"/>
        <v>-1.5163002274450581</v>
      </c>
      <c r="F1130">
        <f t="shared" si="123"/>
        <v>0.30955894814966128</v>
      </c>
      <c r="G1130">
        <f t="shared" si="124"/>
        <v>-0.30955894814966128</v>
      </c>
    </row>
    <row r="1131" spans="1:7" x14ac:dyDescent="0.2">
      <c r="A1131">
        <f t="shared" si="125"/>
        <v>55.999999999998956</v>
      </c>
      <c r="B1131">
        <f t="shared" si="119"/>
        <v>2.9705041592170769</v>
      </c>
      <c r="C1131">
        <f t="shared" si="120"/>
        <v>-2.9705041592170769</v>
      </c>
      <c r="D1131">
        <f t="shared" si="121"/>
        <v>1.5151515151515391</v>
      </c>
      <c r="E1131">
        <f t="shared" si="122"/>
        <v>-1.5151515151515391</v>
      </c>
      <c r="F1131">
        <f t="shared" si="123"/>
        <v>0.30902348578493077</v>
      </c>
      <c r="G1131">
        <f t="shared" si="124"/>
        <v>-0.30902348578493077</v>
      </c>
    </row>
    <row r="1132" spans="1:7" x14ac:dyDescent="0.2">
      <c r="A1132">
        <f t="shared" si="125"/>
        <v>56.049999999998953</v>
      </c>
      <c r="B1132">
        <f t="shared" si="119"/>
        <v>2.9695724654730768</v>
      </c>
      <c r="C1132">
        <f t="shared" si="120"/>
        <v>-2.9695724654730768</v>
      </c>
      <c r="D1132">
        <f t="shared" si="121"/>
        <v>1.5140045420136499</v>
      </c>
      <c r="E1132">
        <f t="shared" si="122"/>
        <v>-1.5140045420136499</v>
      </c>
      <c r="F1132">
        <f t="shared" si="123"/>
        <v>0.30848939683383025</v>
      </c>
      <c r="G1132">
        <f t="shared" si="124"/>
        <v>-0.30848939683383025</v>
      </c>
    </row>
    <row r="1133" spans="1:7" x14ac:dyDescent="0.2">
      <c r="A1133">
        <f t="shared" si="125"/>
        <v>56.09999999999895</v>
      </c>
      <c r="B1133">
        <f t="shared" si="119"/>
        <v>2.9686417710746449</v>
      </c>
      <c r="C1133">
        <f t="shared" si="120"/>
        <v>-2.9686417710746449</v>
      </c>
      <c r="D1133">
        <f t="shared" si="121"/>
        <v>1.5128593040847442</v>
      </c>
      <c r="E1133">
        <f t="shared" si="122"/>
        <v>-1.5128593040847442</v>
      </c>
      <c r="F1133">
        <f t="shared" si="123"/>
        <v>0.30795667665473941</v>
      </c>
      <c r="G1133">
        <f t="shared" si="124"/>
        <v>-0.30795667665473941</v>
      </c>
    </row>
    <row r="1134" spans="1:7" x14ac:dyDescent="0.2">
      <c r="A1134">
        <f t="shared" si="125"/>
        <v>56.149999999998947</v>
      </c>
      <c r="B1134">
        <f t="shared" si="119"/>
        <v>2.9677120741377383</v>
      </c>
      <c r="C1134">
        <f t="shared" si="120"/>
        <v>-2.9677120741377383</v>
      </c>
      <c r="D1134">
        <f t="shared" si="121"/>
        <v>1.5117157974301072</v>
      </c>
      <c r="E1134">
        <f t="shared" si="122"/>
        <v>-1.5117157974301072</v>
      </c>
      <c r="F1134">
        <f t="shared" si="123"/>
        <v>0.30742532062540656</v>
      </c>
      <c r="G1134">
        <f t="shared" si="124"/>
        <v>-0.30742532062540656</v>
      </c>
    </row>
    <row r="1135" spans="1:7" x14ac:dyDescent="0.2">
      <c r="A1135">
        <f t="shared" si="125"/>
        <v>56.199999999998944</v>
      </c>
      <c r="B1135">
        <f t="shared" si="119"/>
        <v>2.9667833727834387</v>
      </c>
      <c r="C1135">
        <f t="shared" si="120"/>
        <v>-2.9667833727834387</v>
      </c>
      <c r="D1135">
        <f t="shared" si="121"/>
        <v>1.5105740181269123</v>
      </c>
      <c r="E1135">
        <f t="shared" si="122"/>
        <v>-1.5105740181269123</v>
      </c>
      <c r="F1135">
        <f t="shared" si="123"/>
        <v>0.30689532414285259</v>
      </c>
      <c r="G1135">
        <f t="shared" si="124"/>
        <v>-0.30689532414285259</v>
      </c>
    </row>
    <row r="1136" spans="1:7" x14ac:dyDescent="0.2">
      <c r="A1136">
        <f t="shared" si="125"/>
        <v>56.249999999998941</v>
      </c>
      <c r="B1136">
        <f t="shared" si="119"/>
        <v>2.9658556651379318</v>
      </c>
      <c r="C1136">
        <f t="shared" si="120"/>
        <v>-2.9658556651379318</v>
      </c>
      <c r="D1136">
        <f t="shared" si="121"/>
        <v>1.509433962264175</v>
      </c>
      <c r="E1136">
        <f t="shared" si="122"/>
        <v>-1.509433962264175</v>
      </c>
      <c r="F1136">
        <f t="shared" si="123"/>
        <v>0.30636668262327593</v>
      </c>
      <c r="G1136">
        <f t="shared" si="124"/>
        <v>-0.30636668262327593</v>
      </c>
    </row>
    <row r="1137" spans="1:7" x14ac:dyDescent="0.2">
      <c r="A1137">
        <f t="shared" si="125"/>
        <v>56.299999999998938</v>
      </c>
      <c r="B1137">
        <f t="shared" si="119"/>
        <v>2.9649289493324913</v>
      </c>
      <c r="C1137">
        <f t="shared" si="120"/>
        <v>-2.9649289493324913</v>
      </c>
      <c r="D1137">
        <f t="shared" si="121"/>
        <v>1.5082956259427089</v>
      </c>
      <c r="E1137">
        <f t="shared" si="122"/>
        <v>-1.5082956259427089</v>
      </c>
      <c r="F1137">
        <f t="shared" si="123"/>
        <v>0.30583939150195782</v>
      </c>
      <c r="G1137">
        <f t="shared" si="124"/>
        <v>-0.30583939150195782</v>
      </c>
    </row>
    <row r="1138" spans="1:7" x14ac:dyDescent="0.2">
      <c r="A1138">
        <f t="shared" si="125"/>
        <v>56.349999999998936</v>
      </c>
      <c r="B1138">
        <f t="shared" si="119"/>
        <v>2.9640032235034584</v>
      </c>
      <c r="C1138">
        <f t="shared" si="120"/>
        <v>-2.9640032235034584</v>
      </c>
      <c r="D1138">
        <f t="shared" si="121"/>
        <v>1.5071590052750807</v>
      </c>
      <c r="E1138">
        <f t="shared" si="122"/>
        <v>-1.5071590052750807</v>
      </c>
      <c r="F1138">
        <f t="shared" si="123"/>
        <v>0.30531344623316847</v>
      </c>
      <c r="G1138">
        <f t="shared" si="124"/>
        <v>-0.30531344623316847</v>
      </c>
    </row>
    <row r="1139" spans="1:7" x14ac:dyDescent="0.2">
      <c r="A1139">
        <f t="shared" si="125"/>
        <v>56.399999999998933</v>
      </c>
      <c r="B1139">
        <f t="shared" si="119"/>
        <v>2.9630784857922254</v>
      </c>
      <c r="C1139">
        <f t="shared" si="120"/>
        <v>-2.9630784857922254</v>
      </c>
      <c r="D1139">
        <f t="shared" si="121"/>
        <v>1.5060240963855664</v>
      </c>
      <c r="E1139">
        <f t="shared" si="122"/>
        <v>-1.5060240963855664</v>
      </c>
      <c r="F1139">
        <f t="shared" si="123"/>
        <v>0.30478884229007264</v>
      </c>
      <c r="G1139">
        <f t="shared" si="124"/>
        <v>-0.30478884229007264</v>
      </c>
    </row>
    <row r="1140" spans="1:7" x14ac:dyDescent="0.2">
      <c r="A1140">
        <f t="shared" si="125"/>
        <v>56.44999999999893</v>
      </c>
      <c r="B1140">
        <f t="shared" si="119"/>
        <v>2.9621547343452175</v>
      </c>
      <c r="C1140">
        <f t="shared" si="120"/>
        <v>-2.9621547343452175</v>
      </c>
      <c r="D1140">
        <f t="shared" si="121"/>
        <v>1.504890895410107</v>
      </c>
      <c r="E1140">
        <f t="shared" si="122"/>
        <v>-1.504890895410107</v>
      </c>
      <c r="F1140">
        <f t="shared" si="123"/>
        <v>0.30426557516463787</v>
      </c>
      <c r="G1140">
        <f t="shared" si="124"/>
        <v>-0.30426557516463787</v>
      </c>
    </row>
    <row r="1141" spans="1:7" x14ac:dyDescent="0.2">
      <c r="A1141">
        <f t="shared" si="125"/>
        <v>56.499999999998927</v>
      </c>
      <c r="B1141">
        <f t="shared" si="119"/>
        <v>2.9612319673138745</v>
      </c>
      <c r="C1141">
        <f t="shared" si="120"/>
        <v>-2.9612319673138745</v>
      </c>
      <c r="D1141">
        <f t="shared" si="121"/>
        <v>1.5037593984962647</v>
      </c>
      <c r="E1141">
        <f t="shared" si="122"/>
        <v>-1.5037593984962647</v>
      </c>
      <c r="F1141">
        <f t="shared" si="123"/>
        <v>0.30374364036754098</v>
      </c>
      <c r="G1141">
        <f t="shared" si="124"/>
        <v>-0.30374364036754098</v>
      </c>
    </row>
    <row r="1142" spans="1:7" x14ac:dyDescent="0.2">
      <c r="A1142">
        <f t="shared" si="125"/>
        <v>56.549999999998924</v>
      </c>
      <c r="B1142">
        <f t="shared" si="119"/>
        <v>2.9603101828546343</v>
      </c>
      <c r="C1142">
        <f t="shared" si="120"/>
        <v>-2.9603101828546343</v>
      </c>
      <c r="D1142">
        <f t="shared" si="121"/>
        <v>1.5026296018031797</v>
      </c>
      <c r="E1142">
        <f t="shared" si="122"/>
        <v>-1.5026296018031797</v>
      </c>
      <c r="F1142">
        <f t="shared" si="123"/>
        <v>0.30322303342807644</v>
      </c>
      <c r="G1142">
        <f t="shared" si="124"/>
        <v>-0.30322303342807644</v>
      </c>
    </row>
    <row r="1143" spans="1:7" x14ac:dyDescent="0.2">
      <c r="A1143">
        <f t="shared" si="125"/>
        <v>56.599999999998921</v>
      </c>
      <c r="B1143">
        <f t="shared" si="119"/>
        <v>2.9593893791289125</v>
      </c>
      <c r="C1143">
        <f t="shared" si="120"/>
        <v>-2.9593893791289125</v>
      </c>
      <c r="D1143">
        <f t="shared" si="121"/>
        <v>1.5015015015015258</v>
      </c>
      <c r="E1143">
        <f t="shared" si="122"/>
        <v>-1.5015015015015258</v>
      </c>
      <c r="F1143">
        <f t="shared" si="123"/>
        <v>0.30270374989406496</v>
      </c>
      <c r="G1143">
        <f t="shared" si="124"/>
        <v>-0.30270374989406496</v>
      </c>
    </row>
    <row r="1144" spans="1:7" x14ac:dyDescent="0.2">
      <c r="A1144">
        <f t="shared" si="125"/>
        <v>56.649999999998919</v>
      </c>
      <c r="B1144">
        <f t="shared" si="119"/>
        <v>2.958469554303087</v>
      </c>
      <c r="C1144">
        <f t="shared" si="120"/>
        <v>-2.958469554303087</v>
      </c>
      <c r="D1144">
        <f t="shared" si="121"/>
        <v>1.5003750937734677</v>
      </c>
      <c r="E1144">
        <f t="shared" si="122"/>
        <v>-1.5003750937734677</v>
      </c>
      <c r="F1144">
        <f t="shared" si="123"/>
        <v>0.3021857853317621</v>
      </c>
      <c r="G1144">
        <f t="shared" si="124"/>
        <v>-0.3021857853317621</v>
      </c>
    </row>
    <row r="1145" spans="1:7" x14ac:dyDescent="0.2">
      <c r="A1145">
        <f t="shared" si="125"/>
        <v>56.699999999998916</v>
      </c>
      <c r="B1145">
        <f t="shared" si="119"/>
        <v>2.9575507065484814</v>
      </c>
      <c r="C1145">
        <f t="shared" si="120"/>
        <v>-2.9575507065484814</v>
      </c>
      <c r="D1145">
        <f t="shared" si="121"/>
        <v>1.499250374812618</v>
      </c>
      <c r="E1145">
        <f t="shared" si="122"/>
        <v>-1.499250374812618</v>
      </c>
      <c r="F1145">
        <f t="shared" si="123"/>
        <v>0.30166913532576861</v>
      </c>
      <c r="G1145">
        <f t="shared" si="124"/>
        <v>-0.30166913532576861</v>
      </c>
    </row>
    <row r="1146" spans="1:7" x14ac:dyDescent="0.2">
      <c r="A1146">
        <f t="shared" si="125"/>
        <v>56.749999999998913</v>
      </c>
      <c r="B1146">
        <f t="shared" si="119"/>
        <v>2.9566328340413444</v>
      </c>
      <c r="C1146">
        <f t="shared" si="120"/>
        <v>-2.9566328340413444</v>
      </c>
      <c r="D1146">
        <f t="shared" si="121"/>
        <v>1.4981273408239943</v>
      </c>
      <c r="E1146">
        <f t="shared" si="122"/>
        <v>-1.4981273408239943</v>
      </c>
      <c r="F1146">
        <f t="shared" si="123"/>
        <v>0.30115379547893983</v>
      </c>
      <c r="G1146">
        <f t="shared" si="124"/>
        <v>-0.30115379547893983</v>
      </c>
    </row>
    <row r="1147" spans="1:7" x14ac:dyDescent="0.2">
      <c r="A1147">
        <f t="shared" si="125"/>
        <v>56.79999999999891</v>
      </c>
      <c r="B1147">
        <f t="shared" si="119"/>
        <v>2.9557159349628339</v>
      </c>
      <c r="C1147">
        <f t="shared" si="120"/>
        <v>-2.9557159349628339</v>
      </c>
      <c r="D1147">
        <f t="shared" si="121"/>
        <v>1.4970059880239766</v>
      </c>
      <c r="E1147">
        <f t="shared" si="122"/>
        <v>-1.4970059880239766</v>
      </c>
      <c r="F1147">
        <f t="shared" si="123"/>
        <v>0.30063976141229654</v>
      </c>
      <c r="G1147">
        <f t="shared" si="124"/>
        <v>-0.30063976141229654</v>
      </c>
    </row>
    <row r="1148" spans="1:7" x14ac:dyDescent="0.2">
      <c r="A1148">
        <f t="shared" si="125"/>
        <v>56.849999999998907</v>
      </c>
      <c r="B1148">
        <f t="shared" si="119"/>
        <v>2.9548000074990015</v>
      </c>
      <c r="C1148">
        <f t="shared" si="120"/>
        <v>-2.9548000074990015</v>
      </c>
      <c r="D1148">
        <f t="shared" si="121"/>
        <v>1.4958863126402639</v>
      </c>
      <c r="E1148">
        <f t="shared" si="122"/>
        <v>-1.4958863126402639</v>
      </c>
      <c r="F1148">
        <f t="shared" si="123"/>
        <v>0.30012702876493597</v>
      </c>
      <c r="G1148">
        <f t="shared" si="124"/>
        <v>-0.30012702876493597</v>
      </c>
    </row>
    <row r="1149" spans="1:7" x14ac:dyDescent="0.2">
      <c r="A1149">
        <f t="shared" si="125"/>
        <v>56.899999999998904</v>
      </c>
      <c r="B1149">
        <f t="shared" si="119"/>
        <v>2.9538850498407716</v>
      </c>
      <c r="C1149">
        <f t="shared" si="120"/>
        <v>-2.9538850498407716</v>
      </c>
      <c r="D1149">
        <f t="shared" si="121"/>
        <v>1.4947683109118333</v>
      </c>
      <c r="E1149">
        <f t="shared" si="122"/>
        <v>-1.4947683109118333</v>
      </c>
      <c r="F1149">
        <f t="shared" si="123"/>
        <v>0.29961559319394337</v>
      </c>
      <c r="G1149">
        <f t="shared" si="124"/>
        <v>-0.29961559319394337</v>
      </c>
    </row>
    <row r="1150" spans="1:7" x14ac:dyDescent="0.2">
      <c r="A1150">
        <f t="shared" si="125"/>
        <v>56.949999999998902</v>
      </c>
      <c r="B1150">
        <f t="shared" si="119"/>
        <v>2.9529710601839279</v>
      </c>
      <c r="C1150">
        <f t="shared" si="120"/>
        <v>-2.9529710601839279</v>
      </c>
      <c r="D1150">
        <f t="shared" si="121"/>
        <v>1.4936519790888969</v>
      </c>
      <c r="E1150">
        <f t="shared" si="122"/>
        <v>-1.4936519790888969</v>
      </c>
      <c r="F1150">
        <f t="shared" si="123"/>
        <v>0.29910545037430425</v>
      </c>
      <c r="G1150">
        <f t="shared" si="124"/>
        <v>-0.29910545037430425</v>
      </c>
    </row>
    <row r="1151" spans="1:7" x14ac:dyDescent="0.2">
      <c r="A1151">
        <f t="shared" si="125"/>
        <v>56.999999999998899</v>
      </c>
      <c r="B1151">
        <f t="shared" si="119"/>
        <v>2.9520580367290932</v>
      </c>
      <c r="C1151">
        <f t="shared" si="120"/>
        <v>-2.9520580367290932</v>
      </c>
      <c r="D1151">
        <f t="shared" si="121"/>
        <v>1.4925373134328603</v>
      </c>
      <c r="E1151">
        <f t="shared" si="122"/>
        <v>-1.4925373134328603</v>
      </c>
      <c r="F1151">
        <f t="shared" si="123"/>
        <v>0.29859659599881683</v>
      </c>
      <c r="G1151">
        <f t="shared" si="124"/>
        <v>-0.29859659599881683</v>
      </c>
    </row>
    <row r="1152" spans="1:7" x14ac:dyDescent="0.2">
      <c r="A1152">
        <f t="shared" si="125"/>
        <v>57.049999999998896</v>
      </c>
      <c r="B1152">
        <f t="shared" si="119"/>
        <v>2.9511459776817146</v>
      </c>
      <c r="C1152">
        <f t="shared" si="120"/>
        <v>-2.9511459776817146</v>
      </c>
      <c r="D1152">
        <f t="shared" si="121"/>
        <v>1.491424310216281</v>
      </c>
      <c r="E1152">
        <f t="shared" si="122"/>
        <v>-1.491424310216281</v>
      </c>
      <c r="F1152">
        <f t="shared" si="123"/>
        <v>0.29808902577800483</v>
      </c>
      <c r="G1152">
        <f t="shared" si="124"/>
        <v>-0.29808902577800483</v>
      </c>
    </row>
    <row r="1153" spans="1:7" x14ac:dyDescent="0.2">
      <c r="A1153">
        <f t="shared" si="125"/>
        <v>57.099999999998893</v>
      </c>
      <c r="B1153">
        <f t="shared" si="119"/>
        <v>2.950234881252046</v>
      </c>
      <c r="C1153">
        <f t="shared" si="120"/>
        <v>-2.950234881252046</v>
      </c>
      <c r="D1153">
        <f t="shared" si="121"/>
        <v>1.4903129657228265</v>
      </c>
      <c r="E1153">
        <f t="shared" si="122"/>
        <v>-1.4903129657228265</v>
      </c>
      <c r="F1153">
        <f t="shared" si="123"/>
        <v>0.29758273544003194</v>
      </c>
      <c r="G1153">
        <f t="shared" si="124"/>
        <v>-0.29758273544003194</v>
      </c>
    </row>
    <row r="1154" spans="1:7" x14ac:dyDescent="0.2">
      <c r="A1154">
        <f t="shared" si="125"/>
        <v>57.14999999999889</v>
      </c>
      <c r="B1154">
        <f t="shared" si="119"/>
        <v>2.9493247456551299</v>
      </c>
      <c r="C1154">
        <f t="shared" si="120"/>
        <v>-2.9493247456551299</v>
      </c>
      <c r="D1154">
        <f t="shared" si="121"/>
        <v>1.4892032762472325</v>
      </c>
      <c r="E1154">
        <f t="shared" si="122"/>
        <v>-1.4892032762472325</v>
      </c>
      <c r="F1154">
        <f t="shared" si="123"/>
        <v>0.29707772073061445</v>
      </c>
      <c r="G1154">
        <f t="shared" si="124"/>
        <v>-0.29707772073061445</v>
      </c>
    </row>
    <row r="1155" spans="1:7" x14ac:dyDescent="0.2">
      <c r="A1155">
        <f t="shared" si="125"/>
        <v>57.199999999998887</v>
      </c>
      <c r="B1155">
        <f t="shared" si="119"/>
        <v>2.9484155691107823</v>
      </c>
      <c r="C1155">
        <f t="shared" si="120"/>
        <v>-2.9484155691107823</v>
      </c>
      <c r="D1155">
        <f t="shared" si="121"/>
        <v>1.4880952380952628</v>
      </c>
      <c r="E1155">
        <f t="shared" si="122"/>
        <v>-1.4880952380952628</v>
      </c>
      <c r="F1155">
        <f t="shared" si="123"/>
        <v>0.29657397741293712</v>
      </c>
      <c r="G1155">
        <f t="shared" si="124"/>
        <v>-0.29657397741293712</v>
      </c>
    </row>
    <row r="1156" spans="1:7" x14ac:dyDescent="0.2">
      <c r="A1156">
        <f t="shared" si="125"/>
        <v>57.249999999998884</v>
      </c>
      <c r="B1156">
        <f t="shared" si="119"/>
        <v>2.9475073498435753</v>
      </c>
      <c r="C1156">
        <f t="shared" si="120"/>
        <v>-2.9475073498435753</v>
      </c>
      <c r="D1156">
        <f t="shared" si="121"/>
        <v>1.4869888475836677</v>
      </c>
      <c r="E1156">
        <f t="shared" si="122"/>
        <v>-1.4869888475836677</v>
      </c>
      <c r="F1156">
        <f t="shared" si="123"/>
        <v>0.29607150126756726</v>
      </c>
      <c r="G1156">
        <f t="shared" si="124"/>
        <v>-0.29607150126756726</v>
      </c>
    </row>
    <row r="1157" spans="1:7" x14ac:dyDescent="0.2">
      <c r="A1157">
        <f t="shared" si="125"/>
        <v>57.299999999998882</v>
      </c>
      <c r="B1157">
        <f t="shared" si="119"/>
        <v>2.946600086082821</v>
      </c>
      <c r="C1157">
        <f t="shared" si="120"/>
        <v>-2.946600086082821</v>
      </c>
      <c r="D1157">
        <f t="shared" si="121"/>
        <v>1.4858841010401436</v>
      </c>
      <c r="E1157">
        <f t="shared" si="122"/>
        <v>-1.4858841010401436</v>
      </c>
      <c r="F1157">
        <f t="shared" si="123"/>
        <v>0.29557028809237096</v>
      </c>
      <c r="G1157">
        <f t="shared" si="124"/>
        <v>-0.29557028809237096</v>
      </c>
    </row>
    <row r="1158" spans="1:7" x14ac:dyDescent="0.2">
      <c r="A1158">
        <f t="shared" si="125"/>
        <v>57.349999999998879</v>
      </c>
      <c r="B1158">
        <f t="shared" si="119"/>
        <v>2.9456937760625537</v>
      </c>
      <c r="C1158">
        <f t="shared" si="120"/>
        <v>-2.9456937760625537</v>
      </c>
      <c r="D1158">
        <f t="shared" si="121"/>
        <v>1.4847809948032913</v>
      </c>
      <c r="E1158">
        <f t="shared" si="122"/>
        <v>-1.4847809948032913</v>
      </c>
      <c r="F1158">
        <f t="shared" si="123"/>
        <v>0.29507033370242841</v>
      </c>
      <c r="G1158">
        <f t="shared" si="124"/>
        <v>-0.29507033370242841</v>
      </c>
    </row>
    <row r="1159" spans="1:7" x14ac:dyDescent="0.2">
      <c r="A1159">
        <f t="shared" si="125"/>
        <v>57.399999999998876</v>
      </c>
      <c r="B1159">
        <f t="shared" si="119"/>
        <v>2.9447884180215138</v>
      </c>
      <c r="C1159">
        <f t="shared" si="120"/>
        <v>-2.9447884180215138</v>
      </c>
      <c r="D1159">
        <f t="shared" si="121"/>
        <v>1.4836795252225767</v>
      </c>
      <c r="E1159">
        <f t="shared" si="122"/>
        <v>-1.4836795252225767</v>
      </c>
      <c r="F1159">
        <f t="shared" si="123"/>
        <v>0.29457163392995028</v>
      </c>
      <c r="G1159">
        <f t="shared" si="124"/>
        <v>-0.29457163392995028</v>
      </c>
    </row>
    <row r="1160" spans="1:7" x14ac:dyDescent="0.2">
      <c r="A1160">
        <f t="shared" si="125"/>
        <v>57.449999999998873</v>
      </c>
      <c r="B1160">
        <f t="shared" si="119"/>
        <v>2.9438840102031327</v>
      </c>
      <c r="C1160">
        <f t="shared" si="120"/>
        <v>-2.9438840102031327</v>
      </c>
      <c r="D1160">
        <f t="shared" si="121"/>
        <v>1.4825796886582903</v>
      </c>
      <c r="E1160">
        <f t="shared" si="122"/>
        <v>-1.4825796886582903</v>
      </c>
      <c r="F1160">
        <f t="shared" si="123"/>
        <v>0.29407418462419543</v>
      </c>
      <c r="G1160">
        <f t="shared" si="124"/>
        <v>-0.29407418462419543</v>
      </c>
    </row>
    <row r="1161" spans="1:7" x14ac:dyDescent="0.2">
      <c r="A1161">
        <f t="shared" si="125"/>
        <v>57.49999999999887</v>
      </c>
      <c r="B1161">
        <f t="shared" si="119"/>
        <v>2.9429805508555145</v>
      </c>
      <c r="C1161">
        <f t="shared" si="120"/>
        <v>-2.9429805508555145</v>
      </c>
      <c r="D1161">
        <f t="shared" si="121"/>
        <v>1.4814814814815063</v>
      </c>
      <c r="E1161">
        <f t="shared" si="122"/>
        <v>-1.4814814814815063</v>
      </c>
      <c r="F1161">
        <f t="shared" si="123"/>
        <v>0.29357798165138738</v>
      </c>
      <c r="G1161">
        <f t="shared" si="124"/>
        <v>-0.29357798165138738</v>
      </c>
    </row>
    <row r="1162" spans="1:7" x14ac:dyDescent="0.2">
      <c r="A1162">
        <f t="shared" si="125"/>
        <v>57.549999999998867</v>
      </c>
      <c r="B1162">
        <f t="shared" si="119"/>
        <v>2.9420780382314211</v>
      </c>
      <c r="C1162">
        <f t="shared" si="120"/>
        <v>-2.9420780382314211</v>
      </c>
      <c r="D1162">
        <f t="shared" si="121"/>
        <v>1.4803849000740439</v>
      </c>
      <c r="E1162">
        <f t="shared" si="122"/>
        <v>-1.4803849000740439</v>
      </c>
      <c r="F1162">
        <f t="shared" si="123"/>
        <v>0.29308302089463245</v>
      </c>
      <c r="G1162">
        <f t="shared" si="124"/>
        <v>-0.29308302089463245</v>
      </c>
    </row>
    <row r="1163" spans="1:7" x14ac:dyDescent="0.2">
      <c r="A1163">
        <f t="shared" si="125"/>
        <v>57.599999999998865</v>
      </c>
      <c r="B1163">
        <f t="shared" si="119"/>
        <v>2.9411764705882559</v>
      </c>
      <c r="C1163">
        <f t="shared" si="120"/>
        <v>-2.9411764705882559</v>
      </c>
      <c r="D1163">
        <f t="shared" si="121"/>
        <v>1.4792899408284272</v>
      </c>
      <c r="E1163">
        <f t="shared" si="122"/>
        <v>-1.4792899408284272</v>
      </c>
      <c r="F1163">
        <f t="shared" si="123"/>
        <v>0.29258929825383828</v>
      </c>
      <c r="G1163">
        <f t="shared" si="124"/>
        <v>-0.29258929825383828</v>
      </c>
    </row>
    <row r="1164" spans="1:7" x14ac:dyDescent="0.2">
      <c r="A1164">
        <f t="shared" si="125"/>
        <v>57.649999999998862</v>
      </c>
      <c r="B1164">
        <f t="shared" ref="B1164:B1227" si="126">0.5*$B$4/(POWER($A1164/10,B$5)+1)</f>
        <v>2.9402758461880452</v>
      </c>
      <c r="C1164">
        <f t="shared" ref="C1164:C1227" si="127">-B1164</f>
        <v>-2.9402758461880452</v>
      </c>
      <c r="D1164">
        <f t="shared" ref="D1164:D1227" si="128">0.5*$B$4/(POWER($A1164/10,D$5)+1)</f>
        <v>1.4781966001478446</v>
      </c>
      <c r="E1164">
        <f t="shared" ref="E1164:E1227" si="129">-D1164</f>
        <v>-1.4781966001478446</v>
      </c>
      <c r="F1164">
        <f t="shared" ref="F1164:F1227" si="130">0.5*$B$4/(POWER($A1164/10,F$5)+1)</f>
        <v>0.29209680964563206</v>
      </c>
      <c r="G1164">
        <f t="shared" ref="G1164:G1227" si="131">-F1164</f>
        <v>-0.29209680964563206</v>
      </c>
    </row>
    <row r="1165" spans="1:7" x14ac:dyDescent="0.2">
      <c r="A1165">
        <f t="shared" ref="A1165:A1228" si="132">A1164+B$3</f>
        <v>57.699999999998859</v>
      </c>
      <c r="B1165">
        <f t="shared" si="126"/>
        <v>2.9393761632974265</v>
      </c>
      <c r="C1165">
        <f t="shared" si="127"/>
        <v>-2.9393761632974265</v>
      </c>
      <c r="D1165">
        <f t="shared" si="128"/>
        <v>1.4771048744461106</v>
      </c>
      <c r="E1165">
        <f t="shared" si="129"/>
        <v>-1.4771048744461106</v>
      </c>
      <c r="F1165">
        <f t="shared" si="130"/>
        <v>0.29160555100328012</v>
      </c>
      <c r="G1165">
        <f t="shared" si="131"/>
        <v>-0.29160555100328012</v>
      </c>
    </row>
    <row r="1166" spans="1:7" x14ac:dyDescent="0.2">
      <c r="A1166">
        <f t="shared" si="132"/>
        <v>57.749999999998856</v>
      </c>
      <c r="B1166">
        <f t="shared" si="126"/>
        <v>2.9384774201876294</v>
      </c>
      <c r="C1166">
        <f t="shared" si="127"/>
        <v>-2.9384774201876294</v>
      </c>
      <c r="D1166">
        <f t="shared" si="128"/>
        <v>1.4760147601476263</v>
      </c>
      <c r="E1166">
        <f t="shared" si="129"/>
        <v>-1.4760147601476263</v>
      </c>
      <c r="F1166">
        <f t="shared" si="130"/>
        <v>0.29111551827660731</v>
      </c>
      <c r="G1166">
        <f t="shared" si="131"/>
        <v>-0.29111551827660731</v>
      </c>
    </row>
    <row r="1167" spans="1:7" x14ac:dyDescent="0.2">
      <c r="A1167">
        <f t="shared" si="132"/>
        <v>57.799999999998853</v>
      </c>
      <c r="B1167">
        <f t="shared" si="126"/>
        <v>2.9375796151344589</v>
      </c>
      <c r="C1167">
        <f t="shared" si="127"/>
        <v>-2.9375796151344589</v>
      </c>
      <c r="D1167">
        <f t="shared" si="128"/>
        <v>1.4749262536873404</v>
      </c>
      <c r="E1167">
        <f t="shared" si="129"/>
        <v>-1.4749262536873404</v>
      </c>
      <c r="F1167">
        <f t="shared" si="130"/>
        <v>0.29062670743191732</v>
      </c>
      <c r="G1167">
        <f t="shared" si="131"/>
        <v>-0.29062670743191732</v>
      </c>
    </row>
    <row r="1168" spans="1:7" x14ac:dyDescent="0.2">
      <c r="A1168">
        <f t="shared" si="132"/>
        <v>57.84999999999885</v>
      </c>
      <c r="B1168">
        <f t="shared" si="126"/>
        <v>2.936682746418283</v>
      </c>
      <c r="C1168">
        <f t="shared" si="127"/>
        <v>-2.936682746418283</v>
      </c>
      <c r="D1168">
        <f t="shared" si="128"/>
        <v>1.4738393515107104</v>
      </c>
      <c r="E1168">
        <f t="shared" si="129"/>
        <v>-1.4738393515107104</v>
      </c>
      <c r="F1168">
        <f t="shared" si="130"/>
        <v>0.29013911445191304</v>
      </c>
      <c r="G1168">
        <f t="shared" si="131"/>
        <v>-0.29013911445191304</v>
      </c>
    </row>
    <row r="1169" spans="1:7" x14ac:dyDescent="0.2">
      <c r="A1169">
        <f t="shared" si="132"/>
        <v>57.899999999998847</v>
      </c>
      <c r="B1169">
        <f t="shared" si="126"/>
        <v>2.9357868123240145</v>
      </c>
      <c r="C1169">
        <f t="shared" si="127"/>
        <v>-2.9357868123240145</v>
      </c>
      <c r="D1169">
        <f t="shared" si="128"/>
        <v>1.4727540500736627</v>
      </c>
      <c r="E1169">
        <f t="shared" si="129"/>
        <v>-1.4727540500736627</v>
      </c>
      <c r="F1169">
        <f t="shared" si="130"/>
        <v>0.28965273533561736</v>
      </c>
      <c r="G1169">
        <f t="shared" si="131"/>
        <v>-0.28965273533561736</v>
      </c>
    </row>
    <row r="1170" spans="1:7" x14ac:dyDescent="0.2">
      <c r="A1170">
        <f t="shared" si="132"/>
        <v>57.949999999998845</v>
      </c>
      <c r="B1170">
        <f t="shared" si="126"/>
        <v>2.9348918111410938</v>
      </c>
      <c r="C1170">
        <f t="shared" si="127"/>
        <v>-2.9348918111410938</v>
      </c>
      <c r="D1170">
        <f t="shared" si="128"/>
        <v>1.4716703458425564</v>
      </c>
      <c r="E1170">
        <f t="shared" si="129"/>
        <v>-1.4716703458425564</v>
      </c>
      <c r="F1170">
        <f t="shared" si="130"/>
        <v>0.28916756609829491</v>
      </c>
      <c r="G1170">
        <f t="shared" si="131"/>
        <v>-0.28916756609829491</v>
      </c>
    </row>
    <row r="1171" spans="1:7" x14ac:dyDescent="0.2">
      <c r="A1171">
        <f t="shared" si="132"/>
        <v>57.999999999998842</v>
      </c>
      <c r="B1171">
        <f t="shared" si="126"/>
        <v>2.933997741163477</v>
      </c>
      <c r="C1171">
        <f t="shared" si="127"/>
        <v>-2.933997741163477</v>
      </c>
      <c r="D1171">
        <f t="shared" si="128"/>
        <v>1.4705882352941426</v>
      </c>
      <c r="E1171">
        <f t="shared" si="129"/>
        <v>-1.4705882352941426</v>
      </c>
      <c r="F1171">
        <f t="shared" si="130"/>
        <v>0.28868360277137378</v>
      </c>
      <c r="G1171">
        <f t="shared" si="131"/>
        <v>-0.28868360277137378</v>
      </c>
    </row>
    <row r="1172" spans="1:7" x14ac:dyDescent="0.2">
      <c r="A1172">
        <f t="shared" si="132"/>
        <v>58.049999999998839</v>
      </c>
      <c r="B1172">
        <f t="shared" si="126"/>
        <v>2.9331046006896182</v>
      </c>
      <c r="C1172">
        <f t="shared" si="127"/>
        <v>-2.9331046006896182</v>
      </c>
      <c r="D1172">
        <f t="shared" si="128"/>
        <v>1.4695077149155282</v>
      </c>
      <c r="E1172">
        <f t="shared" si="129"/>
        <v>-1.4695077149155282</v>
      </c>
      <c r="F1172">
        <f t="shared" si="130"/>
        <v>0.28820084140236762</v>
      </c>
      <c r="G1172">
        <f t="shared" si="131"/>
        <v>-0.28820084140236762</v>
      </c>
    </row>
    <row r="1173" spans="1:7" x14ac:dyDescent="0.2">
      <c r="A1173">
        <f t="shared" si="132"/>
        <v>58.099999999998836</v>
      </c>
      <c r="B1173">
        <f t="shared" si="126"/>
        <v>2.9322123880224531</v>
      </c>
      <c r="C1173">
        <f t="shared" si="127"/>
        <v>-2.9322123880224531</v>
      </c>
      <c r="D1173">
        <f t="shared" si="128"/>
        <v>1.4684287812041368</v>
      </c>
      <c r="E1173">
        <f t="shared" si="129"/>
        <v>-1.4684287812041368</v>
      </c>
      <c r="F1173">
        <f t="shared" si="130"/>
        <v>0.28771927805479869</v>
      </c>
      <c r="G1173">
        <f t="shared" si="131"/>
        <v>-0.28771927805479869</v>
      </c>
    </row>
    <row r="1174" spans="1:7" x14ac:dyDescent="0.2">
      <c r="A1174">
        <f t="shared" si="132"/>
        <v>58.149999999998833</v>
      </c>
      <c r="B1174">
        <f t="shared" si="126"/>
        <v>2.931321101469385</v>
      </c>
      <c r="C1174">
        <f t="shared" si="127"/>
        <v>-2.931321101469385</v>
      </c>
      <c r="D1174">
        <f t="shared" si="128"/>
        <v>1.46735143066767</v>
      </c>
      <c r="E1174">
        <f t="shared" si="129"/>
        <v>-1.46735143066767</v>
      </c>
      <c r="F1174">
        <f t="shared" si="130"/>
        <v>0.28723890880812053</v>
      </c>
      <c r="G1174">
        <f t="shared" si="131"/>
        <v>-0.28723890880812053</v>
      </c>
    </row>
    <row r="1175" spans="1:7" x14ac:dyDescent="0.2">
      <c r="A1175">
        <f t="shared" si="132"/>
        <v>58.19999999999883</v>
      </c>
      <c r="B1175">
        <f t="shared" si="126"/>
        <v>2.9304307393422691</v>
      </c>
      <c r="C1175">
        <f t="shared" si="127"/>
        <v>-2.9304307393422691</v>
      </c>
      <c r="D1175">
        <f t="shared" si="128"/>
        <v>1.466275659824072</v>
      </c>
      <c r="E1175">
        <f t="shared" si="129"/>
        <v>-1.466275659824072</v>
      </c>
      <c r="F1175">
        <f t="shared" si="130"/>
        <v>0.28675972975764186</v>
      </c>
      <c r="G1175">
        <f t="shared" si="131"/>
        <v>-0.28675972975764186</v>
      </c>
    </row>
    <row r="1176" spans="1:7" x14ac:dyDescent="0.2">
      <c r="A1176">
        <f t="shared" si="132"/>
        <v>58.249999999998828</v>
      </c>
      <c r="B1176">
        <f t="shared" si="126"/>
        <v>2.9295412999573971</v>
      </c>
      <c r="C1176">
        <f t="shared" si="127"/>
        <v>-2.9295412999573971</v>
      </c>
      <c r="D1176">
        <f t="shared" si="128"/>
        <v>1.4652014652014904</v>
      </c>
      <c r="E1176">
        <f t="shared" si="129"/>
        <v>-1.4652014652014904</v>
      </c>
      <c r="F1176">
        <f t="shared" si="130"/>
        <v>0.28628173701445053</v>
      </c>
      <c r="G1176">
        <f t="shared" si="131"/>
        <v>-0.28628173701445053</v>
      </c>
    </row>
    <row r="1177" spans="1:7" x14ac:dyDescent="0.2">
      <c r="A1177">
        <f t="shared" si="132"/>
        <v>58.299999999998825</v>
      </c>
      <c r="B1177">
        <f t="shared" si="126"/>
        <v>2.9286527816354808</v>
      </c>
      <c r="C1177">
        <f t="shared" si="127"/>
        <v>-2.9286527816354808</v>
      </c>
      <c r="D1177">
        <f t="shared" si="128"/>
        <v>1.4641288433382389</v>
      </c>
      <c r="E1177">
        <f t="shared" si="129"/>
        <v>-1.4641288433382389</v>
      </c>
      <c r="F1177">
        <f t="shared" si="130"/>
        <v>0.28580492670533769</v>
      </c>
      <c r="G1177">
        <f t="shared" si="131"/>
        <v>-0.28580492670533769</v>
      </c>
    </row>
    <row r="1178" spans="1:7" x14ac:dyDescent="0.2">
      <c r="A1178">
        <f t="shared" si="132"/>
        <v>58.349999999998822</v>
      </c>
      <c r="B1178">
        <f t="shared" si="126"/>
        <v>2.9277651827016391</v>
      </c>
      <c r="C1178">
        <f t="shared" si="127"/>
        <v>-2.9277651827016391</v>
      </c>
      <c r="D1178">
        <f t="shared" si="128"/>
        <v>1.4630577907827611</v>
      </c>
      <c r="E1178">
        <f t="shared" si="129"/>
        <v>-1.4630577907827611</v>
      </c>
      <c r="F1178">
        <f t="shared" si="130"/>
        <v>0.28532929497272308</v>
      </c>
      <c r="G1178">
        <f t="shared" si="131"/>
        <v>-0.28532929497272308</v>
      </c>
    </row>
    <row r="1179" spans="1:7" x14ac:dyDescent="0.2">
      <c r="A1179">
        <f t="shared" si="132"/>
        <v>58.399999999998819</v>
      </c>
      <c r="B1179">
        <f t="shared" si="126"/>
        <v>2.9268785014853811</v>
      </c>
      <c r="C1179">
        <f t="shared" si="127"/>
        <v>-2.9268785014853811</v>
      </c>
      <c r="D1179">
        <f t="shared" si="128"/>
        <v>1.4619883040935926</v>
      </c>
      <c r="E1179">
        <f t="shared" si="129"/>
        <v>-1.4619883040935926</v>
      </c>
      <c r="F1179">
        <f t="shared" si="130"/>
        <v>0.28485483797457939</v>
      </c>
      <c r="G1179">
        <f t="shared" si="131"/>
        <v>-0.28485483797457939</v>
      </c>
    </row>
    <row r="1180" spans="1:7" x14ac:dyDescent="0.2">
      <c r="A1180">
        <f t="shared" si="132"/>
        <v>58.449999999998816</v>
      </c>
      <c r="B1180">
        <f t="shared" si="126"/>
        <v>2.9259927363205915</v>
      </c>
      <c r="C1180">
        <f t="shared" si="127"/>
        <v>-2.9259927363205915</v>
      </c>
      <c r="D1180">
        <f t="shared" si="128"/>
        <v>1.460920379839324</v>
      </c>
      <c r="E1180">
        <f t="shared" si="129"/>
        <v>-1.460920379839324</v>
      </c>
      <c r="F1180">
        <f t="shared" si="130"/>
        <v>0.28438155188435887</v>
      </c>
      <c r="G1180">
        <f t="shared" si="131"/>
        <v>-0.28438155188435887</v>
      </c>
    </row>
    <row r="1181" spans="1:7" x14ac:dyDescent="0.2">
      <c r="A1181">
        <f t="shared" si="132"/>
        <v>58.499999999998813</v>
      </c>
      <c r="B1181">
        <f t="shared" si="126"/>
        <v>2.9251078855455157</v>
      </c>
      <c r="C1181">
        <f t="shared" si="127"/>
        <v>-2.9251078855455157</v>
      </c>
      <c r="D1181">
        <f t="shared" si="128"/>
        <v>1.4598540145985655</v>
      </c>
      <c r="E1181">
        <f t="shared" si="129"/>
        <v>-1.4598540145985655</v>
      </c>
      <c r="F1181">
        <f t="shared" si="130"/>
        <v>0.28390943289091902</v>
      </c>
      <c r="G1181">
        <f t="shared" si="131"/>
        <v>-0.28390943289091902</v>
      </c>
    </row>
    <row r="1182" spans="1:7" x14ac:dyDescent="0.2">
      <c r="A1182">
        <f t="shared" si="132"/>
        <v>58.549999999998811</v>
      </c>
      <c r="B1182">
        <f t="shared" si="126"/>
        <v>2.9242239475027443</v>
      </c>
      <c r="C1182">
        <f t="shared" si="127"/>
        <v>-2.9242239475027443</v>
      </c>
      <c r="D1182">
        <f t="shared" si="128"/>
        <v>1.4587892049599085</v>
      </c>
      <c r="E1182">
        <f t="shared" si="129"/>
        <v>-1.4587892049599085</v>
      </c>
      <c r="F1182">
        <f t="shared" si="130"/>
        <v>0.28343847719844856</v>
      </c>
      <c r="G1182">
        <f t="shared" si="131"/>
        <v>-0.28343847719844856</v>
      </c>
    </row>
    <row r="1183" spans="1:7" x14ac:dyDescent="0.2">
      <c r="A1183">
        <f t="shared" si="132"/>
        <v>58.599999999998808</v>
      </c>
      <c r="B1183">
        <f t="shared" si="126"/>
        <v>2.9233409205392</v>
      </c>
      <c r="C1183">
        <f t="shared" si="127"/>
        <v>-2.9233409205392</v>
      </c>
      <c r="D1183">
        <f t="shared" si="128"/>
        <v>1.4577259475218913</v>
      </c>
      <c r="E1183">
        <f t="shared" si="129"/>
        <v>-1.4577259475218913</v>
      </c>
      <c r="F1183">
        <f t="shared" si="130"/>
        <v>0.28296868102639522</v>
      </c>
      <c r="G1183">
        <f t="shared" si="131"/>
        <v>-0.28296868102639522</v>
      </c>
    </row>
    <row r="1184" spans="1:7" x14ac:dyDescent="0.2">
      <c r="A1184">
        <f t="shared" si="132"/>
        <v>58.649999999998805</v>
      </c>
      <c r="B1184">
        <f t="shared" si="126"/>
        <v>2.9224588030061196</v>
      </c>
      <c r="C1184">
        <f t="shared" si="127"/>
        <v>-2.9224588030061196</v>
      </c>
      <c r="D1184">
        <f t="shared" si="128"/>
        <v>1.4566642388929605</v>
      </c>
      <c r="E1184">
        <f t="shared" si="129"/>
        <v>-1.4566642388929605</v>
      </c>
      <c r="F1184">
        <f t="shared" si="130"/>
        <v>0.28250004060939204</v>
      </c>
      <c r="G1184">
        <f t="shared" si="131"/>
        <v>-0.28250004060939204</v>
      </c>
    </row>
    <row r="1185" spans="1:7" x14ac:dyDescent="0.2">
      <c r="A1185">
        <f t="shared" si="132"/>
        <v>58.699999999998802</v>
      </c>
      <c r="B1185">
        <f t="shared" si="126"/>
        <v>2.9215775932590424</v>
      </c>
      <c r="C1185">
        <f t="shared" si="127"/>
        <v>-2.9215775932590424</v>
      </c>
      <c r="D1185">
        <f t="shared" si="128"/>
        <v>1.4556040756914372</v>
      </c>
      <c r="E1185">
        <f t="shared" si="129"/>
        <v>-1.4556040756914372</v>
      </c>
      <c r="F1185">
        <f t="shared" si="130"/>
        <v>0.28203255219718582</v>
      </c>
      <c r="G1185">
        <f t="shared" si="131"/>
        <v>-0.28203255219718582</v>
      </c>
    </row>
    <row r="1186" spans="1:7" x14ac:dyDescent="0.2">
      <c r="A1186">
        <f t="shared" si="132"/>
        <v>58.749999999998799</v>
      </c>
      <c r="B1186">
        <f t="shared" si="126"/>
        <v>2.9206972896577943</v>
      </c>
      <c r="C1186">
        <f t="shared" si="127"/>
        <v>-2.9206972896577943</v>
      </c>
      <c r="D1186">
        <f t="shared" si="128"/>
        <v>1.4545454545454799</v>
      </c>
      <c r="E1186">
        <f t="shared" si="129"/>
        <v>-1.4545454545454799</v>
      </c>
      <c r="F1186">
        <f t="shared" si="130"/>
        <v>0.28156621205456461</v>
      </c>
      <c r="G1186">
        <f t="shared" si="131"/>
        <v>-0.28156621205456461</v>
      </c>
    </row>
    <row r="1187" spans="1:7" x14ac:dyDescent="0.2">
      <c r="A1187">
        <f t="shared" si="132"/>
        <v>58.799999999998796</v>
      </c>
      <c r="B1187">
        <f t="shared" si="126"/>
        <v>2.9198178905664722</v>
      </c>
      <c r="C1187">
        <f t="shared" si="127"/>
        <v>-2.9198178905664722</v>
      </c>
      <c r="D1187">
        <f t="shared" si="128"/>
        <v>1.4534883720930487</v>
      </c>
      <c r="E1187">
        <f t="shared" si="129"/>
        <v>-1.4534883720930487</v>
      </c>
      <c r="F1187">
        <f t="shared" si="130"/>
        <v>0.28110101646128666</v>
      </c>
      <c r="G1187">
        <f t="shared" si="131"/>
        <v>-0.28110101646128666</v>
      </c>
    </row>
    <row r="1188" spans="1:7" x14ac:dyDescent="0.2">
      <c r="A1188">
        <f t="shared" si="132"/>
        <v>58.849999999998793</v>
      </c>
      <c r="B1188">
        <f t="shared" si="126"/>
        <v>2.9189393943534307</v>
      </c>
      <c r="C1188">
        <f t="shared" si="127"/>
        <v>-2.9189393943534307</v>
      </c>
      <c r="D1188">
        <f t="shared" si="128"/>
        <v>1.4524328249818701</v>
      </c>
      <c r="E1188">
        <f t="shared" si="129"/>
        <v>-1.4524328249818701</v>
      </c>
      <c r="F1188">
        <f t="shared" si="130"/>
        <v>0.28063696171200897</v>
      </c>
      <c r="G1188">
        <f t="shared" si="131"/>
        <v>-0.28063696171200897</v>
      </c>
    </row>
    <row r="1189" spans="1:7" x14ac:dyDescent="0.2">
      <c r="A1189">
        <f t="shared" si="132"/>
        <v>58.899999999998791</v>
      </c>
      <c r="B1189">
        <f t="shared" si="126"/>
        <v>2.9180617993912676</v>
      </c>
      <c r="C1189">
        <f t="shared" si="127"/>
        <v>-2.9180617993912676</v>
      </c>
      <c r="D1189">
        <f t="shared" si="128"/>
        <v>1.4513788098694014</v>
      </c>
      <c r="E1189">
        <f t="shared" si="129"/>
        <v>-1.4513788098694014</v>
      </c>
      <c r="F1189">
        <f t="shared" si="130"/>
        <v>0.28017404411621616</v>
      </c>
      <c r="G1189">
        <f t="shared" si="131"/>
        <v>-0.28017404411621616</v>
      </c>
    </row>
    <row r="1190" spans="1:7" x14ac:dyDescent="0.2">
      <c r="A1190">
        <f t="shared" si="132"/>
        <v>58.949999999998788</v>
      </c>
      <c r="B1190">
        <f t="shared" si="126"/>
        <v>2.9171851040568075</v>
      </c>
      <c r="C1190">
        <f t="shared" si="127"/>
        <v>-2.9171851040568075</v>
      </c>
      <c r="D1190">
        <f t="shared" si="128"/>
        <v>1.4503263234227957</v>
      </c>
      <c r="E1190">
        <f t="shared" si="129"/>
        <v>-1.4503263234227957</v>
      </c>
      <c r="F1190">
        <f t="shared" si="130"/>
        <v>0.27971225999815108</v>
      </c>
      <c r="G1190">
        <f t="shared" si="131"/>
        <v>-0.27971225999815108</v>
      </c>
    </row>
    <row r="1191" spans="1:7" x14ac:dyDescent="0.2">
      <c r="A1191">
        <f t="shared" si="132"/>
        <v>58.999999999998785</v>
      </c>
      <c r="B1191">
        <f t="shared" si="126"/>
        <v>2.9163093067310903</v>
      </c>
      <c r="C1191">
        <f t="shared" si="127"/>
        <v>-2.9163093067310903</v>
      </c>
      <c r="D1191">
        <f t="shared" si="128"/>
        <v>1.4492753623188661</v>
      </c>
      <c r="E1191">
        <f t="shared" si="129"/>
        <v>-1.4492753623188661</v>
      </c>
      <c r="F1191">
        <f t="shared" si="130"/>
        <v>0.27925160569674395</v>
      </c>
      <c r="G1191">
        <f t="shared" si="131"/>
        <v>-0.27925160569674395</v>
      </c>
    </row>
    <row r="1192" spans="1:7" x14ac:dyDescent="0.2">
      <c r="A1192">
        <f t="shared" si="132"/>
        <v>59.049999999998782</v>
      </c>
      <c r="B1192">
        <f t="shared" si="126"/>
        <v>2.9154344057993553</v>
      </c>
      <c r="C1192">
        <f t="shared" si="127"/>
        <v>-2.9154344057993553</v>
      </c>
      <c r="D1192">
        <f t="shared" si="128"/>
        <v>1.4482259232440515</v>
      </c>
      <c r="E1192">
        <f t="shared" si="129"/>
        <v>-1.4482259232440515</v>
      </c>
      <c r="F1192">
        <f t="shared" si="130"/>
        <v>0.27879207756554297</v>
      </c>
      <c r="G1192">
        <f t="shared" si="131"/>
        <v>-0.27879207756554297</v>
      </c>
    </row>
    <row r="1193" spans="1:7" x14ac:dyDescent="0.2">
      <c r="A1193">
        <f t="shared" si="132"/>
        <v>59.099999999998779</v>
      </c>
      <c r="B1193">
        <f t="shared" si="126"/>
        <v>2.9145603996510268</v>
      </c>
      <c r="C1193">
        <f t="shared" si="127"/>
        <v>-2.9145603996510268</v>
      </c>
      <c r="D1193">
        <f t="shared" si="128"/>
        <v>1.4471780028943817</v>
      </c>
      <c r="E1193">
        <f t="shared" si="129"/>
        <v>-1.4471780028943817</v>
      </c>
      <c r="F1193">
        <f t="shared" si="130"/>
        <v>0.27833367197264547</v>
      </c>
      <c r="G1193">
        <f t="shared" si="131"/>
        <v>-0.27833367197264547</v>
      </c>
    </row>
    <row r="1194" spans="1:7" x14ac:dyDescent="0.2">
      <c r="A1194">
        <f t="shared" si="132"/>
        <v>59.149999999998776</v>
      </c>
      <c r="B1194">
        <f t="shared" si="126"/>
        <v>2.9136872866796995</v>
      </c>
      <c r="C1194">
        <f t="shared" si="127"/>
        <v>-2.9136872866796995</v>
      </c>
      <c r="D1194">
        <f t="shared" si="128"/>
        <v>1.4461315979754414</v>
      </c>
      <c r="E1194">
        <f t="shared" si="129"/>
        <v>-1.4461315979754414</v>
      </c>
      <c r="F1194">
        <f t="shared" si="130"/>
        <v>0.27787638530062825</v>
      </c>
      <c r="G1194">
        <f t="shared" si="131"/>
        <v>-0.27787638530062825</v>
      </c>
    </row>
    <row r="1195" spans="1:7" x14ac:dyDescent="0.2">
      <c r="A1195">
        <f t="shared" si="132"/>
        <v>59.199999999998774</v>
      </c>
      <c r="B1195">
        <f t="shared" si="126"/>
        <v>2.9128150652831266</v>
      </c>
      <c r="C1195">
        <f t="shared" si="127"/>
        <v>-2.9128150652831266</v>
      </c>
      <c r="D1195">
        <f t="shared" si="128"/>
        <v>1.4450867052023377</v>
      </c>
      <c r="E1195">
        <f t="shared" si="129"/>
        <v>-1.4450867052023377</v>
      </c>
      <c r="F1195">
        <f t="shared" si="130"/>
        <v>0.27742021394648014</v>
      </c>
      <c r="G1195">
        <f t="shared" si="131"/>
        <v>-0.27742021394648014</v>
      </c>
    </row>
    <row r="1196" spans="1:7" x14ac:dyDescent="0.2">
      <c r="A1196">
        <f t="shared" si="132"/>
        <v>59.249999999998771</v>
      </c>
      <c r="B1196">
        <f t="shared" si="126"/>
        <v>2.9119437338632035</v>
      </c>
      <c r="C1196">
        <f t="shared" si="127"/>
        <v>-2.9119437338632035</v>
      </c>
      <c r="D1196">
        <f t="shared" si="128"/>
        <v>1.4440433212996646</v>
      </c>
      <c r="E1196">
        <f t="shared" si="129"/>
        <v>-1.4440433212996646</v>
      </c>
      <c r="F1196">
        <f t="shared" si="130"/>
        <v>0.27696515432153307</v>
      </c>
      <c r="G1196">
        <f t="shared" si="131"/>
        <v>-0.27696515432153307</v>
      </c>
    </row>
    <row r="1197" spans="1:7" x14ac:dyDescent="0.2">
      <c r="A1197">
        <f t="shared" si="132"/>
        <v>59.299999999998768</v>
      </c>
      <c r="B1197">
        <f t="shared" si="126"/>
        <v>2.9110732908259522</v>
      </c>
      <c r="C1197">
        <f t="shared" si="127"/>
        <v>-2.9110732908259522</v>
      </c>
      <c r="D1197">
        <f t="shared" si="128"/>
        <v>1.4430014430014686</v>
      </c>
      <c r="E1197">
        <f t="shared" si="129"/>
        <v>-1.4430014430014686</v>
      </c>
      <c r="F1197">
        <f t="shared" si="130"/>
        <v>0.27651120285139463</v>
      </c>
      <c r="G1197">
        <f t="shared" si="131"/>
        <v>-0.27651120285139463</v>
      </c>
    </row>
    <row r="1198" spans="1:7" x14ac:dyDescent="0.2">
      <c r="A1198">
        <f t="shared" si="132"/>
        <v>59.349999999998765</v>
      </c>
      <c r="B1198">
        <f t="shared" si="126"/>
        <v>2.9102037345815139</v>
      </c>
      <c r="C1198">
        <f t="shared" si="127"/>
        <v>-2.9102037345815139</v>
      </c>
      <c r="D1198">
        <f t="shared" si="128"/>
        <v>1.4419610670512153</v>
      </c>
      <c r="E1198">
        <f t="shared" si="129"/>
        <v>-1.4419610670512153</v>
      </c>
      <c r="F1198">
        <f t="shared" si="130"/>
        <v>0.27605835597588091</v>
      </c>
      <c r="G1198">
        <f t="shared" si="131"/>
        <v>-0.27605835597588091</v>
      </c>
    </row>
    <row r="1199" spans="1:7" x14ac:dyDescent="0.2">
      <c r="A1199">
        <f t="shared" si="132"/>
        <v>59.399999999998762</v>
      </c>
      <c r="B1199">
        <f t="shared" si="126"/>
        <v>2.9093350635441273</v>
      </c>
      <c r="C1199">
        <f t="shared" si="127"/>
        <v>-2.9093350635441273</v>
      </c>
      <c r="D1199">
        <f t="shared" si="128"/>
        <v>1.4409221902017548</v>
      </c>
      <c r="E1199">
        <f t="shared" si="129"/>
        <v>-1.4409221902017548</v>
      </c>
      <c r="F1199">
        <f t="shared" si="130"/>
        <v>0.27560661014894899</v>
      </c>
      <c r="G1199">
        <f t="shared" si="131"/>
        <v>-0.27560661014894899</v>
      </c>
    </row>
    <row r="1200" spans="1:7" x14ac:dyDescent="0.2">
      <c r="A1200">
        <f t="shared" si="132"/>
        <v>59.449999999998759</v>
      </c>
      <c r="B1200">
        <f t="shared" si="126"/>
        <v>2.9084672761321184</v>
      </c>
      <c r="C1200">
        <f t="shared" si="127"/>
        <v>-2.9084672761321184</v>
      </c>
      <c r="D1200">
        <f t="shared" si="128"/>
        <v>1.4398848092152885</v>
      </c>
      <c r="E1200">
        <f t="shared" si="129"/>
        <v>-1.4398848092152885</v>
      </c>
      <c r="F1200">
        <f t="shared" si="130"/>
        <v>0.27515596183863084</v>
      </c>
      <c r="G1200">
        <f t="shared" si="131"/>
        <v>-0.27515596183863084</v>
      </c>
    </row>
    <row r="1201" spans="1:7" x14ac:dyDescent="0.2">
      <c r="A1201">
        <f t="shared" si="132"/>
        <v>59.499999999998757</v>
      </c>
      <c r="B1201">
        <f t="shared" si="126"/>
        <v>2.907600370767887</v>
      </c>
      <c r="C1201">
        <f t="shared" si="127"/>
        <v>-2.907600370767887</v>
      </c>
      <c r="D1201">
        <f t="shared" si="128"/>
        <v>1.438848920863335</v>
      </c>
      <c r="E1201">
        <f t="shared" si="129"/>
        <v>-1.438848920863335</v>
      </c>
      <c r="F1201">
        <f t="shared" si="130"/>
        <v>0.27470640752696668</v>
      </c>
      <c r="G1201">
        <f t="shared" si="131"/>
        <v>-0.27470640752696668</v>
      </c>
    </row>
    <row r="1202" spans="1:7" x14ac:dyDescent="0.2">
      <c r="A1202">
        <f t="shared" si="132"/>
        <v>59.549999999998754</v>
      </c>
      <c r="B1202">
        <f t="shared" si="126"/>
        <v>2.906734345877894</v>
      </c>
      <c r="C1202">
        <f t="shared" si="127"/>
        <v>-2.906734345877894</v>
      </c>
      <c r="D1202">
        <f t="shared" si="128"/>
        <v>1.4378145219266971</v>
      </c>
      <c r="E1202">
        <f t="shared" si="129"/>
        <v>-1.4378145219266971</v>
      </c>
      <c r="F1202">
        <f t="shared" si="130"/>
        <v>0.2742579437099395</v>
      </c>
      <c r="G1202">
        <f t="shared" si="131"/>
        <v>-0.2742579437099395</v>
      </c>
    </row>
    <row r="1203" spans="1:7" x14ac:dyDescent="0.2">
      <c r="A1203">
        <f t="shared" si="132"/>
        <v>59.599999999998751</v>
      </c>
      <c r="B1203">
        <f t="shared" si="126"/>
        <v>2.9058691998926438</v>
      </c>
      <c r="C1203">
        <f t="shared" si="127"/>
        <v>-2.9058691998926438</v>
      </c>
      <c r="D1203">
        <f t="shared" si="128"/>
        <v>1.4367816091954282</v>
      </c>
      <c r="E1203">
        <f t="shared" si="129"/>
        <v>-1.4367816091954282</v>
      </c>
      <c r="F1203">
        <f t="shared" si="130"/>
        <v>0.2738105668974089</v>
      </c>
      <c r="G1203">
        <f t="shared" si="131"/>
        <v>-0.2738105668974089</v>
      </c>
    </row>
    <row r="1204" spans="1:7" x14ac:dyDescent="0.2">
      <c r="A1204">
        <f t="shared" si="132"/>
        <v>59.649999999998748</v>
      </c>
      <c r="B1204">
        <f t="shared" si="126"/>
        <v>2.9050049312466735</v>
      </c>
      <c r="C1204">
        <f t="shared" si="127"/>
        <v>-2.9050049312466735</v>
      </c>
      <c r="D1204">
        <f t="shared" si="128"/>
        <v>1.4357501794687983</v>
      </c>
      <c r="E1204">
        <f t="shared" si="129"/>
        <v>-1.4357501794687983</v>
      </c>
      <c r="F1204">
        <f t="shared" si="130"/>
        <v>0.27336427361304627</v>
      </c>
      <c r="G1204">
        <f t="shared" si="131"/>
        <v>-0.27336427361304627</v>
      </c>
    </row>
    <row r="1205" spans="1:7" x14ac:dyDescent="0.2">
      <c r="A1205">
        <f t="shared" si="132"/>
        <v>59.699999999998745</v>
      </c>
      <c r="B1205">
        <f t="shared" si="126"/>
        <v>2.9041415383785392</v>
      </c>
      <c r="C1205">
        <f t="shared" si="127"/>
        <v>-2.9041415383785392</v>
      </c>
      <c r="D1205">
        <f t="shared" si="128"/>
        <v>1.4347202295552626</v>
      </c>
      <c r="E1205">
        <f t="shared" si="129"/>
        <v>-1.4347202295552626</v>
      </c>
      <c r="F1205">
        <f t="shared" si="130"/>
        <v>0.27291906039427005</v>
      </c>
      <c r="G1205">
        <f t="shared" si="131"/>
        <v>-0.27291906039427005</v>
      </c>
    </row>
    <row r="1206" spans="1:7" x14ac:dyDescent="0.2">
      <c r="A1206">
        <f t="shared" si="132"/>
        <v>59.749999999998742</v>
      </c>
      <c r="B1206">
        <f t="shared" si="126"/>
        <v>2.9032790197308023</v>
      </c>
      <c r="C1206">
        <f t="shared" si="127"/>
        <v>-2.9032790197308023</v>
      </c>
      <c r="D1206">
        <f t="shared" si="128"/>
        <v>1.4336917562724272</v>
      </c>
      <c r="E1206">
        <f t="shared" si="129"/>
        <v>-1.4336917562724272</v>
      </c>
      <c r="F1206">
        <f t="shared" si="130"/>
        <v>0.27247492379218091</v>
      </c>
      <c r="G1206">
        <f t="shared" si="131"/>
        <v>-0.27247492379218091</v>
      </c>
    </row>
    <row r="1207" spans="1:7" x14ac:dyDescent="0.2">
      <c r="A1207">
        <f t="shared" si="132"/>
        <v>59.799999999998739</v>
      </c>
      <c r="B1207">
        <f t="shared" si="126"/>
        <v>2.9024173737500152</v>
      </c>
      <c r="C1207">
        <f t="shared" si="127"/>
        <v>-2.9024173737500152</v>
      </c>
      <c r="D1207">
        <f t="shared" si="128"/>
        <v>1.4326647564470172</v>
      </c>
      <c r="E1207">
        <f t="shared" si="129"/>
        <v>-1.4326647564470172</v>
      </c>
      <c r="F1207">
        <f t="shared" si="130"/>
        <v>0.27203186037149785</v>
      </c>
      <c r="G1207">
        <f t="shared" si="131"/>
        <v>-0.27203186037149785</v>
      </c>
    </row>
    <row r="1208" spans="1:7" x14ac:dyDescent="0.2">
      <c r="A1208">
        <f t="shared" si="132"/>
        <v>59.849999999998737</v>
      </c>
      <c r="B1208">
        <f t="shared" si="126"/>
        <v>2.9015565988867094</v>
      </c>
      <c r="C1208">
        <f t="shared" si="127"/>
        <v>-2.9015565988867094</v>
      </c>
      <c r="D1208">
        <f t="shared" si="128"/>
        <v>1.4316392269148435</v>
      </c>
      <c r="E1208">
        <f t="shared" si="129"/>
        <v>-1.4316392269148435</v>
      </c>
      <c r="F1208">
        <f t="shared" si="130"/>
        <v>0.2715898667104944</v>
      </c>
      <c r="G1208">
        <f t="shared" si="131"/>
        <v>-0.2715898667104944</v>
      </c>
    </row>
    <row r="1209" spans="1:7" x14ac:dyDescent="0.2">
      <c r="A1209">
        <f t="shared" si="132"/>
        <v>59.899999999998734</v>
      </c>
      <c r="B1209">
        <f t="shared" si="126"/>
        <v>2.9006966935953793</v>
      </c>
      <c r="C1209">
        <f t="shared" si="127"/>
        <v>-2.9006966935953793</v>
      </c>
      <c r="D1209">
        <f t="shared" si="128"/>
        <v>1.4306151645207699</v>
      </c>
      <c r="E1209">
        <f t="shared" si="129"/>
        <v>-1.4306151645207699</v>
      </c>
      <c r="F1209">
        <f t="shared" si="130"/>
        <v>0.27114893940093471</v>
      </c>
      <c r="G1209">
        <f t="shared" si="131"/>
        <v>-0.27114893940093471</v>
      </c>
    </row>
    <row r="1210" spans="1:7" x14ac:dyDescent="0.2">
      <c r="A1210">
        <f t="shared" si="132"/>
        <v>59.949999999998731</v>
      </c>
      <c r="B1210">
        <f t="shared" si="126"/>
        <v>2.8998376563344737</v>
      </c>
      <c r="C1210">
        <f t="shared" si="127"/>
        <v>-2.8998376563344737</v>
      </c>
      <c r="D1210">
        <f t="shared" si="128"/>
        <v>1.4295925661186821</v>
      </c>
      <c r="E1210">
        <f t="shared" si="129"/>
        <v>-1.4295925661186821</v>
      </c>
      <c r="F1210">
        <f t="shared" si="130"/>
        <v>0.27070907504801128</v>
      </c>
      <c r="G1210">
        <f t="shared" si="131"/>
        <v>-0.27070907504801128</v>
      </c>
    </row>
    <row r="1211" spans="1:7" x14ac:dyDescent="0.2">
      <c r="A1211">
        <f t="shared" si="132"/>
        <v>59.999999999998728</v>
      </c>
      <c r="B1211">
        <f t="shared" si="126"/>
        <v>2.898979485566378</v>
      </c>
      <c r="C1211">
        <f t="shared" si="127"/>
        <v>-2.898979485566378</v>
      </c>
      <c r="D1211">
        <f t="shared" si="128"/>
        <v>1.4285714285714546</v>
      </c>
      <c r="E1211">
        <f t="shared" si="129"/>
        <v>-1.4285714285714546</v>
      </c>
      <c r="F1211">
        <f t="shared" si="130"/>
        <v>0.27027027027028139</v>
      </c>
      <c r="G1211">
        <f t="shared" si="131"/>
        <v>-0.27027027027028139</v>
      </c>
    </row>
    <row r="1212" spans="1:7" x14ac:dyDescent="0.2">
      <c r="A1212">
        <f t="shared" si="132"/>
        <v>60.049999999998725</v>
      </c>
      <c r="B1212">
        <f t="shared" si="126"/>
        <v>2.8981221797574026</v>
      </c>
      <c r="C1212">
        <f t="shared" si="127"/>
        <v>-2.8981221797574026</v>
      </c>
      <c r="D1212">
        <f t="shared" si="128"/>
        <v>1.4275517487509182</v>
      </c>
      <c r="E1212">
        <f t="shared" si="129"/>
        <v>-1.4275517487509182</v>
      </c>
      <c r="F1212">
        <f t="shared" si="130"/>
        <v>0.2698325216996052</v>
      </c>
      <c r="G1212">
        <f t="shared" si="131"/>
        <v>-0.2698325216996052</v>
      </c>
    </row>
    <row r="1213" spans="1:7" x14ac:dyDescent="0.2">
      <c r="A1213">
        <f t="shared" si="132"/>
        <v>60.099999999998722</v>
      </c>
      <c r="B1213">
        <f t="shared" si="126"/>
        <v>2.8972657373777713</v>
      </c>
      <c r="C1213">
        <f t="shared" si="127"/>
        <v>-2.8972657373777713</v>
      </c>
      <c r="D1213">
        <f t="shared" si="128"/>
        <v>1.4265335235378291</v>
      </c>
      <c r="E1213">
        <f t="shared" si="129"/>
        <v>-1.4265335235378291</v>
      </c>
      <c r="F1213">
        <f t="shared" si="130"/>
        <v>0.26939582598108341</v>
      </c>
      <c r="G1213">
        <f t="shared" si="131"/>
        <v>-0.26939582598108341</v>
      </c>
    </row>
    <row r="1214" spans="1:7" x14ac:dyDescent="0.2">
      <c r="A1214">
        <f t="shared" si="132"/>
        <v>60.14999999999872</v>
      </c>
      <c r="B1214">
        <f t="shared" si="126"/>
        <v>2.8964101569016054</v>
      </c>
      <c r="C1214">
        <f t="shared" si="127"/>
        <v>-2.8964101569016054</v>
      </c>
      <c r="D1214">
        <f t="shared" si="128"/>
        <v>1.4255167498218364</v>
      </c>
      <c r="E1214">
        <f t="shared" si="129"/>
        <v>-1.4255167498218364</v>
      </c>
      <c r="F1214">
        <f t="shared" si="130"/>
        <v>0.2689601797729953</v>
      </c>
      <c r="G1214">
        <f t="shared" si="131"/>
        <v>-0.2689601797729953</v>
      </c>
    </row>
    <row r="1215" spans="1:7" x14ac:dyDescent="0.2">
      <c r="A1215">
        <f t="shared" si="132"/>
        <v>60.199999999998717</v>
      </c>
      <c r="B1215">
        <f t="shared" si="126"/>
        <v>2.8955554368069132</v>
      </c>
      <c r="C1215">
        <f t="shared" si="127"/>
        <v>-2.8955554368069132</v>
      </c>
      <c r="D1215">
        <f t="shared" si="128"/>
        <v>1.4245014245014505</v>
      </c>
      <c r="E1215">
        <f t="shared" si="129"/>
        <v>-1.4245014245014505</v>
      </c>
      <c r="F1215">
        <f t="shared" si="130"/>
        <v>0.26852557974673785</v>
      </c>
      <c r="G1215">
        <f t="shared" si="131"/>
        <v>-0.26852557974673785</v>
      </c>
    </row>
    <row r="1216" spans="1:7" x14ac:dyDescent="0.2">
      <c r="A1216">
        <f t="shared" si="132"/>
        <v>60.249999999998714</v>
      </c>
      <c r="B1216">
        <f t="shared" si="126"/>
        <v>2.8947015755755752</v>
      </c>
      <c r="C1216">
        <f t="shared" si="127"/>
        <v>-2.8947015755755752</v>
      </c>
      <c r="D1216">
        <f t="shared" si="128"/>
        <v>1.4234875444840118</v>
      </c>
      <c r="E1216">
        <f t="shared" si="129"/>
        <v>-1.4234875444840118</v>
      </c>
      <c r="F1216">
        <f t="shared" si="130"/>
        <v>0.26809202258676401</v>
      </c>
      <c r="G1216">
        <f t="shared" si="131"/>
        <v>-0.26809202258676401</v>
      </c>
    </row>
    <row r="1217" spans="1:7" x14ac:dyDescent="0.2">
      <c r="A1217">
        <f t="shared" si="132"/>
        <v>60.299999999998711</v>
      </c>
      <c r="B1217">
        <f t="shared" si="126"/>
        <v>2.893848571693332</v>
      </c>
      <c r="C1217">
        <f t="shared" si="127"/>
        <v>-2.893848571693332</v>
      </c>
      <c r="D1217">
        <f t="shared" si="128"/>
        <v>1.4224751066856589</v>
      </c>
      <c r="E1217">
        <f t="shared" si="129"/>
        <v>-1.4224751066856589</v>
      </c>
      <c r="F1217">
        <f t="shared" si="130"/>
        <v>0.26765950499052255</v>
      </c>
      <c r="G1217">
        <f t="shared" si="131"/>
        <v>-0.26765950499052255</v>
      </c>
    </row>
    <row r="1218" spans="1:7" x14ac:dyDescent="0.2">
      <c r="A1218">
        <f t="shared" si="132"/>
        <v>60.349999999998708</v>
      </c>
      <c r="B1218">
        <f t="shared" si="126"/>
        <v>2.8929964236497727</v>
      </c>
      <c r="C1218">
        <f t="shared" si="127"/>
        <v>-2.8929964236497727</v>
      </c>
      <c r="D1218">
        <f t="shared" si="128"/>
        <v>1.4214641080312984</v>
      </c>
      <c r="E1218">
        <f t="shared" si="129"/>
        <v>-1.4214641080312984</v>
      </c>
      <c r="F1218">
        <f t="shared" si="130"/>
        <v>0.26722802366839721</v>
      </c>
      <c r="G1218">
        <f t="shared" si="131"/>
        <v>-0.26722802366839721</v>
      </c>
    </row>
    <row r="1219" spans="1:7" x14ac:dyDescent="0.2">
      <c r="A1219">
        <f t="shared" si="132"/>
        <v>60.399999999998705</v>
      </c>
      <c r="B1219">
        <f t="shared" si="126"/>
        <v>2.8921451299383185</v>
      </c>
      <c r="C1219">
        <f t="shared" si="127"/>
        <v>-2.8921451299383185</v>
      </c>
      <c r="D1219">
        <f t="shared" si="128"/>
        <v>1.4204545454545716</v>
      </c>
      <c r="E1219">
        <f t="shared" si="129"/>
        <v>-1.4204545454545716</v>
      </c>
      <c r="F1219">
        <f t="shared" si="130"/>
        <v>0.2667975753436464</v>
      </c>
      <c r="G1219">
        <f t="shared" si="131"/>
        <v>-0.2667975753436464</v>
      </c>
    </row>
    <row r="1220" spans="1:7" x14ac:dyDescent="0.2">
      <c r="A1220">
        <f t="shared" si="132"/>
        <v>60.449999999998703</v>
      </c>
      <c r="B1220">
        <f t="shared" si="126"/>
        <v>2.891294689056215</v>
      </c>
      <c r="C1220">
        <f t="shared" si="127"/>
        <v>-2.891294689056215</v>
      </c>
      <c r="D1220">
        <f t="shared" si="128"/>
        <v>1.4194464158978259</v>
      </c>
      <c r="E1220">
        <f t="shared" si="129"/>
        <v>-1.4194464158978259</v>
      </c>
      <c r="F1220">
        <f t="shared" si="130"/>
        <v>0.26636815675234399</v>
      </c>
      <c r="G1220">
        <f t="shared" si="131"/>
        <v>-0.26636815675234399</v>
      </c>
    </row>
    <row r="1221" spans="1:7" x14ac:dyDescent="0.2">
      <c r="A1221">
        <f t="shared" si="132"/>
        <v>60.4999999999987</v>
      </c>
      <c r="B1221">
        <f t="shared" si="126"/>
        <v>2.8904450995045146</v>
      </c>
      <c r="C1221">
        <f t="shared" si="127"/>
        <v>-2.8904450995045146</v>
      </c>
      <c r="D1221">
        <f t="shared" si="128"/>
        <v>1.4184397163120828</v>
      </c>
      <c r="E1221">
        <f t="shared" si="129"/>
        <v>-1.4184397163120828</v>
      </c>
      <c r="F1221">
        <f t="shared" si="130"/>
        <v>0.26593976464331942</v>
      </c>
      <c r="G1221">
        <f t="shared" si="131"/>
        <v>-0.26593976464331942</v>
      </c>
    </row>
    <row r="1222" spans="1:7" x14ac:dyDescent="0.2">
      <c r="A1222">
        <f t="shared" si="132"/>
        <v>60.549999999998697</v>
      </c>
      <c r="B1222">
        <f t="shared" si="126"/>
        <v>2.8895963597880665</v>
      </c>
      <c r="C1222">
        <f t="shared" si="127"/>
        <v>-2.8895963597880665</v>
      </c>
      <c r="D1222">
        <f t="shared" si="128"/>
        <v>1.417434443657007</v>
      </c>
      <c r="E1222">
        <f t="shared" si="129"/>
        <v>-1.417434443657007</v>
      </c>
      <c r="F1222">
        <f t="shared" si="130"/>
        <v>0.26551239577809849</v>
      </c>
      <c r="G1222">
        <f t="shared" si="131"/>
        <v>-0.26551239577809849</v>
      </c>
    </row>
    <row r="1223" spans="1:7" x14ac:dyDescent="0.2">
      <c r="A1223">
        <f t="shared" si="132"/>
        <v>60.599999999998694</v>
      </c>
      <c r="B1223">
        <f t="shared" si="126"/>
        <v>2.8887484684155047</v>
      </c>
      <c r="C1223">
        <f t="shared" si="127"/>
        <v>-2.8887484684155047</v>
      </c>
      <c r="D1223">
        <f t="shared" si="128"/>
        <v>1.4164305949008762</v>
      </c>
      <c r="E1223">
        <f t="shared" si="129"/>
        <v>-1.4164305949008762</v>
      </c>
      <c r="F1223">
        <f t="shared" si="130"/>
        <v>0.26508604693084492</v>
      </c>
      <c r="G1223">
        <f t="shared" si="131"/>
        <v>-0.26508604693084492</v>
      </c>
    </row>
    <row r="1224" spans="1:7" x14ac:dyDescent="0.2">
      <c r="A1224">
        <f t="shared" si="132"/>
        <v>60.649999999998691</v>
      </c>
      <c r="B1224">
        <f t="shared" si="126"/>
        <v>2.8879014238992329</v>
      </c>
      <c r="C1224">
        <f t="shared" si="127"/>
        <v>-2.8879014238992329</v>
      </c>
      <c r="D1224">
        <f t="shared" si="128"/>
        <v>1.41542816702055</v>
      </c>
      <c r="E1224">
        <f t="shared" si="129"/>
        <v>-1.41542816702055</v>
      </c>
      <c r="F1224">
        <f t="shared" si="130"/>
        <v>0.26466071488830117</v>
      </c>
      <c r="G1224">
        <f t="shared" si="131"/>
        <v>-0.26466071488830117</v>
      </c>
    </row>
    <row r="1225" spans="1:7" x14ac:dyDescent="0.2">
      <c r="A1225">
        <f t="shared" si="132"/>
        <v>60.699999999998688</v>
      </c>
      <c r="B1225">
        <f t="shared" si="126"/>
        <v>2.8870552247554144</v>
      </c>
      <c r="C1225">
        <f t="shared" si="127"/>
        <v>-2.8870552247554144</v>
      </c>
      <c r="D1225">
        <f t="shared" si="128"/>
        <v>1.4144271570014406</v>
      </c>
      <c r="E1225">
        <f t="shared" si="129"/>
        <v>-1.4144271570014406</v>
      </c>
      <c r="F1225">
        <f t="shared" si="130"/>
        <v>0.26423639644973085</v>
      </c>
      <c r="G1225">
        <f t="shared" si="131"/>
        <v>-0.26423639644973085</v>
      </c>
    </row>
    <row r="1226" spans="1:7" x14ac:dyDescent="0.2">
      <c r="A1226">
        <f t="shared" si="132"/>
        <v>60.749999999998685</v>
      </c>
      <c r="B1226">
        <f t="shared" si="126"/>
        <v>2.8862098695039582</v>
      </c>
      <c r="C1226">
        <f t="shared" si="127"/>
        <v>-2.8862098695039582</v>
      </c>
      <c r="D1226">
        <f t="shared" si="128"/>
        <v>1.4134275618374821</v>
      </c>
      <c r="E1226">
        <f t="shared" si="129"/>
        <v>-1.4134275618374821</v>
      </c>
      <c r="F1226">
        <f t="shared" si="130"/>
        <v>0.26381308842686069</v>
      </c>
      <c r="G1226">
        <f t="shared" si="131"/>
        <v>-0.26381308842686069</v>
      </c>
    </row>
    <row r="1227" spans="1:7" x14ac:dyDescent="0.2">
      <c r="A1227">
        <f t="shared" si="132"/>
        <v>60.799999999998683</v>
      </c>
      <c r="B1227">
        <f t="shared" si="126"/>
        <v>2.8853653566685074</v>
      </c>
      <c r="C1227">
        <f t="shared" si="127"/>
        <v>-2.8853653566685074</v>
      </c>
      <c r="D1227">
        <f t="shared" si="128"/>
        <v>1.4124293785310997</v>
      </c>
      <c r="E1227">
        <f t="shared" si="129"/>
        <v>-1.4124293785310997</v>
      </c>
      <c r="F1227">
        <f t="shared" si="130"/>
        <v>0.26339078764382245</v>
      </c>
      <c r="G1227">
        <f t="shared" si="131"/>
        <v>-0.26339078764382245</v>
      </c>
    </row>
    <row r="1228" spans="1:7" x14ac:dyDescent="0.2">
      <c r="A1228">
        <f t="shared" si="132"/>
        <v>60.84999999999868</v>
      </c>
      <c r="B1228">
        <f t="shared" ref="B1228:B1291" si="133">0.5*$B$4/(POWER($A1228/10,B$5)+1)</f>
        <v>2.884521684776427</v>
      </c>
      <c r="C1228">
        <f t="shared" ref="C1228:C1291" si="134">-B1228</f>
        <v>-2.884521684776427</v>
      </c>
      <c r="D1228">
        <f t="shared" ref="D1228:D1291" si="135">0.5*$B$4/(POWER($A1228/10,D$5)+1)</f>
        <v>1.4114326040931808</v>
      </c>
      <c r="E1228">
        <f t="shared" ref="E1228:E1291" si="136">-D1228</f>
        <v>-1.4114326040931808</v>
      </c>
      <c r="F1228">
        <f t="shared" ref="F1228:F1291" si="137">0.5*$B$4/(POWER($A1228/10,F$5)+1)</f>
        <v>0.26296949093709637</v>
      </c>
      <c r="G1228">
        <f t="shared" ref="G1228:G1291" si="138">-F1228</f>
        <v>-0.26296949093709637</v>
      </c>
    </row>
    <row r="1229" spans="1:7" x14ac:dyDescent="0.2">
      <c r="A1229">
        <f t="shared" ref="A1229:A1292" si="139">A1228+B$3</f>
        <v>60.899999999998677</v>
      </c>
      <c r="B1229">
        <f t="shared" si="133"/>
        <v>2.8836788523587908</v>
      </c>
      <c r="C1229">
        <f t="shared" si="134"/>
        <v>-2.8836788523587908</v>
      </c>
      <c r="D1229">
        <f t="shared" si="135"/>
        <v>1.4104372355430448</v>
      </c>
      <c r="E1229">
        <f t="shared" si="136"/>
        <v>-1.4104372355430448</v>
      </c>
      <c r="F1229">
        <f t="shared" si="137"/>
        <v>0.26254919515545339</v>
      </c>
      <c r="G1229">
        <f t="shared" si="138"/>
        <v>-0.26254919515545339</v>
      </c>
    </row>
    <row r="1230" spans="1:7" x14ac:dyDescent="0.2">
      <c r="A1230">
        <f t="shared" si="139"/>
        <v>60.949999999998674</v>
      </c>
      <c r="B1230">
        <f t="shared" si="133"/>
        <v>2.8828368579503691</v>
      </c>
      <c r="C1230">
        <f t="shared" si="134"/>
        <v>-2.8828368579503691</v>
      </c>
      <c r="D1230">
        <f t="shared" si="135"/>
        <v>1.4094432699084125</v>
      </c>
      <c r="E1230">
        <f t="shared" si="136"/>
        <v>-1.4094432699084125</v>
      </c>
      <c r="F1230">
        <f t="shared" si="137"/>
        <v>0.26212989715989921</v>
      </c>
      <c r="G1230">
        <f t="shared" si="138"/>
        <v>-0.26212989715989921</v>
      </c>
    </row>
    <row r="1231" spans="1:7" x14ac:dyDescent="0.2">
      <c r="A1231">
        <f t="shared" si="139"/>
        <v>60.999999999998671</v>
      </c>
      <c r="B1231">
        <f t="shared" si="133"/>
        <v>2.8819957000896177</v>
      </c>
      <c r="C1231">
        <f t="shared" si="134"/>
        <v>-2.8819957000896177</v>
      </c>
      <c r="D1231">
        <f t="shared" si="135"/>
        <v>1.4084507042253784</v>
      </c>
      <c r="E1231">
        <f t="shared" si="136"/>
        <v>-1.4084507042253784</v>
      </c>
      <c r="F1231">
        <f t="shared" si="137"/>
        <v>0.26171159382361747</v>
      </c>
      <c r="G1231">
        <f t="shared" si="138"/>
        <v>-0.26171159382361747</v>
      </c>
    </row>
    <row r="1232" spans="1:7" x14ac:dyDescent="0.2">
      <c r="A1232">
        <f t="shared" si="139"/>
        <v>61.049999999998668</v>
      </c>
      <c r="B1232">
        <f t="shared" si="133"/>
        <v>2.8811553773186653</v>
      </c>
      <c r="C1232">
        <f t="shared" si="134"/>
        <v>-2.8811553773186653</v>
      </c>
      <c r="D1232">
        <f t="shared" si="135"/>
        <v>1.4074595355383797</v>
      </c>
      <c r="E1232">
        <f t="shared" si="136"/>
        <v>-1.4074595355383797</v>
      </c>
      <c r="F1232">
        <f t="shared" si="137"/>
        <v>0.26129428203191379</v>
      </c>
      <c r="G1232">
        <f t="shared" si="138"/>
        <v>-0.26129428203191379</v>
      </c>
    </row>
    <row r="1233" spans="1:7" x14ac:dyDescent="0.2">
      <c r="A1233">
        <f t="shared" si="139"/>
        <v>61.099999999998666</v>
      </c>
      <c r="B1233">
        <f t="shared" si="133"/>
        <v>2.8803158881833002</v>
      </c>
      <c r="C1233">
        <f t="shared" si="134"/>
        <v>-2.8803158881833002</v>
      </c>
      <c r="D1233">
        <f t="shared" si="135"/>
        <v>1.4064697609001671</v>
      </c>
      <c r="E1233">
        <f t="shared" si="136"/>
        <v>-1.4064697609001671</v>
      </c>
      <c r="F1233">
        <f t="shared" si="137"/>
        <v>0.26087795868216007</v>
      </c>
      <c r="G1233">
        <f t="shared" si="138"/>
        <v>-0.26087795868216007</v>
      </c>
    </row>
    <row r="1234" spans="1:7" x14ac:dyDescent="0.2">
      <c r="A1234">
        <f t="shared" si="139"/>
        <v>61.149999999998663</v>
      </c>
      <c r="B1234">
        <f t="shared" si="133"/>
        <v>2.87947723123296</v>
      </c>
      <c r="C1234">
        <f t="shared" si="134"/>
        <v>-2.87947723123296</v>
      </c>
      <c r="D1234">
        <f t="shared" si="135"/>
        <v>1.4054813773717763</v>
      </c>
      <c r="E1234">
        <f t="shared" si="136"/>
        <v>-1.4054813773717763</v>
      </c>
      <c r="F1234">
        <f t="shared" si="137"/>
        <v>0.26046262068373854</v>
      </c>
      <c r="G1234">
        <f t="shared" si="138"/>
        <v>-0.26046262068373854</v>
      </c>
    </row>
    <row r="1235" spans="1:7" x14ac:dyDescent="0.2">
      <c r="A1235">
        <f t="shared" si="139"/>
        <v>61.19999999999866</v>
      </c>
      <c r="B1235">
        <f t="shared" si="133"/>
        <v>2.878639405020718</v>
      </c>
      <c r="C1235">
        <f t="shared" si="134"/>
        <v>-2.878639405020718</v>
      </c>
      <c r="D1235">
        <f t="shared" si="135"/>
        <v>1.4044943820224984</v>
      </c>
      <c r="E1235">
        <f t="shared" si="136"/>
        <v>-1.4044943820224984</v>
      </c>
      <c r="F1235">
        <f t="shared" si="137"/>
        <v>0.26004826495798733</v>
      </c>
      <c r="G1235">
        <f t="shared" si="138"/>
        <v>-0.26004826495798733</v>
      </c>
    </row>
    <row r="1236" spans="1:7" x14ac:dyDescent="0.2">
      <c r="A1236">
        <f t="shared" si="139"/>
        <v>61.249999999998657</v>
      </c>
      <c r="B1236">
        <f t="shared" si="133"/>
        <v>2.8778024081032738</v>
      </c>
      <c r="C1236">
        <f t="shared" si="134"/>
        <v>-2.8778024081032738</v>
      </c>
      <c r="D1236">
        <f t="shared" si="135"/>
        <v>1.4035087719298509</v>
      </c>
      <c r="E1236">
        <f t="shared" si="136"/>
        <v>-1.4035087719298509</v>
      </c>
      <c r="F1236">
        <f t="shared" si="137"/>
        <v>0.25963488843814492</v>
      </c>
      <c r="G1236">
        <f t="shared" si="138"/>
        <v>-0.25963488843814492</v>
      </c>
    </row>
    <row r="1237" spans="1:7" x14ac:dyDescent="0.2">
      <c r="A1237">
        <f t="shared" si="139"/>
        <v>61.299999999998654</v>
      </c>
      <c r="B1237">
        <f t="shared" si="133"/>
        <v>2.8769662390409372</v>
      </c>
      <c r="C1237">
        <f t="shared" si="134"/>
        <v>-2.8769662390409372</v>
      </c>
      <c r="D1237">
        <f t="shared" si="135"/>
        <v>1.4025245441795495</v>
      </c>
      <c r="E1237">
        <f t="shared" si="136"/>
        <v>-1.4025245441795495</v>
      </c>
      <c r="F1237">
        <f t="shared" si="137"/>
        <v>0.25922248806929604</v>
      </c>
      <c r="G1237">
        <f t="shared" si="138"/>
        <v>-0.25922248806929604</v>
      </c>
    </row>
    <row r="1238" spans="1:7" x14ac:dyDescent="0.2">
      <c r="A1238">
        <f t="shared" si="139"/>
        <v>61.349999999998651</v>
      </c>
      <c r="B1238">
        <f t="shared" si="133"/>
        <v>2.8761308963976213</v>
      </c>
      <c r="C1238">
        <f t="shared" si="134"/>
        <v>-2.8761308963976213</v>
      </c>
      <c r="D1238">
        <f t="shared" si="135"/>
        <v>1.4015416958654785</v>
      </c>
      <c r="E1238">
        <f t="shared" si="136"/>
        <v>-1.4015416958654785</v>
      </c>
      <c r="F1238">
        <f t="shared" si="137"/>
        <v>0.25881106080831684</v>
      </c>
      <c r="G1238">
        <f t="shared" si="138"/>
        <v>-0.25881106080831684</v>
      </c>
    </row>
    <row r="1239" spans="1:7" x14ac:dyDescent="0.2">
      <c r="A1239">
        <f t="shared" si="139"/>
        <v>61.399999999998649</v>
      </c>
      <c r="B1239">
        <f t="shared" si="133"/>
        <v>2.8752963787408268</v>
      </c>
      <c r="C1239">
        <f t="shared" si="134"/>
        <v>-2.8752963787408268</v>
      </c>
      <c r="D1239">
        <f t="shared" si="135"/>
        <v>1.4005602240896624</v>
      </c>
      <c r="E1239">
        <f t="shared" si="136"/>
        <v>-1.4005602240896624</v>
      </c>
      <c r="F1239">
        <f t="shared" si="137"/>
        <v>0.25840060362382117</v>
      </c>
      <c r="G1239">
        <f t="shared" si="138"/>
        <v>-0.25840060362382117</v>
      </c>
    </row>
    <row r="1240" spans="1:7" x14ac:dyDescent="0.2">
      <c r="A1240">
        <f t="shared" si="139"/>
        <v>61.449999999998646</v>
      </c>
      <c r="B1240">
        <f t="shared" si="133"/>
        <v>2.8744626846416321</v>
      </c>
      <c r="C1240">
        <f t="shared" si="134"/>
        <v>-2.8744626846416321</v>
      </c>
      <c r="D1240">
        <f t="shared" si="135"/>
        <v>1.3995801259622378</v>
      </c>
      <c r="E1240">
        <f t="shared" si="136"/>
        <v>-1.3995801259622378</v>
      </c>
      <c r="F1240">
        <f t="shared" si="137"/>
        <v>0.25799111349610671</v>
      </c>
      <c r="G1240">
        <f t="shared" si="138"/>
        <v>-0.25799111349610671</v>
      </c>
    </row>
    <row r="1241" spans="1:7" x14ac:dyDescent="0.2">
      <c r="A1241">
        <f t="shared" si="139"/>
        <v>61.499999999998643</v>
      </c>
      <c r="B1241">
        <f t="shared" si="133"/>
        <v>2.8736298126746802</v>
      </c>
      <c r="C1241">
        <f t="shared" si="134"/>
        <v>-2.8736298126746802</v>
      </c>
      <c r="D1241">
        <f t="shared" si="135"/>
        <v>1.3986013986014252</v>
      </c>
      <c r="E1241">
        <f t="shared" si="136"/>
        <v>-1.3986013986014252</v>
      </c>
      <c r="F1241">
        <f t="shared" si="137"/>
        <v>0.25758258741710166</v>
      </c>
      <c r="G1241">
        <f t="shared" si="138"/>
        <v>-0.25758258741710166</v>
      </c>
    </row>
    <row r="1242" spans="1:7" x14ac:dyDescent="0.2">
      <c r="A1242">
        <f t="shared" si="139"/>
        <v>61.54999999999864</v>
      </c>
      <c r="B1242">
        <f t="shared" si="133"/>
        <v>2.8727977614181706</v>
      </c>
      <c r="C1242">
        <f t="shared" si="134"/>
        <v>-2.8727977614181706</v>
      </c>
      <c r="D1242">
        <f t="shared" si="135"/>
        <v>1.3976240391334995</v>
      </c>
      <c r="E1242">
        <f t="shared" si="136"/>
        <v>-1.3976240391334995</v>
      </c>
      <c r="F1242">
        <f t="shared" si="137"/>
        <v>0.25717502239031143</v>
      </c>
      <c r="G1242">
        <f t="shared" si="138"/>
        <v>-0.25717502239031143</v>
      </c>
    </row>
    <row r="1243" spans="1:7" x14ac:dyDescent="0.2">
      <c r="A1243">
        <f t="shared" si="139"/>
        <v>61.599999999998637</v>
      </c>
      <c r="B1243">
        <f t="shared" si="133"/>
        <v>2.871966529453843</v>
      </c>
      <c r="C1243">
        <f t="shared" si="134"/>
        <v>-2.871966529453843</v>
      </c>
      <c r="D1243">
        <f t="shared" si="135"/>
        <v>1.396648044692764</v>
      </c>
      <c r="E1243">
        <f t="shared" si="136"/>
        <v>-1.396648044692764</v>
      </c>
      <c r="F1243">
        <f t="shared" si="137"/>
        <v>0.25676841543076578</v>
      </c>
      <c r="G1243">
        <f t="shared" si="138"/>
        <v>-0.25676841543076578</v>
      </c>
    </row>
    <row r="1244" spans="1:7" x14ac:dyDescent="0.2">
      <c r="A1244">
        <f t="shared" si="139"/>
        <v>61.649999999998634</v>
      </c>
      <c r="B1244">
        <f t="shared" si="133"/>
        <v>2.8711361153669679</v>
      </c>
      <c r="C1244">
        <f t="shared" si="134"/>
        <v>-2.8711361153669679</v>
      </c>
      <c r="D1244">
        <f t="shared" si="135"/>
        <v>1.39567341242152</v>
      </c>
      <c r="E1244">
        <f t="shared" si="136"/>
        <v>-1.39567341242152</v>
      </c>
      <c r="F1244">
        <f t="shared" si="137"/>
        <v>0.25636276356496601</v>
      </c>
      <c r="G1244">
        <f t="shared" si="138"/>
        <v>-0.25636276356496601</v>
      </c>
    </row>
    <row r="1245" spans="1:7" x14ac:dyDescent="0.2">
      <c r="A1245">
        <f t="shared" si="139"/>
        <v>61.699999999998631</v>
      </c>
      <c r="B1245">
        <f t="shared" si="133"/>
        <v>2.8703065177463363</v>
      </c>
      <c r="C1245">
        <f t="shared" si="134"/>
        <v>-2.8703065177463363</v>
      </c>
      <c r="D1245">
        <f t="shared" si="135"/>
        <v>1.3947001394700405</v>
      </c>
      <c r="E1245">
        <f t="shared" si="136"/>
        <v>-1.3947001394700405</v>
      </c>
      <c r="F1245">
        <f t="shared" si="137"/>
        <v>0.25595806383083303</v>
      </c>
      <c r="G1245">
        <f t="shared" si="138"/>
        <v>-0.25595806383083303</v>
      </c>
    </row>
    <row r="1246" spans="1:7" x14ac:dyDescent="0.2">
      <c r="A1246">
        <f t="shared" si="139"/>
        <v>61.749999999998629</v>
      </c>
      <c r="B1246">
        <f t="shared" si="133"/>
        <v>2.8694777351842458</v>
      </c>
      <c r="C1246">
        <f t="shared" si="134"/>
        <v>-2.8694777351842458</v>
      </c>
      <c r="D1246">
        <f t="shared" si="135"/>
        <v>1.3937282229965422</v>
      </c>
      <c r="E1246">
        <f t="shared" si="136"/>
        <v>-1.3937282229965422</v>
      </c>
      <c r="F1246">
        <f t="shared" si="137"/>
        <v>0.25555431327765482</v>
      </c>
      <c r="G1246">
        <f t="shared" si="138"/>
        <v>-0.25555431327765482</v>
      </c>
    </row>
    <row r="1247" spans="1:7" x14ac:dyDescent="0.2">
      <c r="A1247">
        <f t="shared" si="139"/>
        <v>61.799999999998626</v>
      </c>
      <c r="B1247">
        <f t="shared" si="133"/>
        <v>2.8686497662764912</v>
      </c>
      <c r="C1247">
        <f t="shared" si="134"/>
        <v>-2.8686497662764912</v>
      </c>
      <c r="D1247">
        <f t="shared" si="135"/>
        <v>1.3927576601671574</v>
      </c>
      <c r="E1247">
        <f t="shared" si="136"/>
        <v>-1.3927576601671574</v>
      </c>
      <c r="F1247">
        <f t="shared" si="137"/>
        <v>0.25515150896603506</v>
      </c>
      <c r="G1247">
        <f t="shared" si="138"/>
        <v>-0.25515150896603506</v>
      </c>
    </row>
    <row r="1248" spans="1:7" x14ac:dyDescent="0.2">
      <c r="A1248">
        <f t="shared" si="139"/>
        <v>61.849999999998623</v>
      </c>
      <c r="B1248">
        <f t="shared" si="133"/>
        <v>2.867822609622352</v>
      </c>
      <c r="C1248">
        <f t="shared" si="134"/>
        <v>-2.867822609622352</v>
      </c>
      <c r="D1248">
        <f t="shared" si="135"/>
        <v>1.3917884481559071</v>
      </c>
      <c r="E1248">
        <f t="shared" si="136"/>
        <v>-1.3917884481559071</v>
      </c>
      <c r="F1248">
        <f t="shared" si="137"/>
        <v>0.25474964796784128</v>
      </c>
      <c r="G1248">
        <f t="shared" si="138"/>
        <v>-0.25474964796784128</v>
      </c>
    </row>
    <row r="1249" spans="1:7" x14ac:dyDescent="0.2">
      <c r="A1249">
        <f t="shared" si="139"/>
        <v>61.89999999999862</v>
      </c>
      <c r="B1249">
        <f t="shared" si="133"/>
        <v>2.8669962638245812</v>
      </c>
      <c r="C1249">
        <f t="shared" si="134"/>
        <v>-2.8669962638245812</v>
      </c>
      <c r="D1249">
        <f t="shared" si="135"/>
        <v>1.3908205841446721</v>
      </c>
      <c r="E1249">
        <f t="shared" si="136"/>
        <v>-1.3908205841446721</v>
      </c>
      <c r="F1249">
        <f t="shared" si="137"/>
        <v>0.25434872736615372</v>
      </c>
      <c r="G1249">
        <f t="shared" si="138"/>
        <v>-0.25434872736615372</v>
      </c>
    </row>
    <row r="1250" spans="1:7" x14ac:dyDescent="0.2">
      <c r="A1250">
        <f t="shared" si="139"/>
        <v>61.949999999998617</v>
      </c>
      <c r="B1250">
        <f t="shared" si="133"/>
        <v>2.8661707274893944</v>
      </c>
      <c r="C1250">
        <f t="shared" si="134"/>
        <v>-2.8661707274893944</v>
      </c>
      <c r="D1250">
        <f t="shared" si="135"/>
        <v>1.3898540653231677</v>
      </c>
      <c r="E1250">
        <f t="shared" si="136"/>
        <v>-1.3898540653231677</v>
      </c>
      <c r="F1250">
        <f t="shared" si="137"/>
        <v>0.2539487442552143</v>
      </c>
      <c r="G1250">
        <f t="shared" si="138"/>
        <v>-0.2539487442552143</v>
      </c>
    </row>
    <row r="1251" spans="1:7" x14ac:dyDescent="0.2">
      <c r="A1251">
        <f t="shared" si="139"/>
        <v>61.999999999998614</v>
      </c>
      <c r="B1251">
        <f t="shared" si="133"/>
        <v>2.8653459992264581</v>
      </c>
      <c r="C1251">
        <f t="shared" si="134"/>
        <v>-2.8653459992264581</v>
      </c>
      <c r="D1251">
        <f t="shared" si="135"/>
        <v>1.3888888888889155</v>
      </c>
      <c r="E1251">
        <f t="shared" si="136"/>
        <v>-1.3888888888889155</v>
      </c>
      <c r="F1251">
        <f t="shared" si="137"/>
        <v>0.25354969574037611</v>
      </c>
      <c r="G1251">
        <f t="shared" si="138"/>
        <v>-0.25354969574037611</v>
      </c>
    </row>
    <row r="1252" spans="1:7" x14ac:dyDescent="0.2">
      <c r="A1252">
        <f t="shared" si="139"/>
        <v>62.049999999998612</v>
      </c>
      <c r="B1252">
        <f t="shared" si="133"/>
        <v>2.8645220776488802</v>
      </c>
      <c r="C1252">
        <f t="shared" si="134"/>
        <v>-2.8645220776488802</v>
      </c>
      <c r="D1252">
        <f t="shared" si="135"/>
        <v>1.3879250520472162</v>
      </c>
      <c r="E1252">
        <f t="shared" si="136"/>
        <v>-1.3879250520472162</v>
      </c>
      <c r="F1252">
        <f t="shared" si="137"/>
        <v>0.25315157893805279</v>
      </c>
      <c r="G1252">
        <f t="shared" si="138"/>
        <v>-0.25315157893805279</v>
      </c>
    </row>
    <row r="1253" spans="1:7" x14ac:dyDescent="0.2">
      <c r="A1253">
        <f t="shared" si="139"/>
        <v>62.099999999998609</v>
      </c>
      <c r="B1253">
        <f t="shared" si="133"/>
        <v>2.8636989613731947</v>
      </c>
      <c r="C1253">
        <f t="shared" si="134"/>
        <v>-2.8636989613731947</v>
      </c>
      <c r="D1253">
        <f t="shared" si="135"/>
        <v>1.3869625520111226</v>
      </c>
      <c r="E1253">
        <f t="shared" si="136"/>
        <v>-1.3869625520111226</v>
      </c>
      <c r="F1253">
        <f t="shared" si="137"/>
        <v>0.25275439097566826</v>
      </c>
      <c r="G1253">
        <f t="shared" si="138"/>
        <v>-0.25275439097566826</v>
      </c>
    </row>
    <row r="1254" spans="1:7" x14ac:dyDescent="0.2">
      <c r="A1254">
        <f t="shared" si="139"/>
        <v>62.149999999998606</v>
      </c>
      <c r="B1254">
        <f t="shared" si="133"/>
        <v>2.8628766490193556</v>
      </c>
      <c r="C1254">
        <f t="shared" si="134"/>
        <v>-2.8628766490193556</v>
      </c>
      <c r="D1254">
        <f t="shared" si="135"/>
        <v>1.3860013860014129</v>
      </c>
      <c r="E1254">
        <f t="shared" si="136"/>
        <v>-1.3860013860014129</v>
      </c>
      <c r="F1254">
        <f t="shared" si="137"/>
        <v>0.25235812899160692</v>
      </c>
      <c r="G1254">
        <f t="shared" si="138"/>
        <v>-0.25235812899160692</v>
      </c>
    </row>
    <row r="1255" spans="1:7" x14ac:dyDescent="0.2">
      <c r="A1255">
        <f t="shared" si="139"/>
        <v>62.199999999998603</v>
      </c>
      <c r="B1255">
        <f t="shared" si="133"/>
        <v>2.8620551392107227</v>
      </c>
      <c r="C1255">
        <f t="shared" si="134"/>
        <v>-2.8620551392107227</v>
      </c>
      <c r="D1255">
        <f t="shared" si="135"/>
        <v>1.3850415512465641</v>
      </c>
      <c r="E1255">
        <f t="shared" si="136"/>
        <v>-1.3850415512465641</v>
      </c>
      <c r="F1255">
        <f t="shared" si="137"/>
        <v>0.25196279013516387</v>
      </c>
      <c r="G1255">
        <f t="shared" si="138"/>
        <v>-0.25196279013516387</v>
      </c>
    </row>
    <row r="1256" spans="1:7" x14ac:dyDescent="0.2">
      <c r="A1256">
        <f t="shared" si="139"/>
        <v>62.2499999999986</v>
      </c>
      <c r="B1256">
        <f t="shared" si="133"/>
        <v>2.8612344305740511</v>
      </c>
      <c r="C1256">
        <f t="shared" si="134"/>
        <v>-2.8612344305740511</v>
      </c>
      <c r="D1256">
        <f t="shared" si="135"/>
        <v>1.3840830449827257</v>
      </c>
      <c r="E1256">
        <f t="shared" si="136"/>
        <v>-1.3840830449827257</v>
      </c>
      <c r="F1256">
        <f t="shared" si="137"/>
        <v>0.25156837156649581</v>
      </c>
      <c r="G1256">
        <f t="shared" si="138"/>
        <v>-0.25156837156649581</v>
      </c>
    </row>
    <row r="1257" spans="1:7" x14ac:dyDescent="0.2">
      <c r="A1257">
        <f t="shared" si="139"/>
        <v>62.299999999998597</v>
      </c>
      <c r="B1257">
        <f t="shared" si="133"/>
        <v>2.8604145217394819</v>
      </c>
      <c r="C1257">
        <f t="shared" si="134"/>
        <v>-2.8604145217394819</v>
      </c>
      <c r="D1257">
        <f t="shared" si="135"/>
        <v>1.3831258644536921</v>
      </c>
      <c r="E1257">
        <f t="shared" si="136"/>
        <v>-1.3831258644536921</v>
      </c>
      <c r="F1257">
        <f t="shared" si="137"/>
        <v>0.25117487045657155</v>
      </c>
      <c r="G1257">
        <f t="shared" si="138"/>
        <v>-0.25117487045657155</v>
      </c>
    </row>
    <row r="1258" spans="1:7" x14ac:dyDescent="0.2">
      <c r="A1258">
        <f t="shared" si="139"/>
        <v>62.349999999998595</v>
      </c>
      <c r="B1258">
        <f t="shared" si="133"/>
        <v>2.8595954113405284</v>
      </c>
      <c r="C1258">
        <f t="shared" si="134"/>
        <v>-2.8595954113405284</v>
      </c>
      <c r="D1258">
        <f t="shared" si="135"/>
        <v>1.3821700069108769</v>
      </c>
      <c r="E1258">
        <f t="shared" si="136"/>
        <v>-1.3821700069108769</v>
      </c>
      <c r="F1258">
        <f t="shared" si="137"/>
        <v>0.25078228398712332</v>
      </c>
      <c r="G1258">
        <f t="shared" si="138"/>
        <v>-0.25078228398712332</v>
      </c>
    </row>
    <row r="1259" spans="1:7" x14ac:dyDescent="0.2">
      <c r="A1259">
        <f t="shared" si="139"/>
        <v>62.399999999998592</v>
      </c>
      <c r="B1259">
        <f t="shared" si="133"/>
        <v>2.8587770980140674</v>
      </c>
      <c r="C1259">
        <f t="shared" si="134"/>
        <v>-2.8587770980140674</v>
      </c>
      <c r="D1259">
        <f t="shared" si="135"/>
        <v>1.3812154696132866</v>
      </c>
      <c r="E1259">
        <f t="shared" si="136"/>
        <v>-1.3812154696132866</v>
      </c>
      <c r="F1259">
        <f t="shared" si="137"/>
        <v>0.25039060935059793</v>
      </c>
      <c r="G1259">
        <f t="shared" si="138"/>
        <v>-0.25039060935059793</v>
      </c>
    </row>
    <row r="1260" spans="1:7" x14ac:dyDescent="0.2">
      <c r="A1260">
        <f t="shared" si="139"/>
        <v>62.449999999998589</v>
      </c>
      <c r="B1260">
        <f t="shared" si="133"/>
        <v>2.8579595804003284</v>
      </c>
      <c r="C1260">
        <f t="shared" si="134"/>
        <v>-2.8579595804003284</v>
      </c>
      <c r="D1260">
        <f t="shared" si="135"/>
        <v>1.3802622498274941</v>
      </c>
      <c r="E1260">
        <f t="shared" si="136"/>
        <v>-1.3802622498274941</v>
      </c>
      <c r="F1260">
        <f t="shared" si="137"/>
        <v>0.24999984375010867</v>
      </c>
      <c r="G1260">
        <f t="shared" si="138"/>
        <v>-0.24999984375010867</v>
      </c>
    </row>
    <row r="1261" spans="1:7" x14ac:dyDescent="0.2">
      <c r="A1261">
        <f t="shared" si="139"/>
        <v>62.499999999998586</v>
      </c>
      <c r="B1261">
        <f t="shared" si="133"/>
        <v>2.8571428571428803</v>
      </c>
      <c r="C1261">
        <f t="shared" si="134"/>
        <v>-2.8571428571428803</v>
      </c>
      <c r="D1261">
        <f t="shared" si="135"/>
        <v>1.3793103448276132</v>
      </c>
      <c r="E1261">
        <f t="shared" si="136"/>
        <v>-1.3793103448276132</v>
      </c>
      <c r="F1261">
        <f t="shared" si="137"/>
        <v>0.24960998439938695</v>
      </c>
      <c r="G1261">
        <f t="shared" si="138"/>
        <v>-0.24960998439938695</v>
      </c>
    </row>
    <row r="1262" spans="1:7" x14ac:dyDescent="0.2">
      <c r="A1262">
        <f t="shared" si="139"/>
        <v>62.549999999998583</v>
      </c>
      <c r="B1262">
        <f t="shared" si="133"/>
        <v>2.8563269268886242</v>
      </c>
      <c r="C1262">
        <f t="shared" si="134"/>
        <v>-2.8563269268886242</v>
      </c>
      <c r="D1262">
        <f t="shared" si="135"/>
        <v>1.3783597518952715</v>
      </c>
      <c r="E1262">
        <f t="shared" si="136"/>
        <v>-1.3783597518952715</v>
      </c>
      <c r="F1262">
        <f t="shared" si="137"/>
        <v>0.24922102852273464</v>
      </c>
      <c r="G1262">
        <f t="shared" si="138"/>
        <v>-0.24922102852273464</v>
      </c>
    </row>
    <row r="1263" spans="1:7" x14ac:dyDescent="0.2">
      <c r="A1263">
        <f t="shared" si="139"/>
        <v>62.59999999999858</v>
      </c>
      <c r="B1263">
        <f t="shared" si="133"/>
        <v>2.8555117882877812</v>
      </c>
      <c r="C1263">
        <f t="shared" si="134"/>
        <v>-2.8555117882877812</v>
      </c>
      <c r="D1263">
        <f t="shared" si="135"/>
        <v>1.3774104683195862</v>
      </c>
      <c r="E1263">
        <f t="shared" si="136"/>
        <v>-1.3774104683195862</v>
      </c>
      <c r="F1263">
        <f t="shared" si="137"/>
        <v>0.24883297335497623</v>
      </c>
      <c r="G1263">
        <f t="shared" si="138"/>
        <v>-0.24883297335497623</v>
      </c>
    </row>
    <row r="1264" spans="1:7" x14ac:dyDescent="0.2">
      <c r="A1264">
        <f t="shared" si="139"/>
        <v>62.649999999998577</v>
      </c>
      <c r="B1264">
        <f t="shared" si="133"/>
        <v>2.8546974399938798</v>
      </c>
      <c r="C1264">
        <f t="shared" si="134"/>
        <v>-2.8546974399938798</v>
      </c>
      <c r="D1264">
        <f t="shared" si="135"/>
        <v>1.3764624913971364</v>
      </c>
      <c r="E1264">
        <f t="shared" si="136"/>
        <v>-1.3764624913971364</v>
      </c>
      <c r="F1264">
        <f t="shared" si="137"/>
        <v>0.24844581614141145</v>
      </c>
      <c r="G1264">
        <f t="shared" si="138"/>
        <v>-0.24844581614141145</v>
      </c>
    </row>
    <row r="1265" spans="1:7" x14ac:dyDescent="0.2">
      <c r="A1265">
        <f t="shared" si="139"/>
        <v>62.699999999998575</v>
      </c>
      <c r="B1265">
        <f t="shared" si="133"/>
        <v>2.8538838806637479</v>
      </c>
      <c r="C1265">
        <f t="shared" si="134"/>
        <v>-2.8538838806637479</v>
      </c>
      <c r="D1265">
        <f t="shared" si="135"/>
        <v>1.3755158184319389</v>
      </c>
      <c r="E1265">
        <f t="shared" si="136"/>
        <v>-1.3755158184319389</v>
      </c>
      <c r="F1265">
        <f t="shared" si="137"/>
        <v>0.24805955413776837</v>
      </c>
      <c r="G1265">
        <f t="shared" si="138"/>
        <v>-0.24805955413776837</v>
      </c>
    </row>
    <row r="1266" spans="1:7" x14ac:dyDescent="0.2">
      <c r="A1266">
        <f t="shared" si="139"/>
        <v>62.749999999998572</v>
      </c>
      <c r="B1266">
        <f t="shared" si="133"/>
        <v>2.8530711089575016</v>
      </c>
      <c r="C1266">
        <f t="shared" si="134"/>
        <v>-2.8530711089575016</v>
      </c>
      <c r="D1266">
        <f t="shared" si="135"/>
        <v>1.3745704467354221</v>
      </c>
      <c r="E1266">
        <f t="shared" si="136"/>
        <v>-1.3745704467354221</v>
      </c>
      <c r="F1266">
        <f t="shared" si="137"/>
        <v>0.24767418461015633</v>
      </c>
      <c r="G1266">
        <f t="shared" si="138"/>
        <v>-0.24767418461015633</v>
      </c>
    </row>
    <row r="1267" spans="1:7" x14ac:dyDescent="0.2">
      <c r="A1267">
        <f t="shared" si="139"/>
        <v>62.799999999998569</v>
      </c>
      <c r="B1267">
        <f t="shared" si="133"/>
        <v>2.8522591235385337</v>
      </c>
      <c r="C1267">
        <f t="shared" si="134"/>
        <v>-2.8522591235385337</v>
      </c>
      <c r="D1267">
        <f t="shared" si="135"/>
        <v>1.3736263736264005</v>
      </c>
      <c r="E1267">
        <f t="shared" si="136"/>
        <v>-1.3736263736264005</v>
      </c>
      <c r="F1267">
        <f t="shared" si="137"/>
        <v>0.2472897048350193</v>
      </c>
      <c r="G1267">
        <f t="shared" si="138"/>
        <v>-0.2472897048350193</v>
      </c>
    </row>
    <row r="1268" spans="1:7" x14ac:dyDescent="0.2">
      <c r="A1268">
        <f t="shared" si="139"/>
        <v>62.849999999998566</v>
      </c>
      <c r="B1268">
        <f t="shared" si="133"/>
        <v>2.8514479230735046</v>
      </c>
      <c r="C1268">
        <f t="shared" si="134"/>
        <v>-2.8514479230735046</v>
      </c>
      <c r="D1268">
        <f t="shared" si="135"/>
        <v>1.3726835964310498</v>
      </c>
      <c r="E1268">
        <f t="shared" si="136"/>
        <v>-1.3726835964310498</v>
      </c>
      <c r="F1268">
        <f t="shared" si="137"/>
        <v>0.2469061120990895</v>
      </c>
      <c r="G1268">
        <f t="shared" si="138"/>
        <v>-0.2469061120990895</v>
      </c>
    </row>
    <row r="1269" spans="1:7" x14ac:dyDescent="0.2">
      <c r="A1269">
        <f t="shared" si="139"/>
        <v>62.899999999998563</v>
      </c>
      <c r="B1269">
        <f t="shared" si="133"/>
        <v>2.8506375062323301</v>
      </c>
      <c r="C1269">
        <f t="shared" si="134"/>
        <v>-2.8506375062323301</v>
      </c>
      <c r="D1269">
        <f t="shared" si="135"/>
        <v>1.3717421124828804</v>
      </c>
      <c r="E1269">
        <f t="shared" si="136"/>
        <v>-1.3717421124828804</v>
      </c>
      <c r="F1269">
        <f t="shared" si="137"/>
        <v>0.2465234036993412</v>
      </c>
      <c r="G1269">
        <f t="shared" si="138"/>
        <v>-0.2465234036993412</v>
      </c>
    </row>
    <row r="1270" spans="1:7" x14ac:dyDescent="0.2">
      <c r="A1270">
        <f t="shared" si="139"/>
        <v>62.94999999999856</v>
      </c>
      <c r="B1270">
        <f t="shared" si="133"/>
        <v>2.8498278716881735</v>
      </c>
      <c r="C1270">
        <f t="shared" si="134"/>
        <v>-2.8498278716881735</v>
      </c>
      <c r="D1270">
        <f t="shared" si="135"/>
        <v>1.3708019191227139</v>
      </c>
      <c r="E1270">
        <f t="shared" si="136"/>
        <v>-1.3708019191227139</v>
      </c>
      <c r="F1270">
        <f t="shared" si="137"/>
        <v>0.24614157694294492</v>
      </c>
      <c r="G1270">
        <f t="shared" si="138"/>
        <v>-0.24614157694294492</v>
      </c>
    </row>
    <row r="1271" spans="1:7" x14ac:dyDescent="0.2">
      <c r="A1271">
        <f t="shared" si="139"/>
        <v>62.999999999998558</v>
      </c>
      <c r="B1271">
        <f t="shared" si="133"/>
        <v>2.8490190181174322</v>
      </c>
      <c r="C1271">
        <f t="shared" si="134"/>
        <v>-2.8490190181174322</v>
      </c>
      <c r="D1271">
        <f t="shared" si="135"/>
        <v>1.3698630136986572</v>
      </c>
      <c r="E1271">
        <f t="shared" si="136"/>
        <v>-1.3698630136986572</v>
      </c>
      <c r="F1271">
        <f t="shared" si="137"/>
        <v>0.24576062914722158</v>
      </c>
      <c r="G1271">
        <f t="shared" si="138"/>
        <v>-0.24576062914722158</v>
      </c>
    </row>
    <row r="1272" spans="1:7" x14ac:dyDescent="0.2">
      <c r="A1272">
        <f t="shared" si="139"/>
        <v>63.049999999998555</v>
      </c>
      <c r="B1272">
        <f t="shared" si="133"/>
        <v>2.848210944199729</v>
      </c>
      <c r="C1272">
        <f t="shared" si="134"/>
        <v>-2.848210944199729</v>
      </c>
      <c r="D1272">
        <f t="shared" si="135"/>
        <v>1.3689253935660777</v>
      </c>
      <c r="E1272">
        <f t="shared" si="136"/>
        <v>-1.3689253935660777</v>
      </c>
      <c r="F1272">
        <f t="shared" si="137"/>
        <v>0.24538055763959721</v>
      </c>
      <c r="G1272">
        <f t="shared" si="138"/>
        <v>-0.24538055763959721</v>
      </c>
    </row>
    <row r="1273" spans="1:7" x14ac:dyDescent="0.2">
      <c r="A1273">
        <f t="shared" si="139"/>
        <v>63.099999999998552</v>
      </c>
      <c r="B1273">
        <f t="shared" si="133"/>
        <v>2.8474036486179028</v>
      </c>
      <c r="C1273">
        <f t="shared" si="134"/>
        <v>-2.8474036486179028</v>
      </c>
      <c r="D1273">
        <f t="shared" si="135"/>
        <v>1.3679890560875785</v>
      </c>
      <c r="E1273">
        <f t="shared" si="136"/>
        <v>-1.3679890560875785</v>
      </c>
      <c r="F1273">
        <f t="shared" si="137"/>
        <v>0.24500135975755766</v>
      </c>
      <c r="G1273">
        <f t="shared" si="138"/>
        <v>-0.24500135975755766</v>
      </c>
    </row>
    <row r="1274" spans="1:7" x14ac:dyDescent="0.2">
      <c r="A1274">
        <f t="shared" si="139"/>
        <v>63.149999999998549</v>
      </c>
      <c r="B1274">
        <f t="shared" si="133"/>
        <v>2.8465971300579964</v>
      </c>
      <c r="C1274">
        <f t="shared" si="134"/>
        <v>-2.8465971300579964</v>
      </c>
      <c r="D1274">
        <f t="shared" si="135"/>
        <v>1.3670539986329731</v>
      </c>
      <c r="E1274">
        <f t="shared" si="136"/>
        <v>-1.3670539986329731</v>
      </c>
      <c r="F1274">
        <f t="shared" si="137"/>
        <v>0.2446230328486034</v>
      </c>
      <c r="G1274">
        <f t="shared" si="138"/>
        <v>-0.2446230328486034</v>
      </c>
    </row>
    <row r="1275" spans="1:7" x14ac:dyDescent="0.2">
      <c r="A1275">
        <f t="shared" si="139"/>
        <v>63.199999999998546</v>
      </c>
      <c r="B1275">
        <f t="shared" si="133"/>
        <v>2.8457913872092471</v>
      </c>
      <c r="C1275">
        <f t="shared" si="134"/>
        <v>-2.8457913872092471</v>
      </c>
      <c r="D1275">
        <f t="shared" si="135"/>
        <v>1.366120218579262</v>
      </c>
      <c r="E1275">
        <f t="shared" si="136"/>
        <v>-1.366120218579262</v>
      </c>
      <c r="F1275">
        <f t="shared" si="137"/>
        <v>0.24424557427020521</v>
      </c>
      <c r="G1275">
        <f t="shared" si="138"/>
        <v>-0.24424557427020521</v>
      </c>
    </row>
    <row r="1276" spans="1:7" x14ac:dyDescent="0.2">
      <c r="A1276">
        <f t="shared" si="139"/>
        <v>63.249999999998543</v>
      </c>
      <c r="B1276">
        <f t="shared" si="133"/>
        <v>2.8449864187640768</v>
      </c>
      <c r="C1276">
        <f t="shared" si="134"/>
        <v>-2.8449864187640768</v>
      </c>
      <c r="D1276">
        <f t="shared" si="135"/>
        <v>1.3651877133106074</v>
      </c>
      <c r="E1276">
        <f t="shared" si="136"/>
        <v>-1.3651877133106074</v>
      </c>
      <c r="F1276">
        <f t="shared" si="137"/>
        <v>0.24386898138975929</v>
      </c>
      <c r="G1276">
        <f t="shared" si="138"/>
        <v>-0.24386898138975929</v>
      </c>
    </row>
    <row r="1277" spans="1:7" x14ac:dyDescent="0.2">
      <c r="A1277">
        <f t="shared" si="139"/>
        <v>63.299999999998541</v>
      </c>
      <c r="B1277">
        <f t="shared" si="133"/>
        <v>2.8441822234180814</v>
      </c>
      <c r="C1277">
        <f t="shared" si="134"/>
        <v>-2.8441822234180814</v>
      </c>
      <c r="D1277">
        <f t="shared" si="135"/>
        <v>1.3642564802183081</v>
      </c>
      <c r="E1277">
        <f t="shared" si="136"/>
        <v>-1.3642564802183081</v>
      </c>
      <c r="F1277">
        <f t="shared" si="137"/>
        <v>0.24349325158454324</v>
      </c>
      <c r="G1277">
        <f t="shared" si="138"/>
        <v>-0.24349325158454324</v>
      </c>
    </row>
    <row r="1278" spans="1:7" x14ac:dyDescent="0.2">
      <c r="A1278">
        <f t="shared" si="139"/>
        <v>63.349999999998538</v>
      </c>
      <c r="B1278">
        <f t="shared" si="133"/>
        <v>2.8433787998700213</v>
      </c>
      <c r="C1278">
        <f t="shared" si="134"/>
        <v>-2.8433787998700213</v>
      </c>
      <c r="D1278">
        <f t="shared" si="135"/>
        <v>1.3633265167007771</v>
      </c>
      <c r="E1278">
        <f t="shared" si="136"/>
        <v>-1.3633265167007771</v>
      </c>
      <c r="F1278">
        <f t="shared" si="137"/>
        <v>0.24311838224167187</v>
      </c>
      <c r="G1278">
        <f t="shared" si="138"/>
        <v>-0.24311838224167187</v>
      </c>
    </row>
    <row r="1279" spans="1:7" x14ac:dyDescent="0.2">
      <c r="A1279">
        <f t="shared" si="139"/>
        <v>63.399999999998535</v>
      </c>
      <c r="B1279">
        <f t="shared" si="133"/>
        <v>2.8425761468218109</v>
      </c>
      <c r="C1279">
        <f t="shared" si="134"/>
        <v>-2.8425761468218109</v>
      </c>
      <c r="D1279">
        <f t="shared" si="135"/>
        <v>1.362397820163515</v>
      </c>
      <c r="E1279">
        <f t="shared" si="136"/>
        <v>-1.362397820163515</v>
      </c>
      <c r="F1279">
        <f t="shared" si="137"/>
        <v>0.24274437075805311</v>
      </c>
      <c r="G1279">
        <f t="shared" si="138"/>
        <v>-0.24274437075805311</v>
      </c>
    </row>
    <row r="1280" spans="1:7" x14ac:dyDescent="0.2">
      <c r="A1280">
        <f t="shared" si="139"/>
        <v>63.449999999998532</v>
      </c>
      <c r="B1280">
        <f t="shared" si="133"/>
        <v>2.8417742629785074</v>
      </c>
      <c r="C1280">
        <f t="shared" si="134"/>
        <v>-2.8417742629785074</v>
      </c>
      <c r="D1280">
        <f t="shared" si="135"/>
        <v>1.3614703880190877</v>
      </c>
      <c r="E1280">
        <f t="shared" si="136"/>
        <v>-1.3614703880190877</v>
      </c>
      <c r="F1280">
        <f t="shared" si="137"/>
        <v>0.24237121454034483</v>
      </c>
      <c r="G1280">
        <f t="shared" si="138"/>
        <v>-0.24237121454034483</v>
      </c>
    </row>
    <row r="1281" spans="1:7" x14ac:dyDescent="0.2">
      <c r="A1281">
        <f t="shared" si="139"/>
        <v>63.499999999998529</v>
      </c>
      <c r="B1281">
        <f t="shared" si="133"/>
        <v>2.8409731470483046</v>
      </c>
      <c r="C1281">
        <f t="shared" si="134"/>
        <v>-2.8409731470483046</v>
      </c>
      <c r="D1281">
        <f t="shared" si="135"/>
        <v>1.3605442176871021</v>
      </c>
      <c r="E1281">
        <f t="shared" si="136"/>
        <v>-1.3605442176871021</v>
      </c>
      <c r="F1281">
        <f t="shared" si="137"/>
        <v>0.24199891100491139</v>
      </c>
      <c r="G1281">
        <f t="shared" si="138"/>
        <v>-0.24199891100491139</v>
      </c>
    </row>
    <row r="1282" spans="1:7" x14ac:dyDescent="0.2">
      <c r="A1282">
        <f t="shared" si="139"/>
        <v>63.549999999998526</v>
      </c>
      <c r="B1282">
        <f t="shared" si="133"/>
        <v>2.8401727977425186</v>
      </c>
      <c r="C1282">
        <f t="shared" si="134"/>
        <v>-2.8401727977425186</v>
      </c>
      <c r="D1282">
        <f t="shared" si="135"/>
        <v>1.3596193065941808</v>
      </c>
      <c r="E1282">
        <f t="shared" si="136"/>
        <v>-1.3596193065941808</v>
      </c>
      <c r="F1282">
        <f t="shared" si="137"/>
        <v>0.2416274575777802</v>
      </c>
      <c r="G1282">
        <f t="shared" si="138"/>
        <v>-0.2416274575777802</v>
      </c>
    </row>
    <row r="1283" spans="1:7" x14ac:dyDescent="0.2">
      <c r="A1283">
        <f t="shared" si="139"/>
        <v>63.599999999998523</v>
      </c>
      <c r="B1283">
        <f t="shared" si="133"/>
        <v>2.8393732137755801</v>
      </c>
      <c r="C1283">
        <f t="shared" si="134"/>
        <v>-2.8393732137755801</v>
      </c>
      <c r="D1283">
        <f t="shared" si="135"/>
        <v>1.3586956521739404</v>
      </c>
      <c r="E1283">
        <f t="shared" si="136"/>
        <v>-1.3586956521739404</v>
      </c>
      <c r="F1283">
        <f t="shared" si="137"/>
        <v>0.24125685169459907</v>
      </c>
      <c r="G1283">
        <f t="shared" si="138"/>
        <v>-0.24125685169459907</v>
      </c>
    </row>
    <row r="1284" spans="1:7" x14ac:dyDescent="0.2">
      <c r="A1284">
        <f t="shared" si="139"/>
        <v>63.649999999998521</v>
      </c>
      <c r="B1284">
        <f t="shared" si="133"/>
        <v>2.8385743938650241</v>
      </c>
      <c r="C1284">
        <f t="shared" si="134"/>
        <v>-2.8385743938650241</v>
      </c>
      <c r="D1284">
        <f t="shared" si="135"/>
        <v>1.3577732518669656</v>
      </c>
      <c r="E1284">
        <f t="shared" si="136"/>
        <v>-1.3577732518669656</v>
      </c>
      <c r="F1284">
        <f t="shared" si="137"/>
        <v>0.24088709080059315</v>
      </c>
      <c r="G1284">
        <f t="shared" si="138"/>
        <v>-0.24088709080059315</v>
      </c>
    </row>
    <row r="1285" spans="1:7" x14ac:dyDescent="0.2">
      <c r="A1285">
        <f t="shared" si="139"/>
        <v>63.699999999998518</v>
      </c>
      <c r="B1285">
        <f t="shared" si="133"/>
        <v>2.8377763367314808</v>
      </c>
      <c r="C1285">
        <f t="shared" si="134"/>
        <v>-2.8377763367314808</v>
      </c>
      <c r="D1285">
        <f t="shared" si="135"/>
        <v>1.3568521031207872</v>
      </c>
      <c r="E1285">
        <f t="shared" si="136"/>
        <v>-1.3568521031207872</v>
      </c>
      <c r="F1285">
        <f t="shared" si="137"/>
        <v>0.24051817235052286</v>
      </c>
      <c r="G1285">
        <f t="shared" si="138"/>
        <v>-0.24051817235052286</v>
      </c>
    </row>
    <row r="1286" spans="1:7" x14ac:dyDescent="0.2">
      <c r="A1286">
        <f t="shared" si="139"/>
        <v>63.749999999998515</v>
      </c>
      <c r="B1286">
        <f t="shared" si="133"/>
        <v>2.8369790410986644</v>
      </c>
      <c r="C1286">
        <f t="shared" si="134"/>
        <v>-2.8369790410986644</v>
      </c>
      <c r="D1286">
        <f t="shared" si="135"/>
        <v>1.3559322033898578</v>
      </c>
      <c r="E1286">
        <f t="shared" si="136"/>
        <v>-1.3559322033898578</v>
      </c>
      <c r="F1286">
        <f t="shared" si="137"/>
        <v>0.2401500938086413</v>
      </c>
      <c r="G1286">
        <f t="shared" si="138"/>
        <v>-0.2401500938086413</v>
      </c>
    </row>
    <row r="1287" spans="1:7" x14ac:dyDescent="0.2">
      <c r="A1287">
        <f t="shared" si="139"/>
        <v>63.799999999998512</v>
      </c>
      <c r="B1287">
        <f t="shared" si="133"/>
        <v>2.8361825056933649</v>
      </c>
      <c r="C1287">
        <f t="shared" si="134"/>
        <v>-2.8361825056933649</v>
      </c>
      <c r="D1287">
        <f t="shared" si="135"/>
        <v>1.3550135501355287</v>
      </c>
      <c r="E1287">
        <f t="shared" si="136"/>
        <v>-1.3550135501355287</v>
      </c>
      <c r="F1287">
        <f t="shared" si="137"/>
        <v>0.23978285264865229</v>
      </c>
      <c r="G1287">
        <f t="shared" si="138"/>
        <v>-0.23978285264865229</v>
      </c>
    </row>
    <row r="1288" spans="1:7" x14ac:dyDescent="0.2">
      <c r="A1288">
        <f t="shared" si="139"/>
        <v>63.849999999998509</v>
      </c>
      <c r="B1288">
        <f t="shared" si="133"/>
        <v>2.8353867292454376</v>
      </c>
      <c r="C1288">
        <f t="shared" si="134"/>
        <v>-2.8353867292454376</v>
      </c>
      <c r="D1288">
        <f t="shared" si="135"/>
        <v>1.3540961408260261</v>
      </c>
      <c r="E1288">
        <f t="shared" si="136"/>
        <v>-1.3540961408260261</v>
      </c>
      <c r="F1288">
        <f t="shared" si="137"/>
        <v>0.23941644635366854</v>
      </c>
      <c r="G1288">
        <f t="shared" si="138"/>
        <v>-0.23941644635366854</v>
      </c>
    </row>
    <row r="1289" spans="1:7" x14ac:dyDescent="0.2">
      <c r="A1289">
        <f t="shared" si="139"/>
        <v>63.899999999998506</v>
      </c>
      <c r="B1289">
        <f t="shared" si="133"/>
        <v>2.8345917104877931</v>
      </c>
      <c r="C1289">
        <f t="shared" si="134"/>
        <v>-2.8345917104877931</v>
      </c>
      <c r="D1289">
        <f t="shared" si="135"/>
        <v>1.353179972936428</v>
      </c>
      <c r="E1289">
        <f t="shared" si="136"/>
        <v>-1.353179972936428</v>
      </c>
      <c r="F1289">
        <f t="shared" si="137"/>
        <v>0.23905087241616982</v>
      </c>
      <c r="G1289">
        <f t="shared" si="138"/>
        <v>-0.23905087241616982</v>
      </c>
    </row>
    <row r="1290" spans="1:7" x14ac:dyDescent="0.2">
      <c r="A1290">
        <f t="shared" si="139"/>
        <v>63.949999999998504</v>
      </c>
      <c r="B1290">
        <f t="shared" si="133"/>
        <v>2.8337974481563877</v>
      </c>
      <c r="C1290">
        <f t="shared" si="134"/>
        <v>-2.8337974481563877</v>
      </c>
      <c r="D1290">
        <f t="shared" si="135"/>
        <v>1.3522650439486412</v>
      </c>
      <c r="E1290">
        <f t="shared" si="136"/>
        <v>-1.3522650439486412</v>
      </c>
      <c r="F1290">
        <f t="shared" si="137"/>
        <v>0.23868612833796182</v>
      </c>
      <c r="G1290">
        <f t="shared" si="138"/>
        <v>-0.23868612833796182</v>
      </c>
    </row>
    <row r="1291" spans="1:7" x14ac:dyDescent="0.2">
      <c r="A1291">
        <f t="shared" si="139"/>
        <v>63.999999999998501</v>
      </c>
      <c r="B1291">
        <f t="shared" si="133"/>
        <v>2.8330039409902152</v>
      </c>
      <c r="C1291">
        <f t="shared" si="134"/>
        <v>-2.8330039409902152</v>
      </c>
      <c r="D1291">
        <f t="shared" si="135"/>
        <v>1.3513513513513786</v>
      </c>
      <c r="E1291">
        <f t="shared" si="136"/>
        <v>-1.3513513513513786</v>
      </c>
      <c r="F1291">
        <f t="shared" si="137"/>
        <v>0.23832221163013481</v>
      </c>
      <c r="G1291">
        <f t="shared" si="138"/>
        <v>-0.23832221163013481</v>
      </c>
    </row>
    <row r="1292" spans="1:7" x14ac:dyDescent="0.2">
      <c r="A1292">
        <f t="shared" si="139"/>
        <v>64.049999999998505</v>
      </c>
      <c r="B1292">
        <f t="shared" ref="B1292:B1355" si="140">0.5*$B$4/(POWER($A1292/10,B$5)+1)</f>
        <v>2.8322111877312963</v>
      </c>
      <c r="C1292">
        <f t="shared" ref="C1292:C1355" si="141">-B1292</f>
        <v>-2.8322111877312963</v>
      </c>
      <c r="D1292">
        <f t="shared" ref="D1292:D1355" si="142">0.5*$B$4/(POWER($A1292/10,D$5)+1)</f>
        <v>1.3504388926401354</v>
      </c>
      <c r="E1292">
        <f t="shared" ref="E1292:E1355" si="143">-D1292</f>
        <v>-1.3504388926401354</v>
      </c>
      <c r="F1292">
        <f t="shared" ref="F1292:F1355" si="144">0.5*$B$4/(POWER($A1292/10,F$5)+1)</f>
        <v>0.23795911981302259</v>
      </c>
      <c r="G1292">
        <f t="shared" ref="G1292:G1355" si="145">-F1292</f>
        <v>-0.23795911981302259</v>
      </c>
    </row>
    <row r="1293" spans="1:7" x14ac:dyDescent="0.2">
      <c r="A1293">
        <f t="shared" ref="A1293:A1356" si="146">A1292+B$3</f>
        <v>64.099999999998502</v>
      </c>
      <c r="B1293">
        <f t="shared" si="140"/>
        <v>2.8314191871246681</v>
      </c>
      <c r="C1293">
        <f t="shared" si="141"/>
        <v>-2.8314191871246681</v>
      </c>
      <c r="D1293">
        <f t="shared" si="142"/>
        <v>1.3495276653171664</v>
      </c>
      <c r="E1293">
        <f t="shared" si="143"/>
        <v>-1.3495276653171664</v>
      </c>
      <c r="F1293">
        <f t="shared" si="144"/>
        <v>0.23759685041616174</v>
      </c>
      <c r="G1293">
        <f t="shared" si="145"/>
        <v>-0.23759685041616174</v>
      </c>
    </row>
    <row r="1294" spans="1:7" x14ac:dyDescent="0.2">
      <c r="A1294">
        <f t="shared" si="146"/>
        <v>64.149999999998499</v>
      </c>
      <c r="B1294">
        <f t="shared" si="140"/>
        <v>2.8306279379183765</v>
      </c>
      <c r="C1294">
        <f t="shared" si="141"/>
        <v>-2.8306279379183765</v>
      </c>
      <c r="D1294">
        <f t="shared" si="142"/>
        <v>1.3486176668914636</v>
      </c>
      <c r="E1294">
        <f t="shared" si="143"/>
        <v>-1.3486176668914636</v>
      </c>
      <c r="F1294">
        <f t="shared" si="144"/>
        <v>0.23723540097825099</v>
      </c>
      <c r="G1294">
        <f t="shared" si="145"/>
        <v>-0.23723540097825099</v>
      </c>
    </row>
    <row r="1295" spans="1:7" x14ac:dyDescent="0.2">
      <c r="A1295">
        <f t="shared" si="146"/>
        <v>64.199999999998496</v>
      </c>
      <c r="B1295">
        <f t="shared" si="140"/>
        <v>2.8298374388634655</v>
      </c>
      <c r="C1295">
        <f t="shared" si="141"/>
        <v>-2.8298374388634655</v>
      </c>
      <c r="D1295">
        <f t="shared" si="142"/>
        <v>1.3477088948787335</v>
      </c>
      <c r="E1295">
        <f t="shared" si="143"/>
        <v>-1.3477088948787335</v>
      </c>
      <c r="F1295">
        <f t="shared" si="144"/>
        <v>0.23687476904711099</v>
      </c>
      <c r="G1295">
        <f t="shared" si="145"/>
        <v>-0.23687476904711099</v>
      </c>
    </row>
    <row r="1296" spans="1:7" x14ac:dyDescent="0.2">
      <c r="A1296">
        <f t="shared" si="146"/>
        <v>64.249999999998494</v>
      </c>
      <c r="B1296">
        <f t="shared" si="140"/>
        <v>2.8290476887139686</v>
      </c>
      <c r="C1296">
        <f t="shared" si="141"/>
        <v>-2.8290476887139686</v>
      </c>
      <c r="D1296">
        <f t="shared" si="142"/>
        <v>1.346801346801374</v>
      </c>
      <c r="E1296">
        <f t="shared" si="143"/>
        <v>-1.346801346801374</v>
      </c>
      <c r="F1296">
        <f t="shared" si="144"/>
        <v>0.23651495217964391</v>
      </c>
      <c r="G1296">
        <f t="shared" si="145"/>
        <v>-0.23651495217964391</v>
      </c>
    </row>
    <row r="1297" spans="1:7" x14ac:dyDescent="0.2">
      <c r="A1297">
        <f t="shared" si="146"/>
        <v>64.299999999998491</v>
      </c>
      <c r="B1297">
        <f t="shared" si="140"/>
        <v>2.8282586862268992</v>
      </c>
      <c r="C1297">
        <f t="shared" si="141"/>
        <v>-2.8282586862268992</v>
      </c>
      <c r="D1297">
        <f t="shared" si="142"/>
        <v>1.3458950201884528</v>
      </c>
      <c r="E1297">
        <f t="shared" si="143"/>
        <v>-1.3458950201884528</v>
      </c>
      <c r="F1297">
        <f t="shared" si="144"/>
        <v>0.23615594794179368</v>
      </c>
      <c r="G1297">
        <f t="shared" si="145"/>
        <v>-0.23615594794179368</v>
      </c>
    </row>
    <row r="1298" spans="1:7" x14ac:dyDescent="0.2">
      <c r="A1298">
        <f t="shared" si="146"/>
        <v>64.349999999998488</v>
      </c>
      <c r="B1298">
        <f t="shared" si="140"/>
        <v>2.82747043016224</v>
      </c>
      <c r="C1298">
        <f t="shared" si="141"/>
        <v>-2.82747043016224</v>
      </c>
      <c r="D1298">
        <f t="shared" si="142"/>
        <v>1.344989912575683</v>
      </c>
      <c r="E1298">
        <f t="shared" si="143"/>
        <v>-1.344989912575683</v>
      </c>
      <c r="F1298">
        <f t="shared" si="144"/>
        <v>0.23579775390850596</v>
      </c>
      <c r="G1298">
        <f t="shared" si="145"/>
        <v>-0.23579775390850596</v>
      </c>
    </row>
    <row r="1299" spans="1:7" x14ac:dyDescent="0.2">
      <c r="A1299">
        <f t="shared" si="146"/>
        <v>64.399999999998485</v>
      </c>
      <c r="B1299">
        <f t="shared" si="140"/>
        <v>2.8266829192829359</v>
      </c>
      <c r="C1299">
        <f t="shared" si="141"/>
        <v>-2.8266829192829359</v>
      </c>
      <c r="D1299">
        <f t="shared" si="142"/>
        <v>1.3440860215054038</v>
      </c>
      <c r="E1299">
        <f t="shared" si="143"/>
        <v>-1.3440860215054038</v>
      </c>
      <c r="F1299">
        <f t="shared" si="144"/>
        <v>0.23544036766368895</v>
      </c>
      <c r="G1299">
        <f t="shared" si="145"/>
        <v>-0.23544036766368895</v>
      </c>
    </row>
    <row r="1300" spans="1:7" x14ac:dyDescent="0.2">
      <c r="A1300">
        <f t="shared" si="146"/>
        <v>64.449999999998482</v>
      </c>
      <c r="B1300">
        <f t="shared" si="140"/>
        <v>2.8258961523548831</v>
      </c>
      <c r="C1300">
        <f t="shared" si="141"/>
        <v>-2.8258961523548831</v>
      </c>
      <c r="D1300">
        <f t="shared" si="142"/>
        <v>1.3431833445265553</v>
      </c>
      <c r="E1300">
        <f t="shared" si="143"/>
        <v>-1.3431833445265553</v>
      </c>
      <c r="F1300">
        <f t="shared" si="144"/>
        <v>0.23508378680017372</v>
      </c>
      <c r="G1300">
        <f t="shared" si="145"/>
        <v>-0.23508378680017372</v>
      </c>
    </row>
    <row r="1301" spans="1:7" x14ac:dyDescent="0.2">
      <c r="A1301">
        <f t="shared" si="146"/>
        <v>64.499999999998479</v>
      </c>
      <c r="B1301">
        <f t="shared" si="140"/>
        <v>2.8251101281469206</v>
      </c>
      <c r="C1301">
        <f t="shared" si="141"/>
        <v>-2.8251101281469206</v>
      </c>
      <c r="D1301">
        <f t="shared" si="142"/>
        <v>1.3422818791946582</v>
      </c>
      <c r="E1301">
        <f t="shared" si="143"/>
        <v>-1.3422818791946582</v>
      </c>
      <c r="F1301">
        <f t="shared" si="144"/>
        <v>0.2347280089196751</v>
      </c>
      <c r="G1301">
        <f t="shared" si="145"/>
        <v>-0.2347280089196751</v>
      </c>
    </row>
    <row r="1302" spans="1:7" x14ac:dyDescent="0.2">
      <c r="A1302">
        <f t="shared" si="146"/>
        <v>64.549999999998477</v>
      </c>
      <c r="B1302">
        <f t="shared" si="140"/>
        <v>2.8243248454308216</v>
      </c>
      <c r="C1302">
        <f t="shared" si="141"/>
        <v>-2.8243248454308216</v>
      </c>
      <c r="D1302">
        <f t="shared" si="142"/>
        <v>1.3413816230717914</v>
      </c>
      <c r="E1302">
        <f t="shared" si="143"/>
        <v>-1.3413816230717914</v>
      </c>
      <c r="F1302">
        <f t="shared" si="144"/>
        <v>0.23437303163275297</v>
      </c>
      <c r="G1302">
        <f t="shared" si="145"/>
        <v>-0.23437303163275297</v>
      </c>
    </row>
    <row r="1303" spans="1:7" x14ac:dyDescent="0.2">
      <c r="A1303">
        <f t="shared" si="146"/>
        <v>64.599999999998474</v>
      </c>
      <c r="B1303">
        <f t="shared" si="140"/>
        <v>2.8235403029812822</v>
      </c>
      <c r="C1303">
        <f t="shared" si="141"/>
        <v>-2.8235403029812822</v>
      </c>
      <c r="D1303">
        <f t="shared" si="142"/>
        <v>1.3404825737265691</v>
      </c>
      <c r="E1303">
        <f t="shared" si="143"/>
        <v>-1.3404825737265691</v>
      </c>
      <c r="F1303">
        <f t="shared" si="144"/>
        <v>0.23401885255877294</v>
      </c>
      <c r="G1303">
        <f t="shared" si="145"/>
        <v>-0.23401885255877294</v>
      </c>
    </row>
    <row r="1304" spans="1:7" x14ac:dyDescent="0.2">
      <c r="A1304">
        <f t="shared" si="146"/>
        <v>64.649999999998471</v>
      </c>
      <c r="B1304">
        <f t="shared" si="140"/>
        <v>2.822756499575914</v>
      </c>
      <c r="C1304">
        <f t="shared" si="141"/>
        <v>-2.822756499575914</v>
      </c>
      <c r="D1304">
        <f t="shared" si="142"/>
        <v>1.3395847287341198</v>
      </c>
      <c r="E1304">
        <f t="shared" si="143"/>
        <v>-1.3395847287341198</v>
      </c>
      <c r="F1304">
        <f t="shared" si="144"/>
        <v>0.23366546932586837</v>
      </c>
      <c r="G1304">
        <f t="shared" si="145"/>
        <v>-0.23366546932586837</v>
      </c>
    </row>
    <row r="1305" spans="1:7" x14ac:dyDescent="0.2">
      <c r="A1305">
        <f t="shared" si="146"/>
        <v>64.699999999998468</v>
      </c>
      <c r="B1305">
        <f t="shared" si="140"/>
        <v>2.821973433995236</v>
      </c>
      <c r="C1305">
        <f t="shared" si="141"/>
        <v>-2.821973433995236</v>
      </c>
      <c r="D1305">
        <f t="shared" si="142"/>
        <v>1.338688085676065</v>
      </c>
      <c r="E1305">
        <f t="shared" si="143"/>
        <v>-1.338688085676065</v>
      </c>
      <c r="F1305">
        <f t="shared" si="144"/>
        <v>0.23331287957090174</v>
      </c>
      <c r="G1305">
        <f t="shared" si="145"/>
        <v>-0.23331287957090174</v>
      </c>
    </row>
    <row r="1306" spans="1:7" x14ac:dyDescent="0.2">
      <c r="A1306">
        <f t="shared" si="146"/>
        <v>64.749999999998465</v>
      </c>
      <c r="B1306">
        <f t="shared" si="140"/>
        <v>2.8211911050226623</v>
      </c>
      <c r="C1306">
        <f t="shared" si="141"/>
        <v>-2.8211911050226623</v>
      </c>
      <c r="D1306">
        <f t="shared" si="142"/>
        <v>1.3377926421404955</v>
      </c>
      <c r="E1306">
        <f t="shared" si="143"/>
        <v>-1.3377926421404955</v>
      </c>
      <c r="F1306">
        <f t="shared" si="144"/>
        <v>0.23296108093942633</v>
      </c>
      <c r="G1306">
        <f t="shared" si="145"/>
        <v>-0.23296108093942633</v>
      </c>
    </row>
    <row r="1307" spans="1:7" x14ac:dyDescent="0.2">
      <c r="A1307">
        <f t="shared" si="146"/>
        <v>64.799999999998462</v>
      </c>
      <c r="B1307">
        <f t="shared" si="140"/>
        <v>2.8204095114444967</v>
      </c>
      <c r="C1307">
        <f t="shared" si="141"/>
        <v>-2.8204095114444967</v>
      </c>
      <c r="D1307">
        <f t="shared" si="142"/>
        <v>1.3368983957219527</v>
      </c>
      <c r="E1307">
        <f t="shared" si="143"/>
        <v>-1.3368983957219527</v>
      </c>
      <c r="F1307">
        <f t="shared" si="144"/>
        <v>0.23261007108564852</v>
      </c>
      <c r="G1307">
        <f t="shared" si="145"/>
        <v>-0.23261007108564852</v>
      </c>
    </row>
    <row r="1308" spans="1:7" x14ac:dyDescent="0.2">
      <c r="A1308">
        <f t="shared" si="146"/>
        <v>64.84999999999846</v>
      </c>
      <c r="B1308">
        <f t="shared" si="140"/>
        <v>2.8196286520499214</v>
      </c>
      <c r="C1308">
        <f t="shared" si="141"/>
        <v>-2.8196286520499214</v>
      </c>
      <c r="D1308">
        <f t="shared" si="142"/>
        <v>1.3360053440214037</v>
      </c>
      <c r="E1308">
        <f t="shared" si="143"/>
        <v>-1.3360053440214037</v>
      </c>
      <c r="F1308">
        <f t="shared" si="144"/>
        <v>0.23225984767238972</v>
      </c>
      <c r="G1308">
        <f t="shared" si="145"/>
        <v>-0.23225984767238972</v>
      </c>
    </row>
    <row r="1309" spans="1:7" x14ac:dyDescent="0.2">
      <c r="A1309">
        <f t="shared" si="146"/>
        <v>64.899999999998457</v>
      </c>
      <c r="B1309">
        <f t="shared" si="140"/>
        <v>2.8188485256309881</v>
      </c>
      <c r="C1309">
        <f t="shared" si="141"/>
        <v>-2.8188485256309881</v>
      </c>
      <c r="D1309">
        <f t="shared" si="142"/>
        <v>1.3351134846462225</v>
      </c>
      <c r="E1309">
        <f t="shared" si="143"/>
        <v>-1.3351134846462225</v>
      </c>
      <c r="F1309">
        <f t="shared" si="144"/>
        <v>0.23191040837104887</v>
      </c>
      <c r="G1309">
        <f t="shared" si="145"/>
        <v>-0.23191040837104887</v>
      </c>
    </row>
    <row r="1310" spans="1:7" x14ac:dyDescent="0.2">
      <c r="A1310">
        <f t="shared" si="146"/>
        <v>64.949999999998454</v>
      </c>
      <c r="B1310">
        <f t="shared" si="140"/>
        <v>2.8180691309826114</v>
      </c>
      <c r="C1310">
        <f t="shared" si="141"/>
        <v>-2.8180691309826114</v>
      </c>
      <c r="D1310">
        <f t="shared" si="142"/>
        <v>1.3342228152101676</v>
      </c>
      <c r="E1310">
        <f t="shared" si="143"/>
        <v>-1.3342228152101676</v>
      </c>
      <c r="F1310">
        <f t="shared" si="144"/>
        <v>0.23156175086156522</v>
      </c>
      <c r="G1310">
        <f t="shared" si="145"/>
        <v>-0.23156175086156522</v>
      </c>
    </row>
    <row r="1311" spans="1:7" x14ac:dyDescent="0.2">
      <c r="A1311">
        <f t="shared" si="146"/>
        <v>64.999999999998451</v>
      </c>
      <c r="B1311">
        <f t="shared" si="140"/>
        <v>2.8172904669025556</v>
      </c>
      <c r="C1311">
        <f t="shared" si="141"/>
        <v>-2.8172904669025556</v>
      </c>
      <c r="D1311">
        <f t="shared" si="142"/>
        <v>1.3333333333333608</v>
      </c>
      <c r="E1311">
        <f t="shared" si="143"/>
        <v>-1.3333333333333608</v>
      </c>
      <c r="F1311">
        <f t="shared" si="144"/>
        <v>0.23121387283238068</v>
      </c>
      <c r="G1311">
        <f t="shared" si="145"/>
        <v>-0.23121387283238068</v>
      </c>
    </row>
    <row r="1312" spans="1:7" x14ac:dyDescent="0.2">
      <c r="A1312">
        <f t="shared" si="146"/>
        <v>65.049999999998448</v>
      </c>
      <c r="B1312">
        <f t="shared" si="140"/>
        <v>2.8165125321914317</v>
      </c>
      <c r="C1312">
        <f t="shared" si="141"/>
        <v>-2.8165125321914317</v>
      </c>
      <c r="D1312">
        <f t="shared" si="142"/>
        <v>1.3324450366422662</v>
      </c>
      <c r="E1312">
        <f t="shared" si="143"/>
        <v>-1.3324450366422662</v>
      </c>
      <c r="F1312">
        <f t="shared" si="144"/>
        <v>0.23086677198040328</v>
      </c>
      <c r="G1312">
        <f t="shared" si="145"/>
        <v>-0.23086677198040328</v>
      </c>
    </row>
    <row r="1313" spans="1:7" x14ac:dyDescent="0.2">
      <c r="A1313">
        <f t="shared" si="146"/>
        <v>65.099999999998445</v>
      </c>
      <c r="B1313">
        <f t="shared" si="140"/>
        <v>2.8157353256526827</v>
      </c>
      <c r="C1313">
        <f t="shared" si="141"/>
        <v>-2.8157353256526827</v>
      </c>
      <c r="D1313">
        <f t="shared" si="142"/>
        <v>1.3315579227696681</v>
      </c>
      <c r="E1313">
        <f t="shared" si="143"/>
        <v>-1.3315579227696681</v>
      </c>
      <c r="F1313">
        <f t="shared" si="144"/>
        <v>0.23052044601096972</v>
      </c>
      <c r="G1313">
        <f t="shared" si="145"/>
        <v>-0.23052044601096972</v>
      </c>
    </row>
    <row r="1314" spans="1:7" x14ac:dyDescent="0.2">
      <c r="A1314">
        <f t="shared" si="146"/>
        <v>65.149999999998442</v>
      </c>
      <c r="B1314">
        <f t="shared" si="140"/>
        <v>2.8149588460925785</v>
      </c>
      <c r="C1314">
        <f t="shared" si="141"/>
        <v>-2.8149588460925785</v>
      </c>
      <c r="D1314">
        <f t="shared" si="142"/>
        <v>1.3306719893546517</v>
      </c>
      <c r="E1314">
        <f t="shared" si="143"/>
        <v>-1.3306719893546517</v>
      </c>
      <c r="F1314">
        <f t="shared" si="144"/>
        <v>0.23017489263780927</v>
      </c>
      <c r="G1314">
        <f t="shared" si="145"/>
        <v>-0.23017489263780927</v>
      </c>
    </row>
    <row r="1315" spans="1:7" x14ac:dyDescent="0.2">
      <c r="A1315">
        <f t="shared" si="146"/>
        <v>65.19999999999844</v>
      </c>
      <c r="B1315">
        <f t="shared" si="140"/>
        <v>2.8141830923202074</v>
      </c>
      <c r="C1315">
        <f t="shared" si="141"/>
        <v>-2.8141830923202074</v>
      </c>
      <c r="D1315">
        <f t="shared" si="142"/>
        <v>1.3297872340425807</v>
      </c>
      <c r="E1315">
        <f t="shared" si="143"/>
        <v>-1.3297872340425807</v>
      </c>
      <c r="F1315">
        <f t="shared" si="144"/>
        <v>0.22983010958300701</v>
      </c>
      <c r="G1315">
        <f t="shared" si="145"/>
        <v>-0.22983010958300701</v>
      </c>
    </row>
    <row r="1316" spans="1:7" x14ac:dyDescent="0.2">
      <c r="A1316">
        <f t="shared" si="146"/>
        <v>65.249999999998437</v>
      </c>
      <c r="B1316">
        <f t="shared" si="140"/>
        <v>2.8134080631474636</v>
      </c>
      <c r="C1316">
        <f t="shared" si="141"/>
        <v>-2.8134080631474636</v>
      </c>
      <c r="D1316">
        <f t="shared" si="142"/>
        <v>1.3289036544850774</v>
      </c>
      <c r="E1316">
        <f t="shared" si="143"/>
        <v>-1.3289036544850774</v>
      </c>
      <c r="F1316">
        <f t="shared" si="144"/>
        <v>0.22948609457696745</v>
      </c>
      <c r="G1316">
        <f t="shared" si="145"/>
        <v>-0.22948609457696745</v>
      </c>
    </row>
    <row r="1317" spans="1:7" x14ac:dyDescent="0.2">
      <c r="A1317">
        <f t="shared" si="146"/>
        <v>65.299999999998434</v>
      </c>
      <c r="B1317">
        <f t="shared" si="140"/>
        <v>2.8126337573890434</v>
      </c>
      <c r="C1317">
        <f t="shared" si="141"/>
        <v>-2.8126337573890434</v>
      </c>
      <c r="D1317">
        <f t="shared" si="142"/>
        <v>1.3280212483400011</v>
      </c>
      <c r="E1317">
        <f t="shared" si="143"/>
        <v>-1.3280212483400011</v>
      </c>
      <c r="F1317">
        <f t="shared" si="144"/>
        <v>0.22914284535837873</v>
      </c>
      <c r="G1317">
        <f t="shared" si="145"/>
        <v>-0.22914284535837873</v>
      </c>
    </row>
    <row r="1318" spans="1:7" x14ac:dyDescent="0.2">
      <c r="A1318">
        <f t="shared" si="146"/>
        <v>65.349999999998431</v>
      </c>
      <c r="B1318">
        <f t="shared" si="140"/>
        <v>2.8118601738624331</v>
      </c>
      <c r="C1318">
        <f t="shared" si="141"/>
        <v>-2.8118601738624331</v>
      </c>
      <c r="D1318">
        <f t="shared" si="142"/>
        <v>1.3271400132714277</v>
      </c>
      <c r="E1318">
        <f t="shared" si="143"/>
        <v>-1.3271400132714277</v>
      </c>
      <c r="F1318">
        <f t="shared" si="144"/>
        <v>0.22880035967417614</v>
      </c>
      <c r="G1318">
        <f t="shared" si="145"/>
        <v>-0.22880035967417614</v>
      </c>
    </row>
    <row r="1319" spans="1:7" x14ac:dyDescent="0.2">
      <c r="A1319">
        <f t="shared" si="146"/>
        <v>65.399999999998428</v>
      </c>
      <c r="B1319">
        <f t="shared" si="140"/>
        <v>2.8110873113879022</v>
      </c>
      <c r="C1319">
        <f t="shared" si="141"/>
        <v>-2.8110873113879022</v>
      </c>
      <c r="D1319">
        <f t="shared" si="142"/>
        <v>1.3262599469496297</v>
      </c>
      <c r="E1319">
        <f t="shared" si="143"/>
        <v>-1.3262599469496297</v>
      </c>
      <c r="F1319">
        <f t="shared" si="144"/>
        <v>0.22845863527950702</v>
      </c>
      <c r="G1319">
        <f t="shared" si="145"/>
        <v>-0.22845863527950702</v>
      </c>
    </row>
    <row r="1320" spans="1:7" x14ac:dyDescent="0.2">
      <c r="A1320">
        <f t="shared" si="146"/>
        <v>65.449999999998425</v>
      </c>
      <c r="B1320">
        <f t="shared" si="140"/>
        <v>2.8103151687884935</v>
      </c>
      <c r="C1320">
        <f t="shared" si="141"/>
        <v>-2.8103151687884935</v>
      </c>
      <c r="D1320">
        <f t="shared" si="142"/>
        <v>1.3253810470510548</v>
      </c>
      <c r="E1320">
        <f t="shared" si="143"/>
        <v>-1.3253810470510548</v>
      </c>
      <c r="F1320">
        <f t="shared" si="144"/>
        <v>0.22811766993769467</v>
      </c>
      <c r="G1320">
        <f t="shared" si="145"/>
        <v>-0.22811766993769467</v>
      </c>
    </row>
    <row r="1321" spans="1:7" x14ac:dyDescent="0.2">
      <c r="A1321">
        <f t="shared" si="146"/>
        <v>65.499999999998423</v>
      </c>
      <c r="B1321">
        <f t="shared" si="140"/>
        <v>2.809543744890016</v>
      </c>
      <c r="C1321">
        <f t="shared" si="141"/>
        <v>-2.809543744890016</v>
      </c>
      <c r="D1321">
        <f t="shared" si="142"/>
        <v>1.3245033112583058</v>
      </c>
      <c r="E1321">
        <f t="shared" si="143"/>
        <v>-1.3245033112583058</v>
      </c>
      <c r="F1321">
        <f t="shared" si="144"/>
        <v>0.22777746142020319</v>
      </c>
      <c r="G1321">
        <f t="shared" si="145"/>
        <v>-0.22777746142020319</v>
      </c>
    </row>
    <row r="1322" spans="1:7" x14ac:dyDescent="0.2">
      <c r="A1322">
        <f t="shared" si="146"/>
        <v>65.54999999999842</v>
      </c>
      <c r="B1322">
        <f t="shared" si="140"/>
        <v>2.8087730385210357</v>
      </c>
      <c r="C1322">
        <f t="shared" si="141"/>
        <v>-2.8087730385210357</v>
      </c>
      <c r="D1322">
        <f t="shared" si="142"/>
        <v>1.3236267372601205</v>
      </c>
      <c r="E1322">
        <f t="shared" si="143"/>
        <v>-1.3236267372601205</v>
      </c>
      <c r="F1322">
        <f t="shared" si="144"/>
        <v>0.22743800750660217</v>
      </c>
      <c r="G1322">
        <f t="shared" si="145"/>
        <v>-0.22743800750660217</v>
      </c>
    </row>
    <row r="1323" spans="1:7" x14ac:dyDescent="0.2">
      <c r="A1323">
        <f t="shared" si="146"/>
        <v>65.599999999998417</v>
      </c>
      <c r="B1323">
        <f t="shared" si="140"/>
        <v>2.8080030485128651</v>
      </c>
      <c r="C1323">
        <f t="shared" si="141"/>
        <v>-2.8080030485128651</v>
      </c>
      <c r="D1323">
        <f t="shared" si="142"/>
        <v>1.3227513227513505</v>
      </c>
      <c r="E1323">
        <f t="shared" si="143"/>
        <v>-1.3227513227513505</v>
      </c>
      <c r="F1323">
        <f t="shared" si="144"/>
        <v>0.22709930598453165</v>
      </c>
      <c r="G1323">
        <f t="shared" si="145"/>
        <v>-0.22709930598453165</v>
      </c>
    </row>
    <row r="1324" spans="1:7" x14ac:dyDescent="0.2">
      <c r="A1324">
        <f t="shared" si="146"/>
        <v>65.649999999998414</v>
      </c>
      <c r="B1324">
        <f t="shared" si="140"/>
        <v>2.8072337736995601</v>
      </c>
      <c r="C1324">
        <f t="shared" si="141"/>
        <v>-2.8072337736995601</v>
      </c>
      <c r="D1324">
        <f t="shared" si="142"/>
        <v>1.3218770654329424</v>
      </c>
      <c r="E1324">
        <f t="shared" si="143"/>
        <v>-1.3218770654329424</v>
      </c>
      <c r="F1324">
        <f t="shared" si="144"/>
        <v>0.22676135464966726</v>
      </c>
      <c r="G1324">
        <f t="shared" si="145"/>
        <v>-0.22676135464966726</v>
      </c>
    </row>
    <row r="1325" spans="1:7" x14ac:dyDescent="0.2">
      <c r="A1325">
        <f t="shared" si="146"/>
        <v>65.699999999998411</v>
      </c>
      <c r="B1325">
        <f t="shared" si="140"/>
        <v>2.8064652129179044</v>
      </c>
      <c r="C1325">
        <f t="shared" si="141"/>
        <v>-2.8064652129179044</v>
      </c>
      <c r="D1325">
        <f t="shared" si="142"/>
        <v>1.3210039630119168</v>
      </c>
      <c r="E1325">
        <f t="shared" si="143"/>
        <v>-1.3210039630119168</v>
      </c>
      <c r="F1325">
        <f t="shared" si="144"/>
        <v>0.22642415130568555</v>
      </c>
      <c r="G1325">
        <f t="shared" si="145"/>
        <v>-0.22642415130568555</v>
      </c>
    </row>
    <row r="1326" spans="1:7" x14ac:dyDescent="0.2">
      <c r="A1326">
        <f t="shared" si="146"/>
        <v>65.749999999998408</v>
      </c>
      <c r="B1326">
        <f t="shared" si="140"/>
        <v>2.8056973650074091</v>
      </c>
      <c r="C1326">
        <f t="shared" si="141"/>
        <v>-2.8056973650074091</v>
      </c>
      <c r="D1326">
        <f t="shared" si="142"/>
        <v>1.3201320132013479</v>
      </c>
      <c r="E1326">
        <f t="shared" si="143"/>
        <v>-1.3201320132013479</v>
      </c>
      <c r="F1326">
        <f t="shared" si="144"/>
        <v>0.22608769376422946</v>
      </c>
      <c r="G1326">
        <f t="shared" si="145"/>
        <v>-0.22608769376422946</v>
      </c>
    </row>
    <row r="1327" spans="1:7" x14ac:dyDescent="0.2">
      <c r="A1327">
        <f t="shared" si="146"/>
        <v>65.799999999998406</v>
      </c>
      <c r="B1327">
        <f t="shared" si="140"/>
        <v>2.8049302288102971</v>
      </c>
      <c r="C1327">
        <f t="shared" si="141"/>
        <v>-2.8049302288102971</v>
      </c>
      <c r="D1327">
        <f t="shared" si="142"/>
        <v>1.3192612137203443</v>
      </c>
      <c r="E1327">
        <f t="shared" si="143"/>
        <v>-1.3192612137203443</v>
      </c>
      <c r="F1327">
        <f t="shared" si="144"/>
        <v>0.22575197984487397</v>
      </c>
      <c r="G1327">
        <f t="shared" si="145"/>
        <v>-0.22575197984487397</v>
      </c>
    </row>
    <row r="1328" spans="1:7" x14ac:dyDescent="0.2">
      <c r="A1328">
        <f t="shared" si="146"/>
        <v>65.849999999998403</v>
      </c>
      <c r="B1328">
        <f t="shared" si="140"/>
        <v>2.8041638031714982</v>
      </c>
      <c r="C1328">
        <f t="shared" si="141"/>
        <v>-2.8041638031714982</v>
      </c>
      <c r="D1328">
        <f t="shared" si="142"/>
        <v>1.3183915622940292</v>
      </c>
      <c r="E1328">
        <f t="shared" si="143"/>
        <v>-1.3183915622940292</v>
      </c>
      <c r="F1328">
        <f t="shared" si="144"/>
        <v>0.22541700737509165</v>
      </c>
      <c r="G1328">
        <f t="shared" si="145"/>
        <v>-0.22541700737509165</v>
      </c>
    </row>
    <row r="1329" spans="1:7" x14ac:dyDescent="0.2">
      <c r="A1329">
        <f t="shared" si="146"/>
        <v>65.8999999999984</v>
      </c>
      <c r="B1329">
        <f t="shared" si="140"/>
        <v>2.8033980869386421</v>
      </c>
      <c r="C1329">
        <f t="shared" si="141"/>
        <v>-2.8033980869386421</v>
      </c>
      <c r="D1329">
        <f t="shared" si="142"/>
        <v>1.3175230566535192</v>
      </c>
      <c r="E1329">
        <f t="shared" si="143"/>
        <v>-1.3175230566535192</v>
      </c>
      <c r="F1329">
        <f t="shared" si="144"/>
        <v>0.22508277419021913</v>
      </c>
      <c r="G1329">
        <f t="shared" si="145"/>
        <v>-0.22508277419021913</v>
      </c>
    </row>
    <row r="1330" spans="1:7" x14ac:dyDescent="0.2">
      <c r="A1330">
        <f t="shared" si="146"/>
        <v>65.949999999998397</v>
      </c>
      <c r="B1330">
        <f t="shared" si="140"/>
        <v>2.8026330789620468</v>
      </c>
      <c r="C1330">
        <f t="shared" si="141"/>
        <v>-2.8026330789620468</v>
      </c>
      <c r="D1330">
        <f t="shared" si="142"/>
        <v>1.3166556945359067</v>
      </c>
      <c r="E1330">
        <f t="shared" si="143"/>
        <v>-1.3166556945359067</v>
      </c>
      <c r="F1330">
        <f t="shared" si="144"/>
        <v>0.22474927813342296</v>
      </c>
      <c r="G1330">
        <f t="shared" si="145"/>
        <v>-0.22474927813342296</v>
      </c>
    </row>
    <row r="1331" spans="1:7" x14ac:dyDescent="0.2">
      <c r="A1331">
        <f t="shared" si="146"/>
        <v>65.999999999998394</v>
      </c>
      <c r="B1331">
        <f t="shared" si="140"/>
        <v>2.8018687780947134</v>
      </c>
      <c r="C1331">
        <f t="shared" si="141"/>
        <v>-2.8018687780947134</v>
      </c>
      <c r="D1331">
        <f t="shared" si="142"/>
        <v>1.3157894736842384</v>
      </c>
      <c r="E1331">
        <f t="shared" si="143"/>
        <v>-1.3157894736842384</v>
      </c>
      <c r="F1331">
        <f t="shared" si="144"/>
        <v>0.22441651705566595</v>
      </c>
      <c r="G1331">
        <f t="shared" si="145"/>
        <v>-0.22441651705566595</v>
      </c>
    </row>
    <row r="1332" spans="1:7" x14ac:dyDescent="0.2">
      <c r="A1332">
        <f t="shared" si="146"/>
        <v>66.049999999998391</v>
      </c>
      <c r="B1332">
        <f t="shared" si="140"/>
        <v>2.8011051831923162</v>
      </c>
      <c r="C1332">
        <f t="shared" si="141"/>
        <v>-2.8011051831923162</v>
      </c>
      <c r="D1332">
        <f t="shared" si="142"/>
        <v>1.3149243918474967</v>
      </c>
      <c r="E1332">
        <f t="shared" si="143"/>
        <v>-1.3149243918474967</v>
      </c>
      <c r="F1332">
        <f t="shared" si="144"/>
        <v>0.22408448881567378</v>
      </c>
      <c r="G1332">
        <f t="shared" si="145"/>
        <v>-0.22408448881567378</v>
      </c>
    </row>
    <row r="1333" spans="1:7" x14ac:dyDescent="0.2">
      <c r="A1333">
        <f t="shared" si="146"/>
        <v>66.099999999998388</v>
      </c>
      <c r="B1333">
        <f t="shared" si="140"/>
        <v>2.8003422931131943</v>
      </c>
      <c r="C1333">
        <f t="shared" si="141"/>
        <v>-2.8003422931131943</v>
      </c>
      <c r="D1333">
        <f t="shared" si="142"/>
        <v>1.3140604467805799</v>
      </c>
      <c r="E1333">
        <f t="shared" si="143"/>
        <v>-1.3140604467805799</v>
      </c>
      <c r="F1333">
        <f t="shared" si="144"/>
        <v>0.22375319127990131</v>
      </c>
      <c r="G1333">
        <f t="shared" si="145"/>
        <v>-0.22375319127990131</v>
      </c>
    </row>
    <row r="1334" spans="1:7" x14ac:dyDescent="0.2">
      <c r="A1334">
        <f t="shared" si="146"/>
        <v>66.149999999998386</v>
      </c>
      <c r="B1334">
        <f t="shared" si="140"/>
        <v>2.799580106718345</v>
      </c>
      <c r="C1334">
        <f t="shared" si="141"/>
        <v>-2.799580106718345</v>
      </c>
      <c r="D1334">
        <f t="shared" si="142"/>
        <v>1.3131976362442825</v>
      </c>
      <c r="E1334">
        <f t="shared" si="143"/>
        <v>-1.3131976362442825</v>
      </c>
      <c r="F1334">
        <f t="shared" si="144"/>
        <v>0.22342262232249999</v>
      </c>
      <c r="G1334">
        <f t="shared" si="145"/>
        <v>-0.22342262232249999</v>
      </c>
    </row>
    <row r="1335" spans="1:7" x14ac:dyDescent="0.2">
      <c r="A1335">
        <f t="shared" si="146"/>
        <v>66.199999999998383</v>
      </c>
      <c r="B1335">
        <f t="shared" si="140"/>
        <v>2.7988186228714151</v>
      </c>
      <c r="C1335">
        <f t="shared" si="141"/>
        <v>-2.7988186228714151</v>
      </c>
      <c r="D1335">
        <f t="shared" si="142"/>
        <v>1.3123359580052771</v>
      </c>
      <c r="E1335">
        <f t="shared" si="143"/>
        <v>-1.3123359580052771</v>
      </c>
      <c r="F1335">
        <f t="shared" si="144"/>
        <v>0.22309277982528439</v>
      </c>
      <c r="G1335">
        <f t="shared" si="145"/>
        <v>-0.22309277982528439</v>
      </c>
    </row>
    <row r="1336" spans="1:7" x14ac:dyDescent="0.2">
      <c r="A1336">
        <f t="shared" si="146"/>
        <v>66.24999999999838</v>
      </c>
      <c r="B1336">
        <f t="shared" si="140"/>
        <v>2.7980578404386915</v>
      </c>
      <c r="C1336">
        <f t="shared" si="141"/>
        <v>-2.7980578404386915</v>
      </c>
      <c r="D1336">
        <f t="shared" si="142"/>
        <v>1.3114754098360935</v>
      </c>
      <c r="E1336">
        <f t="shared" si="143"/>
        <v>-1.3114754098360935</v>
      </c>
      <c r="F1336">
        <f t="shared" si="144"/>
        <v>0.22276366167769945</v>
      </c>
      <c r="G1336">
        <f t="shared" si="145"/>
        <v>-0.22276366167769945</v>
      </c>
    </row>
    <row r="1337" spans="1:7" x14ac:dyDescent="0.2">
      <c r="A1337">
        <f t="shared" si="146"/>
        <v>66.299999999998377</v>
      </c>
      <c r="B1337">
        <f t="shared" si="140"/>
        <v>2.797297758289095</v>
      </c>
      <c r="C1337">
        <f t="shared" si="141"/>
        <v>-2.797297758289095</v>
      </c>
      <c r="D1337">
        <f t="shared" si="142"/>
        <v>1.3106159895150999</v>
      </c>
      <c r="E1337">
        <f t="shared" si="143"/>
        <v>-1.3106159895150999</v>
      </c>
      <c r="F1337">
        <f t="shared" si="144"/>
        <v>0.22243526577678799</v>
      </c>
      <c r="G1337">
        <f t="shared" si="145"/>
        <v>-0.22243526577678799</v>
      </c>
    </row>
    <row r="1338" spans="1:7" x14ac:dyDescent="0.2">
      <c r="A1338">
        <f t="shared" si="146"/>
        <v>66.349999999998374</v>
      </c>
      <c r="B1338">
        <f t="shared" si="140"/>
        <v>2.7965383752941713</v>
      </c>
      <c r="C1338">
        <f t="shared" si="141"/>
        <v>-2.7965383752941713</v>
      </c>
      <c r="D1338">
        <f t="shared" si="142"/>
        <v>1.3097576948264851</v>
      </c>
      <c r="E1338">
        <f t="shared" si="143"/>
        <v>-1.3097576948264851</v>
      </c>
      <c r="F1338">
        <f t="shared" si="144"/>
        <v>0.22210759002715774</v>
      </c>
      <c r="G1338">
        <f t="shared" si="145"/>
        <v>-0.22210759002715774</v>
      </c>
    </row>
    <row r="1339" spans="1:7" x14ac:dyDescent="0.2">
      <c r="A1339">
        <f t="shared" si="146"/>
        <v>66.399999999998371</v>
      </c>
      <c r="B1339">
        <f t="shared" si="140"/>
        <v>2.7957796903280832</v>
      </c>
      <c r="C1339">
        <f t="shared" si="141"/>
        <v>-2.7957796903280832</v>
      </c>
      <c r="D1339">
        <f t="shared" si="142"/>
        <v>1.3089005235602373</v>
      </c>
      <c r="E1339">
        <f t="shared" si="143"/>
        <v>-1.3089005235602373</v>
      </c>
      <c r="F1339">
        <f t="shared" si="144"/>
        <v>0.22178063234094958</v>
      </c>
      <c r="G1339">
        <f t="shared" si="145"/>
        <v>-0.22178063234094958</v>
      </c>
    </row>
    <row r="1340" spans="1:7" x14ac:dyDescent="0.2">
      <c r="A1340">
        <f t="shared" si="146"/>
        <v>66.449999999998369</v>
      </c>
      <c r="B1340">
        <f t="shared" si="140"/>
        <v>2.7950217022676034</v>
      </c>
      <c r="C1340">
        <f t="shared" si="141"/>
        <v>-2.7950217022676034</v>
      </c>
      <c r="D1340">
        <f t="shared" si="142"/>
        <v>1.3080444735121273</v>
      </c>
      <c r="E1340">
        <f t="shared" si="143"/>
        <v>-1.3080444735121273</v>
      </c>
      <c r="F1340">
        <f t="shared" si="144"/>
        <v>0.22145439063780481</v>
      </c>
      <c r="G1340">
        <f t="shared" si="145"/>
        <v>-0.22145439063780481</v>
      </c>
    </row>
    <row r="1341" spans="1:7" x14ac:dyDescent="0.2">
      <c r="A1341">
        <f t="shared" si="146"/>
        <v>66.499999999998366</v>
      </c>
      <c r="B1341">
        <f t="shared" si="140"/>
        <v>2.7942644099921052</v>
      </c>
      <c r="C1341">
        <f t="shared" si="141"/>
        <v>-2.7942644099921052</v>
      </c>
      <c r="D1341">
        <f t="shared" si="142"/>
        <v>1.3071895424836879</v>
      </c>
      <c r="E1341">
        <f t="shared" si="143"/>
        <v>-1.3071895424836879</v>
      </c>
      <c r="F1341">
        <f t="shared" si="144"/>
        <v>0.22112886284483343</v>
      </c>
      <c r="G1341">
        <f t="shared" si="145"/>
        <v>-0.22112886284483343</v>
      </c>
    </row>
    <row r="1342" spans="1:7" x14ac:dyDescent="0.2">
      <c r="A1342">
        <f t="shared" si="146"/>
        <v>66.549999999998363</v>
      </c>
      <c r="B1342">
        <f t="shared" si="140"/>
        <v>2.7935078123835546</v>
      </c>
      <c r="C1342">
        <f t="shared" si="141"/>
        <v>-2.7935078123835546</v>
      </c>
      <c r="D1342">
        <f t="shared" si="142"/>
        <v>1.3063357282821966</v>
      </c>
      <c r="E1342">
        <f t="shared" si="143"/>
        <v>-1.3063357282821966</v>
      </c>
      <c r="F1342">
        <f t="shared" si="144"/>
        <v>0.22080404689658217</v>
      </c>
      <c r="G1342">
        <f t="shared" si="145"/>
        <v>-0.22080404689658217</v>
      </c>
    </row>
    <row r="1343" spans="1:7" x14ac:dyDescent="0.2">
      <c r="A1343">
        <f t="shared" si="146"/>
        <v>66.59999999999836</v>
      </c>
      <c r="B1343">
        <f t="shared" si="140"/>
        <v>2.7927519083265055</v>
      </c>
      <c r="C1343">
        <f t="shared" si="141"/>
        <v>-2.7927519083265055</v>
      </c>
      <c r="D1343">
        <f t="shared" si="142"/>
        <v>1.3054830287206547</v>
      </c>
      <c r="E1343">
        <f t="shared" si="143"/>
        <v>-1.3054830287206547</v>
      </c>
      <c r="F1343">
        <f t="shared" si="144"/>
        <v>0.22047994073500254</v>
      </c>
      <c r="G1343">
        <f t="shared" si="145"/>
        <v>-0.22047994073500254</v>
      </c>
    </row>
    <row r="1344" spans="1:7" x14ac:dyDescent="0.2">
      <c r="A1344">
        <f t="shared" si="146"/>
        <v>66.649999999998357</v>
      </c>
      <c r="B1344">
        <f t="shared" si="140"/>
        <v>2.7919966967080869</v>
      </c>
      <c r="C1344">
        <f t="shared" si="141"/>
        <v>-2.7919966967080869</v>
      </c>
      <c r="D1344">
        <f t="shared" si="142"/>
        <v>1.3046314416177709</v>
      </c>
      <c r="E1344">
        <f t="shared" si="143"/>
        <v>-1.3046314416177709</v>
      </c>
      <c r="F1344">
        <f t="shared" si="144"/>
        <v>0.22015654230941972</v>
      </c>
      <c r="G1344">
        <f t="shared" si="145"/>
        <v>-0.22015654230941972</v>
      </c>
    </row>
    <row r="1345" spans="1:7" x14ac:dyDescent="0.2">
      <c r="A1345">
        <f t="shared" si="146"/>
        <v>66.699999999998354</v>
      </c>
      <c r="B1345">
        <f t="shared" si="140"/>
        <v>2.7912421764179993</v>
      </c>
      <c r="C1345">
        <f t="shared" si="141"/>
        <v>-2.7912421764179993</v>
      </c>
      <c r="D1345">
        <f t="shared" si="142"/>
        <v>1.3037809647979419</v>
      </c>
      <c r="E1345">
        <f t="shared" si="143"/>
        <v>-1.3037809647979419</v>
      </c>
      <c r="F1345">
        <f t="shared" si="144"/>
        <v>0.21983384957650071</v>
      </c>
      <c r="G1345">
        <f t="shared" si="145"/>
        <v>-0.21983384957650071</v>
      </c>
    </row>
    <row r="1346" spans="1:7" x14ac:dyDescent="0.2">
      <c r="A1346">
        <f t="shared" si="146"/>
        <v>66.749999999998352</v>
      </c>
      <c r="B1346">
        <f t="shared" si="140"/>
        <v>2.7904883463485053</v>
      </c>
      <c r="C1346">
        <f t="shared" si="141"/>
        <v>-2.7904883463485053</v>
      </c>
      <c r="D1346">
        <f t="shared" si="142"/>
        <v>1.3029315960912331</v>
      </c>
      <c r="E1346">
        <f t="shared" si="143"/>
        <v>-1.3029315960912331</v>
      </c>
      <c r="F1346">
        <f t="shared" si="144"/>
        <v>0.21951186050022323</v>
      </c>
      <c r="G1346">
        <f t="shared" si="145"/>
        <v>-0.21951186050022323</v>
      </c>
    </row>
    <row r="1347" spans="1:7" x14ac:dyDescent="0.2">
      <c r="A1347">
        <f t="shared" si="146"/>
        <v>66.799999999998349</v>
      </c>
      <c r="B1347">
        <f t="shared" si="140"/>
        <v>2.7897352053944213</v>
      </c>
      <c r="C1347">
        <f t="shared" si="141"/>
        <v>-2.7897352053944213</v>
      </c>
      <c r="D1347">
        <f t="shared" si="142"/>
        <v>1.3020833333333615</v>
      </c>
      <c r="E1347">
        <f t="shared" si="143"/>
        <v>-1.3020833333333615</v>
      </c>
      <c r="F1347">
        <f t="shared" si="144"/>
        <v>0.21919057305184481</v>
      </c>
      <c r="G1347">
        <f t="shared" si="145"/>
        <v>-0.21919057305184481</v>
      </c>
    </row>
    <row r="1348" spans="1:7" x14ac:dyDescent="0.2">
      <c r="A1348">
        <f t="shared" si="146"/>
        <v>66.849999999998346</v>
      </c>
      <c r="B1348">
        <f t="shared" si="140"/>
        <v>2.7889827524531108</v>
      </c>
      <c r="C1348">
        <f t="shared" si="141"/>
        <v>-2.7889827524531108</v>
      </c>
      <c r="D1348">
        <f t="shared" si="142"/>
        <v>1.3012361743656755</v>
      </c>
      <c r="E1348">
        <f t="shared" si="143"/>
        <v>-1.3012361743656755</v>
      </c>
      <c r="F1348">
        <f t="shared" si="144"/>
        <v>0.21886998520987136</v>
      </c>
      <c r="G1348">
        <f t="shared" si="145"/>
        <v>-0.21886998520987136</v>
      </c>
    </row>
    <row r="1349" spans="1:7" x14ac:dyDescent="0.2">
      <c r="A1349">
        <f t="shared" si="146"/>
        <v>66.899999999998343</v>
      </c>
      <c r="B1349">
        <f t="shared" si="140"/>
        <v>2.7882309864244754</v>
      </c>
      <c r="C1349">
        <f t="shared" si="141"/>
        <v>-2.7882309864244754</v>
      </c>
      <c r="D1349">
        <f t="shared" si="142"/>
        <v>1.3003901170351386</v>
      </c>
      <c r="E1349">
        <f t="shared" si="143"/>
        <v>-1.3003901170351386</v>
      </c>
      <c r="F1349">
        <f t="shared" si="144"/>
        <v>0.21855009496002686</v>
      </c>
      <c r="G1349">
        <f t="shared" si="145"/>
        <v>-0.21855009496002686</v>
      </c>
    </row>
    <row r="1350" spans="1:7" x14ac:dyDescent="0.2">
      <c r="A1350">
        <f t="shared" si="146"/>
        <v>66.94999999999834</v>
      </c>
      <c r="B1350">
        <f t="shared" si="140"/>
        <v>2.787479906210951</v>
      </c>
      <c r="C1350">
        <f t="shared" si="141"/>
        <v>-2.787479906210951</v>
      </c>
      <c r="D1350">
        <f t="shared" si="142"/>
        <v>1.2995451591943099</v>
      </c>
      <c r="E1350">
        <f t="shared" si="143"/>
        <v>-1.2995451591943099</v>
      </c>
      <c r="F1350">
        <f t="shared" si="144"/>
        <v>0.21823090029522244</v>
      </c>
      <c r="G1350">
        <f t="shared" si="145"/>
        <v>-0.21823090029522244</v>
      </c>
    </row>
    <row r="1351" spans="1:7" x14ac:dyDescent="0.2">
      <c r="A1351">
        <f t="shared" si="146"/>
        <v>66.999999999998337</v>
      </c>
      <c r="B1351">
        <f t="shared" si="140"/>
        <v>2.786729510717493</v>
      </c>
      <c r="C1351">
        <f t="shared" si="141"/>
        <v>-2.786729510717493</v>
      </c>
      <c r="D1351">
        <f t="shared" si="142"/>
        <v>1.2987012987013267</v>
      </c>
      <c r="E1351">
        <f t="shared" si="143"/>
        <v>-1.2987012987013267</v>
      </c>
      <c r="F1351">
        <f t="shared" si="144"/>
        <v>0.21791239921552591</v>
      </c>
      <c r="G1351">
        <f t="shared" si="145"/>
        <v>-0.21791239921552591</v>
      </c>
    </row>
    <row r="1352" spans="1:7" x14ac:dyDescent="0.2">
      <c r="A1352">
        <f t="shared" si="146"/>
        <v>67.049999999998334</v>
      </c>
      <c r="B1352">
        <f t="shared" si="140"/>
        <v>2.7859797988515766</v>
      </c>
      <c r="C1352">
        <f t="shared" si="141"/>
        <v>-2.7859797988515766</v>
      </c>
      <c r="D1352">
        <f t="shared" si="142"/>
        <v>1.2978585334198853</v>
      </c>
      <c r="E1352">
        <f t="shared" si="143"/>
        <v>-1.2978585334198853</v>
      </c>
      <c r="F1352">
        <f t="shared" si="144"/>
        <v>0.21759458972813159</v>
      </c>
      <c r="G1352">
        <f t="shared" si="145"/>
        <v>-0.21759458972813159</v>
      </c>
    </row>
    <row r="1353" spans="1:7" x14ac:dyDescent="0.2">
      <c r="A1353">
        <f t="shared" si="146"/>
        <v>67.099999999998332</v>
      </c>
      <c r="B1353">
        <f t="shared" si="140"/>
        <v>2.7852307695231842</v>
      </c>
      <c r="C1353">
        <f t="shared" si="141"/>
        <v>-2.7852307695231842</v>
      </c>
      <c r="D1353">
        <f t="shared" si="142"/>
        <v>1.2970168612192239</v>
      </c>
      <c r="E1353">
        <f t="shared" si="143"/>
        <v>-1.2970168612192239</v>
      </c>
      <c r="F1353">
        <f t="shared" si="144"/>
        <v>0.21727746984732971</v>
      </c>
      <c r="G1353">
        <f t="shared" si="145"/>
        <v>-0.21727746984732971</v>
      </c>
    </row>
    <row r="1354" spans="1:7" x14ac:dyDescent="0.2">
      <c r="A1354">
        <f t="shared" si="146"/>
        <v>67.149999999998329</v>
      </c>
      <c r="B1354">
        <f t="shared" si="140"/>
        <v>2.7844824216447979</v>
      </c>
      <c r="C1354">
        <f t="shared" si="141"/>
        <v>-2.7844824216447979</v>
      </c>
      <c r="D1354">
        <f t="shared" si="142"/>
        <v>1.2961762799741046</v>
      </c>
      <c r="E1354">
        <f t="shared" si="143"/>
        <v>-1.2961762799741046</v>
      </c>
      <c r="F1354">
        <f t="shared" si="144"/>
        <v>0.21696103759447674</v>
      </c>
      <c r="G1354">
        <f t="shared" si="145"/>
        <v>-0.21696103759447674</v>
      </c>
    </row>
    <row r="1355" spans="1:7" x14ac:dyDescent="0.2">
      <c r="A1355">
        <f t="shared" si="146"/>
        <v>67.199999999998326</v>
      </c>
      <c r="B1355">
        <f t="shared" si="140"/>
        <v>2.7837347541313959</v>
      </c>
      <c r="C1355">
        <f t="shared" si="141"/>
        <v>-2.7837347541313959</v>
      </c>
      <c r="D1355">
        <f t="shared" si="142"/>
        <v>1.295336787564795</v>
      </c>
      <c r="E1355">
        <f t="shared" si="143"/>
        <v>-1.295336787564795</v>
      </c>
      <c r="F1355">
        <f t="shared" si="144"/>
        <v>0.2166452909979654</v>
      </c>
      <c r="G1355">
        <f t="shared" si="145"/>
        <v>-0.2166452909979654</v>
      </c>
    </row>
    <row r="1356" spans="1:7" x14ac:dyDescent="0.2">
      <c r="A1356">
        <f t="shared" si="146"/>
        <v>67.249999999998323</v>
      </c>
      <c r="B1356">
        <f t="shared" ref="B1356:B1419" si="147">0.5*$B$4/(POWER($A1356/10,B$5)+1)</f>
        <v>2.7829877659004407</v>
      </c>
      <c r="C1356">
        <f t="shared" ref="C1356:C1419" si="148">-B1356</f>
        <v>-2.7829877659004407</v>
      </c>
      <c r="D1356">
        <f t="shared" ref="D1356:D1419" si="149">0.5*$B$4/(POWER($A1356/10,D$5)+1)</f>
        <v>1.2944983818770508</v>
      </c>
      <c r="E1356">
        <f t="shared" ref="E1356:E1419" si="150">-D1356</f>
        <v>-1.2944983818770508</v>
      </c>
      <c r="F1356">
        <f t="shared" ref="F1356:F1419" si="151">0.5*$B$4/(POWER($A1356/10,F$5)+1)</f>
        <v>0.21633022809319477</v>
      </c>
      <c r="G1356">
        <f t="shared" ref="G1356:G1419" si="152">-F1356</f>
        <v>-0.21633022809319477</v>
      </c>
    </row>
    <row r="1357" spans="1:7" x14ac:dyDescent="0.2">
      <c r="A1357">
        <f t="shared" ref="A1357:A1420" si="153">A1356+B$3</f>
        <v>67.29999999999832</v>
      </c>
      <c r="B1357">
        <f t="shared" si="147"/>
        <v>2.782241455871874</v>
      </c>
      <c r="C1357">
        <f t="shared" si="148"/>
        <v>-2.782241455871874</v>
      </c>
      <c r="D1357">
        <f t="shared" si="149"/>
        <v>1.293661060802098</v>
      </c>
      <c r="E1357">
        <f t="shared" si="150"/>
        <v>-1.293661060802098</v>
      </c>
      <c r="F1357">
        <f t="shared" si="151"/>
        <v>0.21601584692254081</v>
      </c>
      <c r="G1357">
        <f t="shared" si="152"/>
        <v>-0.21601584692254081</v>
      </c>
    </row>
    <row r="1358" spans="1:7" x14ac:dyDescent="0.2">
      <c r="A1358">
        <f t="shared" si="153"/>
        <v>67.349999999998317</v>
      </c>
      <c r="B1358">
        <f t="shared" si="147"/>
        <v>2.7814958229681088</v>
      </c>
      <c r="C1358">
        <f t="shared" si="148"/>
        <v>-2.7814958229681088</v>
      </c>
      <c r="D1358">
        <f t="shared" si="149"/>
        <v>1.292824822236615</v>
      </c>
      <c r="E1358">
        <f t="shared" si="150"/>
        <v>-1.292824822236615</v>
      </c>
      <c r="F1358">
        <f t="shared" si="151"/>
        <v>0.21570214553532666</v>
      </c>
      <c r="G1358">
        <f t="shared" si="152"/>
        <v>-0.21570214553532666</v>
      </c>
    </row>
    <row r="1359" spans="1:7" x14ac:dyDescent="0.2">
      <c r="A1359">
        <f t="shared" si="153"/>
        <v>67.399999999998315</v>
      </c>
      <c r="B1359">
        <f t="shared" si="147"/>
        <v>2.7807508661140217</v>
      </c>
      <c r="C1359">
        <f t="shared" si="148"/>
        <v>-2.7807508661140217</v>
      </c>
      <c r="D1359">
        <f t="shared" si="149"/>
        <v>1.2919896640827155</v>
      </c>
      <c r="E1359">
        <f t="shared" si="150"/>
        <v>-1.2919896640827155</v>
      </c>
      <c r="F1359">
        <f t="shared" si="151"/>
        <v>0.21538912198779364</v>
      </c>
      <c r="G1359">
        <f t="shared" si="152"/>
        <v>-0.21538912198779364</v>
      </c>
    </row>
    <row r="1360" spans="1:7" x14ac:dyDescent="0.2">
      <c r="A1360">
        <f t="shared" si="153"/>
        <v>67.449999999998312</v>
      </c>
      <c r="B1360">
        <f t="shared" si="147"/>
        <v>2.7800065842369448</v>
      </c>
      <c r="C1360">
        <f t="shared" si="148"/>
        <v>-2.7800065842369448</v>
      </c>
      <c r="D1360">
        <f t="shared" si="149"/>
        <v>1.2911555842479301</v>
      </c>
      <c r="E1360">
        <f t="shared" si="150"/>
        <v>-1.2911555842479301</v>
      </c>
      <c r="F1360">
        <f t="shared" si="151"/>
        <v>0.21507677434307196</v>
      </c>
      <c r="G1360">
        <f t="shared" si="152"/>
        <v>-0.21507677434307196</v>
      </c>
    </row>
    <row r="1361" spans="1:7" x14ac:dyDescent="0.2">
      <c r="A1361">
        <f t="shared" si="153"/>
        <v>67.499999999998309</v>
      </c>
      <c r="B1361">
        <f t="shared" si="147"/>
        <v>2.7792629762666614</v>
      </c>
      <c r="C1361">
        <f t="shared" si="148"/>
        <v>-2.7792629762666614</v>
      </c>
      <c r="D1361">
        <f t="shared" si="149"/>
        <v>1.2903225806451895</v>
      </c>
      <c r="E1361">
        <f t="shared" si="150"/>
        <v>-1.2903225806451895</v>
      </c>
      <c r="F1361">
        <f t="shared" si="151"/>
        <v>0.21476510067115145</v>
      </c>
      <c r="G1361">
        <f t="shared" si="152"/>
        <v>-0.21476510067115145</v>
      </c>
    </row>
    <row r="1362" spans="1:7" x14ac:dyDescent="0.2">
      <c r="A1362">
        <f t="shared" si="153"/>
        <v>67.549999999998306</v>
      </c>
      <c r="B1362">
        <f t="shared" si="147"/>
        <v>2.778520041135395</v>
      </c>
      <c r="C1362">
        <f t="shared" si="148"/>
        <v>-2.778520041135395</v>
      </c>
      <c r="D1362">
        <f t="shared" si="149"/>
        <v>1.289490651192807</v>
      </c>
      <c r="E1362">
        <f t="shared" si="150"/>
        <v>-1.289490651192807</v>
      </c>
      <c r="F1362">
        <f t="shared" si="151"/>
        <v>0.21445409904885299</v>
      </c>
      <c r="G1362">
        <f t="shared" si="152"/>
        <v>-0.21445409904885299</v>
      </c>
    </row>
    <row r="1363" spans="1:7" x14ac:dyDescent="0.2">
      <c r="A1363">
        <f t="shared" si="153"/>
        <v>67.599999999998303</v>
      </c>
      <c r="B1363">
        <f t="shared" si="147"/>
        <v>2.777777777777803</v>
      </c>
      <c r="C1363">
        <f t="shared" si="148"/>
        <v>-2.777777777777803</v>
      </c>
      <c r="D1363">
        <f t="shared" si="149"/>
        <v>1.2886597938144613</v>
      </c>
      <c r="E1363">
        <f t="shared" si="150"/>
        <v>-1.2886597938144613</v>
      </c>
      <c r="F1363">
        <f t="shared" si="151"/>
        <v>0.21414376755979947</v>
      </c>
      <c r="G1363">
        <f t="shared" si="152"/>
        <v>-0.21414376755979947</v>
      </c>
    </row>
    <row r="1364" spans="1:7" x14ac:dyDescent="0.2">
      <c r="A1364">
        <f t="shared" si="153"/>
        <v>67.6499999999983</v>
      </c>
      <c r="B1364">
        <f t="shared" si="147"/>
        <v>2.7770361851309713</v>
      </c>
      <c r="C1364">
        <f t="shared" si="148"/>
        <v>-2.7770361851309713</v>
      </c>
      <c r="D1364">
        <f t="shared" si="149"/>
        <v>1.2878300064391781</v>
      </c>
      <c r="E1364">
        <f t="shared" si="150"/>
        <v>-1.2878300064391781</v>
      </c>
      <c r="F1364">
        <f t="shared" si="151"/>
        <v>0.21383410429438737</v>
      </c>
      <c r="G1364">
        <f t="shared" si="152"/>
        <v>-0.21383410429438737</v>
      </c>
    </row>
    <row r="1365" spans="1:7" x14ac:dyDescent="0.2">
      <c r="A1365">
        <f t="shared" si="153"/>
        <v>67.699999999998298</v>
      </c>
      <c r="B1365">
        <f t="shared" si="147"/>
        <v>2.7762952621344055</v>
      </c>
      <c r="C1365">
        <f t="shared" si="148"/>
        <v>-2.7762952621344055</v>
      </c>
      <c r="D1365">
        <f t="shared" si="149"/>
        <v>1.2870012870013152</v>
      </c>
      <c r="E1365">
        <f t="shared" si="150"/>
        <v>-1.2870012870013152</v>
      </c>
      <c r="F1365">
        <f t="shared" si="151"/>
        <v>0.21352510734975821</v>
      </c>
      <c r="G1365">
        <f t="shared" si="152"/>
        <v>-0.21352510734975821</v>
      </c>
    </row>
    <row r="1366" spans="1:7" x14ac:dyDescent="0.2">
      <c r="A1366">
        <f t="shared" si="153"/>
        <v>67.749999999998295</v>
      </c>
      <c r="B1366">
        <f t="shared" si="147"/>
        <v>2.7755550077300235</v>
      </c>
      <c r="C1366">
        <f t="shared" si="148"/>
        <v>-2.7755550077300235</v>
      </c>
      <c r="D1366">
        <f t="shared" si="149"/>
        <v>1.2861736334405427</v>
      </c>
      <c r="E1366">
        <f t="shared" si="150"/>
        <v>-1.2861736334405427</v>
      </c>
      <c r="F1366">
        <f t="shared" si="151"/>
        <v>0.21321677482977019</v>
      </c>
      <c r="G1366">
        <f t="shared" si="152"/>
        <v>-0.21321677482977019</v>
      </c>
    </row>
    <row r="1367" spans="1:7" x14ac:dyDescent="0.2">
      <c r="A1367">
        <f t="shared" si="153"/>
        <v>67.799999999998292</v>
      </c>
      <c r="B1367">
        <f t="shared" si="147"/>
        <v>2.7748154208621489</v>
      </c>
      <c r="C1367">
        <f t="shared" si="148"/>
        <v>-2.7748154208621489</v>
      </c>
      <c r="D1367">
        <f t="shared" si="149"/>
        <v>1.2853470437018277</v>
      </c>
      <c r="E1367">
        <f t="shared" si="150"/>
        <v>-1.2853470437018277</v>
      </c>
      <c r="F1367">
        <f t="shared" si="151"/>
        <v>0.21290910484497011</v>
      </c>
      <c r="G1367">
        <f t="shared" si="152"/>
        <v>-0.21290910484497011</v>
      </c>
    </row>
    <row r="1368" spans="1:7" x14ac:dyDescent="0.2">
      <c r="A1368">
        <f t="shared" si="153"/>
        <v>67.849999999998289</v>
      </c>
      <c r="B1368">
        <f t="shared" si="147"/>
        <v>2.7740765004775034</v>
      </c>
      <c r="C1368">
        <f t="shared" si="148"/>
        <v>-2.7740765004775034</v>
      </c>
      <c r="D1368">
        <f t="shared" si="149"/>
        <v>1.2845215157354168</v>
      </c>
      <c r="E1368">
        <f t="shared" si="150"/>
        <v>-1.2845215157354168</v>
      </c>
      <c r="F1368">
        <f t="shared" si="151"/>
        <v>0.21260209551256493</v>
      </c>
      <c r="G1368">
        <f t="shared" si="152"/>
        <v>-0.21260209551256493</v>
      </c>
    </row>
    <row r="1369" spans="1:7" x14ac:dyDescent="0.2">
      <c r="A1369">
        <f t="shared" si="153"/>
        <v>67.899999999998286</v>
      </c>
      <c r="B1369">
        <f t="shared" si="147"/>
        <v>2.7733382455252005</v>
      </c>
      <c r="C1369">
        <f t="shared" si="148"/>
        <v>-2.7733382455252005</v>
      </c>
      <c r="D1369">
        <f t="shared" si="149"/>
        <v>1.283697047496819</v>
      </c>
      <c r="E1369">
        <f t="shared" si="150"/>
        <v>-1.283697047496819</v>
      </c>
      <c r="F1369">
        <f t="shared" si="151"/>
        <v>0.21229574495639433</v>
      </c>
      <c r="G1369">
        <f t="shared" si="152"/>
        <v>-0.21229574495639433</v>
      </c>
    </row>
    <row r="1370" spans="1:7" x14ac:dyDescent="0.2">
      <c r="A1370">
        <f t="shared" si="153"/>
        <v>67.949999999998283</v>
      </c>
      <c r="B1370">
        <f t="shared" si="147"/>
        <v>2.7726006549567384</v>
      </c>
      <c r="C1370">
        <f t="shared" si="148"/>
        <v>-2.7726006549567384</v>
      </c>
      <c r="D1370">
        <f t="shared" si="149"/>
        <v>1.282873636946789</v>
      </c>
      <c r="E1370">
        <f t="shared" si="150"/>
        <v>-1.282873636946789</v>
      </c>
      <c r="F1370">
        <f t="shared" si="151"/>
        <v>0.21199005130690265</v>
      </c>
      <c r="G1370">
        <f t="shared" si="152"/>
        <v>-0.21199005130690265</v>
      </c>
    </row>
    <row r="1371" spans="1:7" x14ac:dyDescent="0.2">
      <c r="A1371">
        <f t="shared" si="153"/>
        <v>67.99999999999828</v>
      </c>
      <c r="B1371">
        <f t="shared" si="147"/>
        <v>2.7718637277259899</v>
      </c>
      <c r="C1371">
        <f t="shared" si="148"/>
        <v>-2.7718637277259899</v>
      </c>
      <c r="D1371">
        <f t="shared" si="149"/>
        <v>1.2820512820513104</v>
      </c>
      <c r="E1371">
        <f t="shared" si="150"/>
        <v>-1.2820512820513104</v>
      </c>
      <c r="F1371">
        <f t="shared" si="151"/>
        <v>0.21168501270111123</v>
      </c>
      <c r="G1371">
        <f t="shared" si="152"/>
        <v>-0.21168501270111123</v>
      </c>
    </row>
    <row r="1372" spans="1:7" x14ac:dyDescent="0.2">
      <c r="A1372">
        <f t="shared" si="153"/>
        <v>68.049999999998278</v>
      </c>
      <c r="B1372">
        <f t="shared" si="147"/>
        <v>2.7711274627892011</v>
      </c>
      <c r="C1372">
        <f t="shared" si="148"/>
        <v>-2.7711274627892011</v>
      </c>
      <c r="D1372">
        <f t="shared" si="149"/>
        <v>1.2812299807815786</v>
      </c>
      <c r="E1372">
        <f t="shared" si="150"/>
        <v>-1.2812299807815786</v>
      </c>
      <c r="F1372">
        <f t="shared" si="151"/>
        <v>0.21138062728259099</v>
      </c>
      <c r="G1372">
        <f t="shared" si="152"/>
        <v>-0.21138062728259099</v>
      </c>
    </row>
    <row r="1373" spans="1:7" x14ac:dyDescent="0.2">
      <c r="A1373">
        <f t="shared" si="153"/>
        <v>68.099999999998275</v>
      </c>
      <c r="B1373">
        <f t="shared" si="147"/>
        <v>2.7703918591049783</v>
      </c>
      <c r="C1373">
        <f t="shared" si="148"/>
        <v>-2.7703918591049783</v>
      </c>
      <c r="D1373">
        <f t="shared" si="149"/>
        <v>1.2804097311139848</v>
      </c>
      <c r="E1373">
        <f t="shared" si="150"/>
        <v>-1.2804097311139848</v>
      </c>
      <c r="F1373">
        <f t="shared" si="151"/>
        <v>0.21107689320143483</v>
      </c>
      <c r="G1373">
        <f t="shared" si="152"/>
        <v>-0.21107689320143483</v>
      </c>
    </row>
    <row r="1374" spans="1:7" x14ac:dyDescent="0.2">
      <c r="A1374">
        <f t="shared" si="153"/>
        <v>68.149999999998272</v>
      </c>
      <c r="B1374">
        <f t="shared" si="147"/>
        <v>2.7696569156342861</v>
      </c>
      <c r="C1374">
        <f t="shared" si="148"/>
        <v>-2.7696569156342861</v>
      </c>
      <c r="D1374">
        <f t="shared" si="149"/>
        <v>1.2795905310300986</v>
      </c>
      <c r="E1374">
        <f t="shared" si="150"/>
        <v>-1.2795905310300986</v>
      </c>
      <c r="F1374">
        <f t="shared" si="151"/>
        <v>0.21077380861423065</v>
      </c>
      <c r="G1374">
        <f t="shared" si="152"/>
        <v>-0.21077380861423065</v>
      </c>
    </row>
    <row r="1375" spans="1:7" x14ac:dyDescent="0.2">
      <c r="A1375">
        <f t="shared" si="153"/>
        <v>68.199999999998269</v>
      </c>
      <c r="B1375">
        <f t="shared" si="147"/>
        <v>2.7689226313404363</v>
      </c>
      <c r="C1375">
        <f t="shared" si="148"/>
        <v>-2.7689226313404363</v>
      </c>
      <c r="D1375">
        <f t="shared" si="149"/>
        <v>1.2787723785166523</v>
      </c>
      <c r="E1375">
        <f t="shared" si="150"/>
        <v>-1.2787723785166523</v>
      </c>
      <c r="F1375">
        <f t="shared" si="151"/>
        <v>0.21047137168403399</v>
      </c>
      <c r="G1375">
        <f t="shared" si="152"/>
        <v>-0.21047137168403399</v>
      </c>
    </row>
    <row r="1376" spans="1:7" x14ac:dyDescent="0.2">
      <c r="A1376">
        <f t="shared" si="153"/>
        <v>68.249999999998266</v>
      </c>
      <c r="B1376">
        <f t="shared" si="147"/>
        <v>2.7681890051890834</v>
      </c>
      <c r="C1376">
        <f t="shared" si="148"/>
        <v>-2.7681890051890834</v>
      </c>
      <c r="D1376">
        <f t="shared" si="149"/>
        <v>1.2779552715655234</v>
      </c>
      <c r="E1376">
        <f t="shared" si="150"/>
        <v>-1.2779552715655234</v>
      </c>
      <c r="F1376">
        <f t="shared" si="151"/>
        <v>0.21016958058034119</v>
      </c>
      <c r="G1376">
        <f t="shared" si="152"/>
        <v>-0.21016958058034119</v>
      </c>
    </row>
    <row r="1377" spans="1:7" x14ac:dyDescent="0.2">
      <c r="A1377">
        <f t="shared" si="153"/>
        <v>68.299999999998263</v>
      </c>
      <c r="B1377">
        <f t="shared" si="147"/>
        <v>2.7674560361482174</v>
      </c>
      <c r="C1377">
        <f t="shared" si="148"/>
        <v>-2.7674560361482174</v>
      </c>
      <c r="D1377">
        <f t="shared" si="149"/>
        <v>1.2771392081737194</v>
      </c>
      <c r="E1377">
        <f t="shared" si="150"/>
        <v>-1.2771392081737194</v>
      </c>
      <c r="F1377">
        <f t="shared" si="151"/>
        <v>0.20986843347906245</v>
      </c>
      <c r="G1377">
        <f t="shared" si="152"/>
        <v>-0.20986843347906245</v>
      </c>
    </row>
    <row r="1378" spans="1:7" x14ac:dyDescent="0.2">
      <c r="A1378">
        <f t="shared" si="153"/>
        <v>68.349999999998261</v>
      </c>
      <c r="B1378">
        <f t="shared" si="147"/>
        <v>2.7667237231881563</v>
      </c>
      <c r="C1378">
        <f t="shared" si="148"/>
        <v>-2.7667237231881563</v>
      </c>
      <c r="D1378">
        <f t="shared" si="149"/>
        <v>1.2763241863433596</v>
      </c>
      <c r="E1378">
        <f t="shared" si="150"/>
        <v>-1.2763241863433596</v>
      </c>
      <c r="F1378">
        <f t="shared" si="151"/>
        <v>0.20956792856249498</v>
      </c>
      <c r="G1378">
        <f t="shared" si="152"/>
        <v>-0.20956792856249498</v>
      </c>
    </row>
    <row r="1379" spans="1:7" x14ac:dyDescent="0.2">
      <c r="A1379">
        <f t="shared" si="153"/>
        <v>68.399999999998258</v>
      </c>
      <c r="B1379">
        <f t="shared" si="147"/>
        <v>2.7659920652815395</v>
      </c>
      <c r="C1379">
        <f t="shared" si="148"/>
        <v>-2.7659920652815395</v>
      </c>
      <c r="D1379">
        <f t="shared" si="149"/>
        <v>1.275510204081661</v>
      </c>
      <c r="E1379">
        <f t="shared" si="150"/>
        <v>-1.275510204081661</v>
      </c>
      <c r="F1379">
        <f t="shared" si="151"/>
        <v>0.2092680640192966</v>
      </c>
      <c r="G1379">
        <f t="shared" si="152"/>
        <v>-0.2092680640192966</v>
      </c>
    </row>
    <row r="1380" spans="1:7" x14ac:dyDescent="0.2">
      <c r="A1380">
        <f t="shared" si="153"/>
        <v>68.449999999998255</v>
      </c>
      <c r="B1380">
        <f t="shared" si="147"/>
        <v>2.7652610614033204</v>
      </c>
      <c r="C1380">
        <f t="shared" si="148"/>
        <v>-2.7652610614033204</v>
      </c>
      <c r="D1380">
        <f t="shared" si="149"/>
        <v>1.2746972594009207</v>
      </c>
      <c r="E1380">
        <f t="shared" si="150"/>
        <v>-1.2746972594009207</v>
      </c>
      <c r="F1380">
        <f t="shared" si="151"/>
        <v>0.20896883804445915</v>
      </c>
      <c r="G1380">
        <f t="shared" si="152"/>
        <v>-0.20896883804445915</v>
      </c>
    </row>
    <row r="1381" spans="1:7" x14ac:dyDescent="0.2">
      <c r="A1381">
        <f t="shared" si="153"/>
        <v>68.499999999998252</v>
      </c>
      <c r="B1381">
        <f t="shared" si="147"/>
        <v>2.7645307105307606</v>
      </c>
      <c r="C1381">
        <f t="shared" si="148"/>
        <v>-2.7645307105307606</v>
      </c>
      <c r="D1381">
        <f t="shared" si="149"/>
        <v>1.2738853503184997</v>
      </c>
      <c r="E1381">
        <f t="shared" si="150"/>
        <v>-1.2738853503184997</v>
      </c>
      <c r="F1381">
        <f t="shared" si="151"/>
        <v>0.20867024883928215</v>
      </c>
      <c r="G1381">
        <f t="shared" si="152"/>
        <v>-0.20867024883928215</v>
      </c>
    </row>
    <row r="1382" spans="1:7" x14ac:dyDescent="0.2">
      <c r="A1382">
        <f t="shared" si="153"/>
        <v>68.549999999998249</v>
      </c>
      <c r="B1382">
        <f t="shared" si="147"/>
        <v>2.7638010116434231</v>
      </c>
      <c r="C1382">
        <f t="shared" si="148"/>
        <v>-2.7638010116434231</v>
      </c>
      <c r="D1382">
        <f t="shared" si="149"/>
        <v>1.2730744748568075</v>
      </c>
      <c r="E1382">
        <f t="shared" si="150"/>
        <v>-1.2730744748568075</v>
      </c>
      <c r="F1382">
        <f t="shared" si="151"/>
        <v>0.20837229461134663</v>
      </c>
      <c r="G1382">
        <f t="shared" si="152"/>
        <v>-0.20837229461134663</v>
      </c>
    </row>
    <row r="1383" spans="1:7" x14ac:dyDescent="0.2">
      <c r="A1383">
        <f t="shared" si="153"/>
        <v>68.599999999998246</v>
      </c>
      <c r="B1383">
        <f t="shared" si="147"/>
        <v>2.7630719637231635</v>
      </c>
      <c r="C1383">
        <f t="shared" si="148"/>
        <v>-2.7630719637231635</v>
      </c>
      <c r="D1383">
        <f t="shared" si="149"/>
        <v>1.2722646310432855</v>
      </c>
      <c r="E1383">
        <f t="shared" si="150"/>
        <v>-1.2722646310432855</v>
      </c>
      <c r="F1383">
        <f t="shared" si="151"/>
        <v>0.20807497357448876</v>
      </c>
      <c r="G1383">
        <f t="shared" si="152"/>
        <v>-0.20807497357448876</v>
      </c>
    </row>
    <row r="1384" spans="1:7" x14ac:dyDescent="0.2">
      <c r="A1384">
        <f t="shared" si="153"/>
        <v>68.649999999998244</v>
      </c>
      <c r="B1384">
        <f t="shared" si="147"/>
        <v>2.7623435657541267</v>
      </c>
      <c r="C1384">
        <f t="shared" si="148"/>
        <v>-2.7623435657541267</v>
      </c>
      <c r="D1384">
        <f t="shared" si="149"/>
        <v>1.2714558169103907</v>
      </c>
      <c r="E1384">
        <f t="shared" si="150"/>
        <v>-1.2714558169103907</v>
      </c>
      <c r="F1384">
        <f t="shared" si="151"/>
        <v>0.20777828394877434</v>
      </c>
      <c r="G1384">
        <f t="shared" si="152"/>
        <v>-0.20777828394877434</v>
      </c>
    </row>
    <row r="1385" spans="1:7" x14ac:dyDescent="0.2">
      <c r="A1385">
        <f t="shared" si="153"/>
        <v>68.699999999998241</v>
      </c>
      <c r="B1385">
        <f t="shared" si="147"/>
        <v>2.7616158167227365</v>
      </c>
      <c r="C1385">
        <f t="shared" si="148"/>
        <v>-2.7616158167227365</v>
      </c>
      <c r="D1385">
        <f t="shared" si="149"/>
        <v>1.2706480304955812</v>
      </c>
      <c r="E1385">
        <f t="shared" si="150"/>
        <v>-1.2706480304955812</v>
      </c>
      <c r="F1385">
        <f t="shared" si="151"/>
        <v>0.20748222396047258</v>
      </c>
      <c r="G1385">
        <f t="shared" si="152"/>
        <v>-0.20748222396047258</v>
      </c>
    </row>
    <row r="1386" spans="1:7" x14ac:dyDescent="0.2">
      <c r="A1386">
        <f t="shared" si="153"/>
        <v>68.749999999998238</v>
      </c>
      <c r="B1386">
        <f t="shared" si="147"/>
        <v>2.7608887156176913</v>
      </c>
      <c r="C1386">
        <f t="shared" si="148"/>
        <v>-2.7608887156176913</v>
      </c>
      <c r="D1386">
        <f t="shared" si="149"/>
        <v>1.2698412698412982</v>
      </c>
      <c r="E1386">
        <f t="shared" si="150"/>
        <v>-1.2698412698412982</v>
      </c>
      <c r="F1386">
        <f t="shared" si="151"/>
        <v>0.20718679184203045</v>
      </c>
      <c r="G1386">
        <f t="shared" si="152"/>
        <v>-0.20718679184203045</v>
      </c>
    </row>
    <row r="1387" spans="1:7" x14ac:dyDescent="0.2">
      <c r="A1387">
        <f t="shared" si="153"/>
        <v>68.799999999998235</v>
      </c>
      <c r="B1387">
        <f t="shared" si="147"/>
        <v>2.7601622614299584</v>
      </c>
      <c r="C1387">
        <f t="shared" si="148"/>
        <v>-2.7601622614299584</v>
      </c>
      <c r="D1387">
        <f t="shared" si="149"/>
        <v>1.2690355329949523</v>
      </c>
      <c r="E1387">
        <f t="shared" si="150"/>
        <v>-1.2690355329949523</v>
      </c>
      <c r="F1387">
        <f t="shared" si="151"/>
        <v>0.20689198583204724</v>
      </c>
      <c r="G1387">
        <f t="shared" si="152"/>
        <v>-0.20689198583204724</v>
      </c>
    </row>
    <row r="1388" spans="1:7" x14ac:dyDescent="0.2">
      <c r="A1388">
        <f t="shared" si="153"/>
        <v>68.849999999998232</v>
      </c>
      <c r="B1388">
        <f t="shared" si="147"/>
        <v>2.759436453152762</v>
      </c>
      <c r="C1388">
        <f t="shared" si="148"/>
        <v>-2.759436453152762</v>
      </c>
      <c r="D1388">
        <f t="shared" si="149"/>
        <v>1.2682308180089061</v>
      </c>
      <c r="E1388">
        <f t="shared" si="150"/>
        <v>-1.2682308180089061</v>
      </c>
      <c r="F1388">
        <f t="shared" si="151"/>
        <v>0.20659780417524873</v>
      </c>
      <c r="G1388">
        <f t="shared" si="152"/>
        <v>-0.20659780417524873</v>
      </c>
    </row>
    <row r="1389" spans="1:7" x14ac:dyDescent="0.2">
      <c r="A1389">
        <f t="shared" si="153"/>
        <v>68.899999999998229</v>
      </c>
      <c r="B1389">
        <f t="shared" si="147"/>
        <v>2.7587112897815831</v>
      </c>
      <c r="C1389">
        <f t="shared" si="148"/>
        <v>-2.7587112897815831</v>
      </c>
      <c r="D1389">
        <f t="shared" si="149"/>
        <v>1.2674271229404594</v>
      </c>
      <c r="E1389">
        <f t="shared" si="150"/>
        <v>-1.2674271229404594</v>
      </c>
      <c r="F1389">
        <f t="shared" si="151"/>
        <v>0.20630424512246226</v>
      </c>
      <c r="G1389">
        <f t="shared" si="152"/>
        <v>-0.20630424512246226</v>
      </c>
    </row>
    <row r="1390" spans="1:7" x14ac:dyDescent="0.2">
      <c r="A1390">
        <f t="shared" si="153"/>
        <v>68.949999999998226</v>
      </c>
      <c r="B1390">
        <f t="shared" si="147"/>
        <v>2.7579867703141505</v>
      </c>
      <c r="C1390">
        <f t="shared" si="148"/>
        <v>-2.7579867703141505</v>
      </c>
      <c r="D1390">
        <f t="shared" si="149"/>
        <v>1.2666244458518334</v>
      </c>
      <c r="E1390">
        <f t="shared" si="150"/>
        <v>-1.2666244458518334</v>
      </c>
      <c r="F1390">
        <f t="shared" si="151"/>
        <v>0.20601130693059128</v>
      </c>
      <c r="G1390">
        <f t="shared" si="152"/>
        <v>-0.20601130693059128</v>
      </c>
    </row>
    <row r="1391" spans="1:7" x14ac:dyDescent="0.2">
      <c r="A1391">
        <f t="shared" si="153"/>
        <v>68.999999999998224</v>
      </c>
      <c r="B1391">
        <f t="shared" si="147"/>
        <v>2.7572628937504313</v>
      </c>
      <c r="C1391">
        <f t="shared" si="148"/>
        <v>-2.7572628937504313</v>
      </c>
      <c r="D1391">
        <f t="shared" si="149"/>
        <v>1.2658227848101551</v>
      </c>
      <c r="E1391">
        <f t="shared" si="150"/>
        <v>-1.2658227848101551</v>
      </c>
      <c r="F1391">
        <f t="shared" si="151"/>
        <v>0.20571898786259007</v>
      </c>
      <c r="G1391">
        <f t="shared" si="152"/>
        <v>-0.20571898786259007</v>
      </c>
    </row>
    <row r="1392" spans="1:7" x14ac:dyDescent="0.2">
      <c r="A1392">
        <f t="shared" si="153"/>
        <v>69.049999999998221</v>
      </c>
      <c r="B1392">
        <f t="shared" si="147"/>
        <v>2.7565396590926294</v>
      </c>
      <c r="C1392">
        <f t="shared" si="148"/>
        <v>-2.7565396590926294</v>
      </c>
      <c r="D1392">
        <f t="shared" si="149"/>
        <v>1.2650221378874416</v>
      </c>
      <c r="E1392">
        <f t="shared" si="150"/>
        <v>-1.2650221378874416</v>
      </c>
      <c r="F1392">
        <f t="shared" si="151"/>
        <v>0.20542728618743916</v>
      </c>
      <c r="G1392">
        <f t="shared" si="152"/>
        <v>-0.20542728618743916</v>
      </c>
    </row>
    <row r="1393" spans="1:7" x14ac:dyDescent="0.2">
      <c r="A1393">
        <f t="shared" si="153"/>
        <v>69.099999999998218</v>
      </c>
      <c r="B1393">
        <f t="shared" si="147"/>
        <v>2.755817065345175</v>
      </c>
      <c r="C1393">
        <f t="shared" si="148"/>
        <v>-2.755817065345175</v>
      </c>
      <c r="D1393">
        <f t="shared" si="149"/>
        <v>1.2642225031605847</v>
      </c>
      <c r="E1393">
        <f t="shared" si="150"/>
        <v>-1.2642225031605847</v>
      </c>
      <c r="F1393">
        <f t="shared" si="151"/>
        <v>0.20513620018011997</v>
      </c>
      <c r="G1393">
        <f t="shared" si="152"/>
        <v>-0.20513620018011997</v>
      </c>
    </row>
    <row r="1394" spans="1:7" x14ac:dyDescent="0.2">
      <c r="A1394">
        <f t="shared" si="153"/>
        <v>69.149999999998215</v>
      </c>
      <c r="B1394">
        <f t="shared" si="147"/>
        <v>2.7550951115147191</v>
      </c>
      <c r="C1394">
        <f t="shared" si="148"/>
        <v>-2.7550951115147191</v>
      </c>
      <c r="D1394">
        <f t="shared" si="149"/>
        <v>1.2634238787113361</v>
      </c>
      <c r="E1394">
        <f t="shared" si="150"/>
        <v>-1.2634238787113361</v>
      </c>
      <c r="F1394">
        <f t="shared" si="151"/>
        <v>0.20484572812159038</v>
      </c>
      <c r="G1394">
        <f t="shared" si="152"/>
        <v>-0.20484572812159038</v>
      </c>
    </row>
    <row r="1395" spans="1:7" x14ac:dyDescent="0.2">
      <c r="A1395">
        <f t="shared" si="153"/>
        <v>69.199999999998212</v>
      </c>
      <c r="B1395">
        <f t="shared" si="147"/>
        <v>2.7543737966101292</v>
      </c>
      <c r="C1395">
        <f t="shared" si="148"/>
        <v>-2.7543737966101292</v>
      </c>
      <c r="D1395">
        <f t="shared" si="149"/>
        <v>1.2626262626262912</v>
      </c>
      <c r="E1395">
        <f t="shared" si="150"/>
        <v>-1.2626262626262912</v>
      </c>
      <c r="F1395">
        <f t="shared" si="151"/>
        <v>0.2045558682987601</v>
      </c>
      <c r="G1395">
        <f t="shared" si="152"/>
        <v>-0.2045558682987601</v>
      </c>
    </row>
    <row r="1396" spans="1:7" x14ac:dyDescent="0.2">
      <c r="A1396">
        <f t="shared" si="153"/>
        <v>69.249999999998209</v>
      </c>
      <c r="B1396">
        <f t="shared" si="147"/>
        <v>2.7536531196424789</v>
      </c>
      <c r="C1396">
        <f t="shared" si="148"/>
        <v>-2.7536531196424789</v>
      </c>
      <c r="D1396">
        <f t="shared" si="149"/>
        <v>1.2618296529968738</v>
      </c>
      <c r="E1396">
        <f t="shared" si="150"/>
        <v>-1.2618296529968738</v>
      </c>
      <c r="F1396">
        <f t="shared" si="151"/>
        <v>0.20426661900446588</v>
      </c>
      <c r="G1396">
        <f t="shared" si="152"/>
        <v>-0.20426661900446588</v>
      </c>
    </row>
    <row r="1397" spans="1:7" x14ac:dyDescent="0.2">
      <c r="A1397">
        <f t="shared" si="153"/>
        <v>69.299999999998207</v>
      </c>
      <c r="B1397">
        <f t="shared" si="147"/>
        <v>2.7529330796250457</v>
      </c>
      <c r="C1397">
        <f t="shared" si="148"/>
        <v>-2.7529330796250457</v>
      </c>
      <c r="D1397">
        <f t="shared" si="149"/>
        <v>1.2610340479193225</v>
      </c>
      <c r="E1397">
        <f t="shared" si="150"/>
        <v>-1.2610340479193225</v>
      </c>
      <c r="F1397">
        <f t="shared" si="151"/>
        <v>0.20397797853744745</v>
      </c>
      <c r="G1397">
        <f t="shared" si="152"/>
        <v>-0.20397797853744745</v>
      </c>
    </row>
    <row r="1398" spans="1:7" x14ac:dyDescent="0.2">
      <c r="A1398">
        <f t="shared" si="153"/>
        <v>69.349999999998204</v>
      </c>
      <c r="B1398">
        <f t="shared" si="147"/>
        <v>2.7522136755733002</v>
      </c>
      <c r="C1398">
        <f t="shared" si="148"/>
        <v>-2.7522136755733002</v>
      </c>
      <c r="D1398">
        <f t="shared" si="149"/>
        <v>1.2602394454946726</v>
      </c>
      <c r="E1398">
        <f t="shared" si="150"/>
        <v>-1.2602394454946726</v>
      </c>
      <c r="F1398">
        <f t="shared" si="151"/>
        <v>0.20368994520232284</v>
      </c>
      <c r="G1398">
        <f t="shared" si="152"/>
        <v>-0.20368994520232284</v>
      </c>
    </row>
    <row r="1399" spans="1:7" x14ac:dyDescent="0.2">
      <c r="A1399">
        <f t="shared" si="153"/>
        <v>69.399999999998201</v>
      </c>
      <c r="B1399">
        <f t="shared" si="147"/>
        <v>2.7514949065049046</v>
      </c>
      <c r="C1399">
        <f t="shared" si="148"/>
        <v>-2.7514949065049046</v>
      </c>
      <c r="D1399">
        <f t="shared" si="149"/>
        <v>1.2594458438287439</v>
      </c>
      <c r="E1399">
        <f t="shared" si="150"/>
        <v>-1.2594458438287439</v>
      </c>
      <c r="F1399">
        <f t="shared" si="151"/>
        <v>0.20340251730956457</v>
      </c>
      <c r="G1399">
        <f t="shared" si="152"/>
        <v>-0.20340251730956457</v>
      </c>
    </row>
    <row r="1400" spans="1:7" x14ac:dyDescent="0.2">
      <c r="A1400">
        <f t="shared" si="153"/>
        <v>69.449999999998198</v>
      </c>
      <c r="B1400">
        <f t="shared" si="147"/>
        <v>2.7507767714397025</v>
      </c>
      <c r="C1400">
        <f t="shared" si="148"/>
        <v>-2.7507767714397025</v>
      </c>
      <c r="D1400">
        <f t="shared" si="149"/>
        <v>1.2586532410321243</v>
      </c>
      <c r="E1400">
        <f t="shared" si="150"/>
        <v>-1.2586532410321243</v>
      </c>
      <c r="F1400">
        <f t="shared" si="151"/>
        <v>0.20311569317547537</v>
      </c>
      <c r="G1400">
        <f t="shared" si="152"/>
        <v>-0.20311569317547537</v>
      </c>
    </row>
    <row r="1401" spans="1:7" x14ac:dyDescent="0.2">
      <c r="A1401">
        <f t="shared" si="153"/>
        <v>69.499999999998195</v>
      </c>
      <c r="B1401">
        <f t="shared" si="147"/>
        <v>2.7500592693997126</v>
      </c>
      <c r="C1401">
        <f t="shared" si="148"/>
        <v>-2.7500592693997126</v>
      </c>
      <c r="D1401">
        <f t="shared" si="149"/>
        <v>1.2578616352201544</v>
      </c>
      <c r="E1401">
        <f t="shared" si="150"/>
        <v>-1.2578616352201544</v>
      </c>
      <c r="F1401">
        <f t="shared" si="151"/>
        <v>0.20282947112216437</v>
      </c>
      <c r="G1401">
        <f t="shared" si="152"/>
        <v>-0.20282947112216437</v>
      </c>
    </row>
    <row r="1402" spans="1:7" x14ac:dyDescent="0.2">
      <c r="A1402">
        <f t="shared" si="153"/>
        <v>69.549999999998192</v>
      </c>
      <c r="B1402">
        <f t="shared" si="147"/>
        <v>2.7493423994091253</v>
      </c>
      <c r="C1402">
        <f t="shared" si="148"/>
        <v>-2.7493423994091253</v>
      </c>
      <c r="D1402">
        <f t="shared" si="149"/>
        <v>1.2570710245129135</v>
      </c>
      <c r="E1402">
        <f t="shared" si="150"/>
        <v>-1.2570710245129135</v>
      </c>
      <c r="F1402">
        <f t="shared" si="151"/>
        <v>0.20254384947752316</v>
      </c>
      <c r="G1402">
        <f t="shared" si="152"/>
        <v>-0.20254384947752316</v>
      </c>
    </row>
    <row r="1403" spans="1:7" x14ac:dyDescent="0.2">
      <c r="A1403">
        <f t="shared" si="153"/>
        <v>69.59999999999819</v>
      </c>
      <c r="B1403">
        <f t="shared" si="147"/>
        <v>2.7486261604942941</v>
      </c>
      <c r="C1403">
        <f t="shared" si="148"/>
        <v>-2.7486261604942941</v>
      </c>
      <c r="D1403">
        <f t="shared" si="149"/>
        <v>1.2562814070352044</v>
      </c>
      <c r="E1403">
        <f t="shared" si="150"/>
        <v>-1.2562814070352044</v>
      </c>
      <c r="F1403">
        <f t="shared" si="151"/>
        <v>0.20225882657520206</v>
      </c>
      <c r="G1403">
        <f t="shared" si="152"/>
        <v>-0.20225882657520206</v>
      </c>
    </row>
    <row r="1404" spans="1:7" x14ac:dyDescent="0.2">
      <c r="A1404">
        <f t="shared" si="153"/>
        <v>69.649999999998187</v>
      </c>
      <c r="B1404">
        <f t="shared" si="147"/>
        <v>2.7479105516837299</v>
      </c>
      <c r="C1404">
        <f t="shared" si="148"/>
        <v>-2.7479105516837299</v>
      </c>
      <c r="D1404">
        <f t="shared" si="149"/>
        <v>1.2554927809165384</v>
      </c>
      <c r="E1404">
        <f t="shared" si="150"/>
        <v>-1.2554927809165384</v>
      </c>
      <c r="F1404">
        <f t="shared" si="151"/>
        <v>0.20197440075458667</v>
      </c>
      <c r="G1404">
        <f t="shared" si="152"/>
        <v>-0.20197440075458667</v>
      </c>
    </row>
    <row r="1405" spans="1:7" x14ac:dyDescent="0.2">
      <c r="A1405">
        <f t="shared" si="153"/>
        <v>69.699999999998184</v>
      </c>
      <c r="B1405">
        <f t="shared" si="147"/>
        <v>2.7471955720080947</v>
      </c>
      <c r="C1405">
        <f t="shared" si="148"/>
        <v>-2.7471955720080947</v>
      </c>
      <c r="D1405">
        <f t="shared" si="149"/>
        <v>1.2547051442911201</v>
      </c>
      <c r="E1405">
        <f t="shared" si="150"/>
        <v>-1.2547051442911201</v>
      </c>
      <c r="F1405">
        <f t="shared" si="151"/>
        <v>0.2016905703607742</v>
      </c>
      <c r="G1405">
        <f t="shared" si="152"/>
        <v>-0.2016905703607742</v>
      </c>
    </row>
    <row r="1406" spans="1:7" x14ac:dyDescent="0.2">
      <c r="A1406">
        <f t="shared" si="153"/>
        <v>69.749999999998181</v>
      </c>
      <c r="B1406">
        <f t="shared" si="147"/>
        <v>2.7464812205001956</v>
      </c>
      <c r="C1406">
        <f t="shared" si="148"/>
        <v>-2.7464812205001956</v>
      </c>
      <c r="D1406">
        <f t="shared" si="149"/>
        <v>1.2539184952978342</v>
      </c>
      <c r="E1406">
        <f t="shared" si="150"/>
        <v>-1.2539184952978342</v>
      </c>
      <c r="F1406">
        <f t="shared" si="151"/>
        <v>0.20140733374455025</v>
      </c>
      <c r="G1406">
        <f t="shared" si="152"/>
        <v>-0.20140733374455025</v>
      </c>
    </row>
    <row r="1407" spans="1:7" x14ac:dyDescent="0.2">
      <c r="A1407">
        <f t="shared" si="153"/>
        <v>69.799999999998178</v>
      </c>
      <c r="B1407">
        <f t="shared" si="147"/>
        <v>2.7457674961949783</v>
      </c>
      <c r="C1407">
        <f t="shared" si="148"/>
        <v>-2.7457674961949783</v>
      </c>
      <c r="D1407">
        <f t="shared" si="149"/>
        <v>1.2531328320802291</v>
      </c>
      <c r="E1407">
        <f t="shared" si="150"/>
        <v>-1.2531328320802291</v>
      </c>
      <c r="F1407">
        <f t="shared" si="151"/>
        <v>0.20112468926236537</v>
      </c>
      <c r="G1407">
        <f t="shared" si="152"/>
        <v>-0.20112468926236537</v>
      </c>
    </row>
    <row r="1408" spans="1:7" x14ac:dyDescent="0.2">
      <c r="A1408">
        <f t="shared" si="153"/>
        <v>69.849999999998175</v>
      </c>
      <c r="B1408">
        <f t="shared" si="147"/>
        <v>2.7450543981295201</v>
      </c>
      <c r="C1408">
        <f t="shared" si="148"/>
        <v>-2.7450543981295201</v>
      </c>
      <c r="D1408">
        <f t="shared" si="149"/>
        <v>1.2523481527865032</v>
      </c>
      <c r="E1408">
        <f t="shared" si="150"/>
        <v>-1.2523481527865032</v>
      </c>
      <c r="F1408">
        <f t="shared" si="151"/>
        <v>0.20084263527631202</v>
      </c>
      <c r="G1408">
        <f t="shared" si="152"/>
        <v>-0.20084263527631202</v>
      </c>
    </row>
    <row r="1409" spans="1:7" x14ac:dyDescent="0.2">
      <c r="A1409">
        <f t="shared" si="153"/>
        <v>69.899999999998172</v>
      </c>
      <c r="B1409">
        <f t="shared" si="147"/>
        <v>2.7443419253430261</v>
      </c>
      <c r="C1409">
        <f t="shared" si="148"/>
        <v>-2.7443419253430261</v>
      </c>
      <c r="D1409">
        <f t="shared" si="149"/>
        <v>1.2515644555694905</v>
      </c>
      <c r="E1409">
        <f t="shared" si="150"/>
        <v>-1.2515644555694905</v>
      </c>
      <c r="F1409">
        <f t="shared" si="151"/>
        <v>0.20056117015410144</v>
      </c>
      <c r="G1409">
        <f t="shared" si="152"/>
        <v>-0.20056117015410144</v>
      </c>
    </row>
    <row r="1410" spans="1:7" x14ac:dyDescent="0.2">
      <c r="A1410">
        <f t="shared" si="153"/>
        <v>69.94999999999817</v>
      </c>
      <c r="B1410">
        <f t="shared" si="147"/>
        <v>2.7436300768768209</v>
      </c>
      <c r="C1410">
        <f t="shared" si="148"/>
        <v>-2.7436300768768209</v>
      </c>
      <c r="D1410">
        <f t="shared" si="149"/>
        <v>1.2507817385866453</v>
      </c>
      <c r="E1410">
        <f t="shared" si="150"/>
        <v>-1.2507817385866453</v>
      </c>
      <c r="F1410">
        <f t="shared" si="151"/>
        <v>0.20028029226904076</v>
      </c>
      <c r="G1410">
        <f t="shared" si="152"/>
        <v>-0.20028029226904076</v>
      </c>
    </row>
    <row r="1411" spans="1:7" x14ac:dyDescent="0.2">
      <c r="A1411">
        <f t="shared" si="153"/>
        <v>69.999999999998167</v>
      </c>
      <c r="B1411">
        <f t="shared" si="147"/>
        <v>2.7429188517743435</v>
      </c>
      <c r="C1411">
        <f t="shared" si="148"/>
        <v>-2.7429188517743435</v>
      </c>
      <c r="D1411">
        <f t="shared" si="149"/>
        <v>1.2500000000000286</v>
      </c>
      <c r="E1411">
        <f t="shared" si="150"/>
        <v>-1.2500000000000286</v>
      </c>
      <c r="F1411">
        <f t="shared" si="151"/>
        <v>0.20000000000001023</v>
      </c>
      <c r="G1411">
        <f t="shared" si="152"/>
        <v>-0.20000000000001023</v>
      </c>
    </row>
    <row r="1412" spans="1:7" x14ac:dyDescent="0.2">
      <c r="A1412">
        <f t="shared" si="153"/>
        <v>70.049999999998164</v>
      </c>
      <c r="B1412">
        <f t="shared" si="147"/>
        <v>2.7422082490811408</v>
      </c>
      <c r="C1412">
        <f t="shared" si="148"/>
        <v>-2.7422082490811408</v>
      </c>
      <c r="D1412">
        <f t="shared" si="149"/>
        <v>1.2492192379762936</v>
      </c>
      <c r="E1412">
        <f t="shared" si="150"/>
        <v>-1.2492192379762936</v>
      </c>
      <c r="F1412">
        <f t="shared" si="151"/>
        <v>0.1997202917314404</v>
      </c>
      <c r="G1412">
        <f t="shared" si="152"/>
        <v>-0.1997202917314404</v>
      </c>
    </row>
    <row r="1413" spans="1:7" x14ac:dyDescent="0.2">
      <c r="A1413">
        <f t="shared" si="153"/>
        <v>70.099999999998161</v>
      </c>
      <c r="B1413">
        <f t="shared" si="147"/>
        <v>2.7414982678448601</v>
      </c>
      <c r="C1413">
        <f t="shared" si="148"/>
        <v>-2.7414982678448601</v>
      </c>
      <c r="D1413">
        <f t="shared" si="149"/>
        <v>1.2484394506866703</v>
      </c>
      <c r="E1413">
        <f t="shared" si="150"/>
        <v>-1.2484394506866703</v>
      </c>
      <c r="F1413">
        <f t="shared" si="151"/>
        <v>0.19944116585328939</v>
      </c>
      <c r="G1413">
        <f t="shared" si="152"/>
        <v>-0.19944116585328939</v>
      </c>
    </row>
    <row r="1414" spans="1:7" x14ac:dyDescent="0.2">
      <c r="A1414">
        <f t="shared" si="153"/>
        <v>70.149999999998158</v>
      </c>
      <c r="B1414">
        <f t="shared" si="147"/>
        <v>2.7407889071152476</v>
      </c>
      <c r="C1414">
        <f t="shared" si="148"/>
        <v>-2.7407889071152476</v>
      </c>
      <c r="D1414">
        <f t="shared" si="149"/>
        <v>1.2476606363069531</v>
      </c>
      <c r="E1414">
        <f t="shared" si="150"/>
        <v>-1.2476606363069531</v>
      </c>
      <c r="F1414">
        <f t="shared" si="151"/>
        <v>0.19916262076102059</v>
      </c>
      <c r="G1414">
        <f t="shared" si="152"/>
        <v>-0.19916262076102059</v>
      </c>
    </row>
    <row r="1415" spans="1:7" x14ac:dyDescent="0.2">
      <c r="A1415">
        <f t="shared" si="153"/>
        <v>70.199999999998155</v>
      </c>
      <c r="B1415">
        <f t="shared" si="147"/>
        <v>2.7400801659441356</v>
      </c>
      <c r="C1415">
        <f t="shared" si="148"/>
        <v>-2.7400801659441356</v>
      </c>
      <c r="D1415">
        <f t="shared" si="149"/>
        <v>1.2468827930174851</v>
      </c>
      <c r="E1415">
        <f t="shared" si="150"/>
        <v>-1.2468827930174851</v>
      </c>
      <c r="F1415">
        <f t="shared" si="151"/>
        <v>0.19888465485558018</v>
      </c>
      <c r="G1415">
        <f t="shared" si="152"/>
        <v>-0.19888465485558018</v>
      </c>
    </row>
    <row r="1416" spans="1:7" x14ac:dyDescent="0.2">
      <c r="A1416">
        <f t="shared" si="153"/>
        <v>70.249999999998153</v>
      </c>
      <c r="B1416">
        <f t="shared" si="147"/>
        <v>2.739372043385444</v>
      </c>
      <c r="C1416">
        <f t="shared" si="148"/>
        <v>-2.739372043385444</v>
      </c>
      <c r="D1416">
        <f t="shared" si="149"/>
        <v>1.2461059190031438</v>
      </c>
      <c r="E1416">
        <f t="shared" si="150"/>
        <v>-1.2461059190031438</v>
      </c>
      <c r="F1416">
        <f t="shared" si="151"/>
        <v>0.19860726654337488</v>
      </c>
      <c r="G1416">
        <f t="shared" si="152"/>
        <v>-0.19860726654337488</v>
      </c>
    </row>
    <row r="1417" spans="1:7" x14ac:dyDescent="0.2">
      <c r="A1417">
        <f t="shared" si="153"/>
        <v>70.29999999999815</v>
      </c>
      <c r="B1417">
        <f t="shared" si="147"/>
        <v>2.738664538495168</v>
      </c>
      <c r="C1417">
        <f t="shared" si="148"/>
        <v>-2.738664538495168</v>
      </c>
      <c r="D1417">
        <f t="shared" si="149"/>
        <v>1.2453300124533289</v>
      </c>
      <c r="E1417">
        <f t="shared" si="150"/>
        <v>-1.2453300124533289</v>
      </c>
      <c r="F1417">
        <f t="shared" si="151"/>
        <v>0.19833045423624959</v>
      </c>
      <c r="G1417">
        <f t="shared" si="152"/>
        <v>-0.19833045423624959</v>
      </c>
    </row>
    <row r="1418" spans="1:7" x14ac:dyDescent="0.2">
      <c r="A1418">
        <f t="shared" si="153"/>
        <v>70.349999999998147</v>
      </c>
      <c r="B1418">
        <f t="shared" si="147"/>
        <v>2.7379576503313747</v>
      </c>
      <c r="C1418">
        <f t="shared" si="148"/>
        <v>-2.7379576503313747</v>
      </c>
      <c r="D1418">
        <f t="shared" si="149"/>
        <v>1.2445550715619451</v>
      </c>
      <c r="E1418">
        <f t="shared" si="150"/>
        <v>-1.2445550715619451</v>
      </c>
      <c r="F1418">
        <f t="shared" si="151"/>
        <v>0.19805421635146536</v>
      </c>
      <c r="G1418">
        <f t="shared" si="152"/>
        <v>-0.19805421635146536</v>
      </c>
    </row>
    <row r="1419" spans="1:7" x14ac:dyDescent="0.2">
      <c r="A1419">
        <f t="shared" si="153"/>
        <v>70.399999999998144</v>
      </c>
      <c r="B1419">
        <f t="shared" si="147"/>
        <v>2.7372513779541978</v>
      </c>
      <c r="C1419">
        <f t="shared" si="148"/>
        <v>-2.7372513779541978</v>
      </c>
      <c r="D1419">
        <f t="shared" si="149"/>
        <v>1.2437810945273919</v>
      </c>
      <c r="E1419">
        <f t="shared" si="150"/>
        <v>-1.2437810945273919</v>
      </c>
      <c r="F1419">
        <f t="shared" si="151"/>
        <v>0.1977785513116776</v>
      </c>
      <c r="G1419">
        <f t="shared" si="152"/>
        <v>-0.1977785513116776</v>
      </c>
    </row>
    <row r="1420" spans="1:7" x14ac:dyDescent="0.2">
      <c r="A1420">
        <f t="shared" si="153"/>
        <v>70.449999999998141</v>
      </c>
      <c r="B1420">
        <f t="shared" ref="B1420:B1483" si="154">0.5*$B$4/(POWER($A1420/10,B$5)+1)</f>
        <v>2.7365457204258319</v>
      </c>
      <c r="C1420">
        <f t="shared" ref="C1420:C1483" si="155">-B1420</f>
        <v>-2.7365457204258319</v>
      </c>
      <c r="D1420">
        <f t="shared" ref="D1420:D1483" si="156">0.5*$B$4/(POWER($A1420/10,D$5)+1)</f>
        <v>1.243008079552546</v>
      </c>
      <c r="E1420">
        <f t="shared" ref="E1420:E1483" si="157">-D1420</f>
        <v>-1.243008079552546</v>
      </c>
      <c r="F1420">
        <f t="shared" ref="F1420:F1483" si="158">0.5*$B$4/(POWER($A1420/10,F$5)+1)</f>
        <v>0.19750345754491386</v>
      </c>
      <c r="G1420">
        <f t="shared" ref="G1420:G1483" si="159">-F1420</f>
        <v>-0.19750345754491386</v>
      </c>
    </row>
    <row r="1421" spans="1:7" x14ac:dyDescent="0.2">
      <c r="A1421">
        <f t="shared" ref="A1421:A1484" si="160">A1420+B$3</f>
        <v>70.499999999998138</v>
      </c>
      <c r="B1421">
        <f t="shared" si="154"/>
        <v>2.7358406768105232</v>
      </c>
      <c r="C1421">
        <f t="shared" si="155"/>
        <v>-2.7358406768105232</v>
      </c>
      <c r="D1421">
        <f t="shared" si="156"/>
        <v>1.2422360248447493</v>
      </c>
      <c r="E1421">
        <f t="shared" si="157"/>
        <v>-1.2422360248447493</v>
      </c>
      <c r="F1421">
        <f t="shared" si="158"/>
        <v>0.19722893348455237</v>
      </c>
      <c r="G1421">
        <f t="shared" si="159"/>
        <v>-0.19722893348455237</v>
      </c>
    </row>
    <row r="1422" spans="1:7" x14ac:dyDescent="0.2">
      <c r="A1422">
        <f t="shared" si="160"/>
        <v>70.549999999998136</v>
      </c>
      <c r="B1422">
        <f t="shared" si="154"/>
        <v>2.7351362461745681</v>
      </c>
      <c r="C1422">
        <f t="shared" si="155"/>
        <v>-2.7351362461745681</v>
      </c>
      <c r="D1422">
        <f t="shared" si="156"/>
        <v>1.2414649286157955</v>
      </c>
      <c r="E1422">
        <f t="shared" si="157"/>
        <v>-1.2414649286157955</v>
      </c>
      <c r="F1422">
        <f t="shared" si="158"/>
        <v>0.19695497756930022</v>
      </c>
      <c r="G1422">
        <f t="shared" si="159"/>
        <v>-0.19695497756930022</v>
      </c>
    </row>
    <row r="1423" spans="1:7" x14ac:dyDescent="0.2">
      <c r="A1423">
        <f t="shared" si="160"/>
        <v>70.599999999998133</v>
      </c>
      <c r="B1423">
        <f t="shared" si="154"/>
        <v>2.7344324275863041</v>
      </c>
      <c r="C1423">
        <f t="shared" si="155"/>
        <v>-2.7344324275863041</v>
      </c>
      <c r="D1423">
        <f t="shared" si="156"/>
        <v>1.2406947890819144</v>
      </c>
      <c r="E1423">
        <f t="shared" si="157"/>
        <v>-1.2406947890819144</v>
      </c>
      <c r="F1423">
        <f t="shared" si="158"/>
        <v>0.19668158824317158</v>
      </c>
      <c r="G1423">
        <f t="shared" si="159"/>
        <v>-0.19668158824317158</v>
      </c>
    </row>
    <row r="1424" spans="1:7" x14ac:dyDescent="0.2">
      <c r="A1424">
        <f t="shared" si="160"/>
        <v>70.64999999999813</v>
      </c>
      <c r="B1424">
        <f t="shared" si="154"/>
        <v>2.7337292201161061</v>
      </c>
      <c r="C1424">
        <f t="shared" si="155"/>
        <v>-2.7337292201161061</v>
      </c>
      <c r="D1424">
        <f t="shared" si="156"/>
        <v>1.239925604463761</v>
      </c>
      <c r="E1424">
        <f t="shared" si="157"/>
        <v>-1.239925604463761</v>
      </c>
      <c r="F1424">
        <f t="shared" si="158"/>
        <v>0.19640876395546664</v>
      </c>
      <c r="G1424">
        <f t="shared" si="159"/>
        <v>-0.19640876395546664</v>
      </c>
    </row>
    <row r="1425" spans="1:7" x14ac:dyDescent="0.2">
      <c r="A1425">
        <f t="shared" si="160"/>
        <v>70.699999999998127</v>
      </c>
      <c r="B1425">
        <f t="shared" si="154"/>
        <v>2.7330266228363791</v>
      </c>
      <c r="C1425">
        <f t="shared" si="155"/>
        <v>-2.7330266228363791</v>
      </c>
      <c r="D1425">
        <f t="shared" si="156"/>
        <v>1.2391573729863981</v>
      </c>
      <c r="E1425">
        <f t="shared" si="157"/>
        <v>-1.2391573729863981</v>
      </c>
      <c r="F1425">
        <f t="shared" si="158"/>
        <v>0.19613650316074993</v>
      </c>
      <c r="G1425">
        <f t="shared" si="159"/>
        <v>-0.19613650316074993</v>
      </c>
    </row>
    <row r="1426" spans="1:7" x14ac:dyDescent="0.2">
      <c r="A1426">
        <f t="shared" si="160"/>
        <v>70.749999999998124</v>
      </c>
      <c r="B1426">
        <f t="shared" si="154"/>
        <v>2.7323246348215529</v>
      </c>
      <c r="C1426">
        <f t="shared" si="155"/>
        <v>-2.7323246348215529</v>
      </c>
      <c r="D1426">
        <f t="shared" si="156"/>
        <v>1.2383900928792857</v>
      </c>
      <c r="E1426">
        <f t="shared" si="157"/>
        <v>-1.2383900928792857</v>
      </c>
      <c r="F1426">
        <f t="shared" si="158"/>
        <v>0.19586480431882911</v>
      </c>
      <c r="G1426">
        <f t="shared" si="159"/>
        <v>-0.19586480431882911</v>
      </c>
    </row>
    <row r="1427" spans="1:7" x14ac:dyDescent="0.2">
      <c r="A1427">
        <f t="shared" si="160"/>
        <v>70.799999999998121</v>
      </c>
      <c r="B1427">
        <f t="shared" si="154"/>
        <v>2.7316232551480759</v>
      </c>
      <c r="C1427">
        <f t="shared" si="155"/>
        <v>-2.7316232551480759</v>
      </c>
      <c r="D1427">
        <f t="shared" si="156"/>
        <v>1.2376237623762665</v>
      </c>
      <c r="E1427">
        <f t="shared" si="157"/>
        <v>-1.2376237623762665</v>
      </c>
      <c r="F1427">
        <f t="shared" si="158"/>
        <v>0.19559366589473387</v>
      </c>
      <c r="G1427">
        <f t="shared" si="159"/>
        <v>-0.19559366589473387</v>
      </c>
    </row>
    <row r="1428" spans="1:7" x14ac:dyDescent="0.2">
      <c r="A1428">
        <f t="shared" si="160"/>
        <v>70.849999999998118</v>
      </c>
      <c r="B1428">
        <f t="shared" si="154"/>
        <v>2.7309224828944108</v>
      </c>
      <c r="C1428">
        <f t="shared" si="155"/>
        <v>-2.7309224828944108</v>
      </c>
      <c r="D1428">
        <f t="shared" si="156"/>
        <v>1.2368583797155512</v>
      </c>
      <c r="E1428">
        <f t="shared" si="157"/>
        <v>-1.2368583797155512</v>
      </c>
      <c r="F1428">
        <f t="shared" si="158"/>
        <v>0.19532308635869466</v>
      </c>
      <c r="G1428">
        <f t="shared" si="159"/>
        <v>-0.19532308635869466</v>
      </c>
    </row>
    <row r="1429" spans="1:7" x14ac:dyDescent="0.2">
      <c r="A1429">
        <f t="shared" si="160"/>
        <v>70.899999999998116</v>
      </c>
      <c r="B1429">
        <f t="shared" si="154"/>
        <v>2.7302223171410271</v>
      </c>
      <c r="C1429">
        <f t="shared" si="155"/>
        <v>-2.7302223171410271</v>
      </c>
      <c r="D1429">
        <f t="shared" si="156"/>
        <v>1.2360939431397073</v>
      </c>
      <c r="E1429">
        <f t="shared" si="157"/>
        <v>-1.2360939431397073</v>
      </c>
      <c r="F1429">
        <f t="shared" si="158"/>
        <v>0.195053064186122</v>
      </c>
      <c r="G1429">
        <f t="shared" si="159"/>
        <v>-0.195053064186122</v>
      </c>
    </row>
    <row r="1430" spans="1:7" x14ac:dyDescent="0.2">
      <c r="A1430">
        <f t="shared" si="160"/>
        <v>70.949999999998113</v>
      </c>
      <c r="B1430">
        <f t="shared" si="154"/>
        <v>2.7295227569703964</v>
      </c>
      <c r="C1430">
        <f t="shared" si="155"/>
        <v>-2.7295227569703964</v>
      </c>
      <c r="D1430">
        <f t="shared" si="156"/>
        <v>1.2353304508956435</v>
      </c>
      <c r="E1430">
        <f t="shared" si="157"/>
        <v>-1.2353304508956435</v>
      </c>
      <c r="F1430">
        <f t="shared" si="158"/>
        <v>0.19478359785758534</v>
      </c>
      <c r="G1430">
        <f t="shared" si="159"/>
        <v>-0.19478359785758534</v>
      </c>
    </row>
    <row r="1431" spans="1:7" x14ac:dyDescent="0.2">
      <c r="A1431">
        <f t="shared" si="160"/>
        <v>70.99999999999811</v>
      </c>
      <c r="B1431">
        <f t="shared" si="154"/>
        <v>2.7288238014669863</v>
      </c>
      <c r="C1431">
        <f t="shared" si="155"/>
        <v>-2.7288238014669863</v>
      </c>
      <c r="D1431">
        <f t="shared" si="156"/>
        <v>1.2345679012345967</v>
      </c>
      <c r="E1431">
        <f t="shared" si="157"/>
        <v>-1.2345679012345967</v>
      </c>
      <c r="F1431">
        <f t="shared" si="158"/>
        <v>0.19451468585879247</v>
      </c>
      <c r="G1431">
        <f t="shared" si="159"/>
        <v>-0.19451468585879247</v>
      </c>
    </row>
    <row r="1432" spans="1:7" x14ac:dyDescent="0.2">
      <c r="A1432">
        <f t="shared" si="160"/>
        <v>71.049999999998107</v>
      </c>
      <c r="B1432">
        <f t="shared" si="154"/>
        <v>2.7281254497172549</v>
      </c>
      <c r="C1432">
        <f t="shared" si="155"/>
        <v>-2.7281254497172549</v>
      </c>
      <c r="D1432">
        <f t="shared" si="156"/>
        <v>1.2338062924121203</v>
      </c>
      <c r="E1432">
        <f t="shared" si="157"/>
        <v>-1.2338062924121203</v>
      </c>
      <c r="F1432">
        <f t="shared" si="158"/>
        <v>0.19424632668056868</v>
      </c>
      <c r="G1432">
        <f t="shared" si="159"/>
        <v>-0.19424632668056868</v>
      </c>
    </row>
    <row r="1433" spans="1:7" x14ac:dyDescent="0.2">
      <c r="A1433">
        <f t="shared" si="160"/>
        <v>71.099999999998104</v>
      </c>
      <c r="B1433">
        <f t="shared" si="154"/>
        <v>2.7274277008096446</v>
      </c>
      <c r="C1433">
        <f t="shared" si="155"/>
        <v>-2.7274277008096446</v>
      </c>
      <c r="D1433">
        <f t="shared" si="156"/>
        <v>1.2330456226880682</v>
      </c>
      <c r="E1433">
        <f t="shared" si="157"/>
        <v>-1.2330456226880682</v>
      </c>
      <c r="F1433">
        <f t="shared" si="158"/>
        <v>0.19397851881883615</v>
      </c>
      <c r="G1433">
        <f t="shared" si="159"/>
        <v>-0.19397851881883615</v>
      </c>
    </row>
    <row r="1434" spans="1:7" x14ac:dyDescent="0.2">
      <c r="A1434">
        <f t="shared" si="160"/>
        <v>71.149999999998101</v>
      </c>
      <c r="B1434">
        <f t="shared" si="154"/>
        <v>2.7267305538345776</v>
      </c>
      <c r="C1434">
        <f t="shared" si="155"/>
        <v>-2.7267305538345776</v>
      </c>
      <c r="D1434">
        <f t="shared" si="156"/>
        <v>1.2322858903265845</v>
      </c>
      <c r="E1434">
        <f t="shared" si="157"/>
        <v>-1.2322858903265845</v>
      </c>
      <c r="F1434">
        <f t="shared" si="158"/>
        <v>0.19371126077459366</v>
      </c>
      <c r="G1434">
        <f t="shared" si="159"/>
        <v>-0.19371126077459366</v>
      </c>
    </row>
    <row r="1435" spans="1:7" x14ac:dyDescent="0.2">
      <c r="A1435">
        <f t="shared" si="160"/>
        <v>71.199999999998099</v>
      </c>
      <c r="B1435">
        <f t="shared" si="154"/>
        <v>2.7260340078844494</v>
      </c>
      <c r="C1435">
        <f t="shared" si="155"/>
        <v>-2.7260340078844494</v>
      </c>
      <c r="D1435">
        <f t="shared" si="156"/>
        <v>1.231527093596088</v>
      </c>
      <c r="E1435">
        <f t="shared" si="157"/>
        <v>-1.231527093596088</v>
      </c>
      <c r="F1435">
        <f t="shared" si="158"/>
        <v>0.19344455105389605</v>
      </c>
      <c r="G1435">
        <f t="shared" si="159"/>
        <v>-0.19344455105389605</v>
      </c>
    </row>
    <row r="1436" spans="1:7" x14ac:dyDescent="0.2">
      <c r="A1436">
        <f t="shared" si="160"/>
        <v>71.249999999998096</v>
      </c>
      <c r="B1436">
        <f t="shared" si="154"/>
        <v>2.7253380620536229</v>
      </c>
      <c r="C1436">
        <f t="shared" si="155"/>
        <v>-2.7253380620536229</v>
      </c>
      <c r="D1436">
        <f t="shared" si="156"/>
        <v>1.2307692307692595</v>
      </c>
      <c r="E1436">
        <f t="shared" si="157"/>
        <v>-1.2307692307692595</v>
      </c>
      <c r="F1436">
        <f t="shared" si="158"/>
        <v>0.19317838816783384</v>
      </c>
      <c r="G1436">
        <f t="shared" si="159"/>
        <v>-0.19317838816783384</v>
      </c>
    </row>
    <row r="1437" spans="1:7" x14ac:dyDescent="0.2">
      <c r="A1437">
        <f t="shared" si="160"/>
        <v>71.299999999998093</v>
      </c>
      <c r="B1437">
        <f t="shared" si="154"/>
        <v>2.7246427154384243</v>
      </c>
      <c r="C1437">
        <f t="shared" si="155"/>
        <v>-2.7246427154384243</v>
      </c>
      <c r="D1437">
        <f t="shared" si="156"/>
        <v>1.2300123001230301</v>
      </c>
      <c r="E1437">
        <f t="shared" si="157"/>
        <v>-1.2300123001230301</v>
      </c>
      <c r="F1437">
        <f t="shared" si="158"/>
        <v>0.19291277063251322</v>
      </c>
      <c r="G1437">
        <f t="shared" si="159"/>
        <v>-0.19291277063251322</v>
      </c>
    </row>
    <row r="1438" spans="1:7" x14ac:dyDescent="0.2">
      <c r="A1438">
        <f t="shared" si="160"/>
        <v>71.34999999999809</v>
      </c>
      <c r="B1438">
        <f t="shared" si="154"/>
        <v>2.7239479671371352</v>
      </c>
      <c r="C1438">
        <f t="shared" si="155"/>
        <v>-2.7239479671371352</v>
      </c>
      <c r="D1438">
        <f t="shared" si="156"/>
        <v>1.2292562999385659</v>
      </c>
      <c r="E1438">
        <f t="shared" si="157"/>
        <v>-1.2292562999385659</v>
      </c>
      <c r="F1438">
        <f t="shared" si="158"/>
        <v>0.19264769696903575</v>
      </c>
      <c r="G1438">
        <f t="shared" si="159"/>
        <v>-0.19264769696903575</v>
      </c>
    </row>
    <row r="1439" spans="1:7" x14ac:dyDescent="0.2">
      <c r="A1439">
        <f t="shared" si="160"/>
        <v>71.399999999998087</v>
      </c>
      <c r="B1439">
        <f t="shared" si="154"/>
        <v>2.7232538162499895</v>
      </c>
      <c r="C1439">
        <f t="shared" si="155"/>
        <v>-2.7232538162499895</v>
      </c>
      <c r="D1439">
        <f t="shared" si="156"/>
        <v>1.2285012285012573</v>
      </c>
      <c r="E1439">
        <f t="shared" si="157"/>
        <v>-1.2285012285012573</v>
      </c>
      <c r="F1439">
        <f t="shared" si="158"/>
        <v>0.19238316570347838</v>
      </c>
      <c r="G1439">
        <f t="shared" si="159"/>
        <v>-0.19238316570347838</v>
      </c>
    </row>
    <row r="1440" spans="1:7" x14ac:dyDescent="0.2">
      <c r="A1440">
        <f t="shared" si="160"/>
        <v>71.449999999998084</v>
      </c>
      <c r="B1440">
        <f t="shared" si="154"/>
        <v>2.7225602618791673</v>
      </c>
      <c r="C1440">
        <f t="shared" si="155"/>
        <v>-2.7225602618791673</v>
      </c>
      <c r="D1440">
        <f t="shared" si="156"/>
        <v>1.2277470841007043</v>
      </c>
      <c r="E1440">
        <f t="shared" si="157"/>
        <v>-1.2277470841007043</v>
      </c>
      <c r="F1440">
        <f t="shared" si="158"/>
        <v>0.19211917536687367</v>
      </c>
      <c r="G1440">
        <f t="shared" si="159"/>
        <v>-0.19211917536687367</v>
      </c>
    </row>
    <row r="1441" spans="1:7" x14ac:dyDescent="0.2">
      <c r="A1441">
        <f t="shared" si="160"/>
        <v>71.499999999998082</v>
      </c>
      <c r="B1441">
        <f t="shared" si="154"/>
        <v>2.721867303128787</v>
      </c>
      <c r="C1441">
        <f t="shared" si="155"/>
        <v>-2.721867303128787</v>
      </c>
      <c r="D1441">
        <f t="shared" si="156"/>
        <v>1.2269938650307037</v>
      </c>
      <c r="E1441">
        <f t="shared" si="157"/>
        <v>-1.2269938650307037</v>
      </c>
      <c r="F1441">
        <f t="shared" si="158"/>
        <v>0.1918557244951897</v>
      </c>
      <c r="G1441">
        <f t="shared" si="159"/>
        <v>-0.1918557244951897</v>
      </c>
    </row>
    <row r="1442" spans="1:7" x14ac:dyDescent="0.2">
      <c r="A1442">
        <f t="shared" si="160"/>
        <v>71.549999999998079</v>
      </c>
      <c r="B1442">
        <f t="shared" si="154"/>
        <v>2.7211749391049027</v>
      </c>
      <c r="C1442">
        <f t="shared" si="155"/>
        <v>-2.7211749391049027</v>
      </c>
      <c r="D1442">
        <f t="shared" si="156"/>
        <v>1.2262415695892379</v>
      </c>
      <c r="E1442">
        <f t="shared" si="157"/>
        <v>-1.2262415695892379</v>
      </c>
      <c r="F1442">
        <f t="shared" si="158"/>
        <v>0.19159281162931058</v>
      </c>
      <c r="G1442">
        <f t="shared" si="159"/>
        <v>-0.19159281162931058</v>
      </c>
    </row>
    <row r="1443" spans="1:7" x14ac:dyDescent="0.2">
      <c r="A1443">
        <f t="shared" si="160"/>
        <v>71.599999999998076</v>
      </c>
      <c r="B1443">
        <f t="shared" si="154"/>
        <v>2.7204831689154982</v>
      </c>
      <c r="C1443">
        <f t="shared" si="155"/>
        <v>-2.7204831689154982</v>
      </c>
      <c r="D1443">
        <f t="shared" si="156"/>
        <v>1.2254901960784601</v>
      </c>
      <c r="E1443">
        <f t="shared" si="157"/>
        <v>-1.2254901960784601</v>
      </c>
      <c r="F1443">
        <f t="shared" si="158"/>
        <v>0.19133043531501653</v>
      </c>
      <c r="G1443">
        <f t="shared" si="159"/>
        <v>-0.19133043531501653</v>
      </c>
    </row>
    <row r="1444" spans="1:7" x14ac:dyDescent="0.2">
      <c r="A1444">
        <f t="shared" si="160"/>
        <v>71.649999999998073</v>
      </c>
      <c r="B1444">
        <f t="shared" si="154"/>
        <v>2.7197919916704802</v>
      </c>
      <c r="C1444">
        <f t="shared" si="155"/>
        <v>-2.7197919916704802</v>
      </c>
      <c r="D1444">
        <f t="shared" si="156"/>
        <v>1.2247397428046829</v>
      </c>
      <c r="E1444">
        <f t="shared" si="157"/>
        <v>-1.2247397428046829</v>
      </c>
      <c r="F1444">
        <f t="shared" si="158"/>
        <v>0.19106859410296453</v>
      </c>
      <c r="G1444">
        <f t="shared" si="159"/>
        <v>-0.19106859410296453</v>
      </c>
    </row>
    <row r="1445" spans="1:7" x14ac:dyDescent="0.2">
      <c r="A1445">
        <f t="shared" si="160"/>
        <v>71.69999999999807</v>
      </c>
      <c r="B1445">
        <f t="shared" si="154"/>
        <v>2.7191014064816748</v>
      </c>
      <c r="C1445">
        <f t="shared" si="155"/>
        <v>-2.7191014064816748</v>
      </c>
      <c r="D1445">
        <f t="shared" si="156"/>
        <v>1.2239902080783645</v>
      </c>
      <c r="E1445">
        <f t="shared" si="157"/>
        <v>-1.2239902080783645</v>
      </c>
      <c r="F1445">
        <f t="shared" si="158"/>
        <v>0.19080728654866877</v>
      </c>
      <c r="G1445">
        <f t="shared" si="159"/>
        <v>-0.19080728654866877</v>
      </c>
    </row>
    <row r="1446" spans="1:7" x14ac:dyDescent="0.2">
      <c r="A1446">
        <f t="shared" si="160"/>
        <v>71.749999999998067</v>
      </c>
      <c r="B1446">
        <f t="shared" si="154"/>
        <v>2.7184114124628196</v>
      </c>
      <c r="C1446">
        <f t="shared" si="155"/>
        <v>-2.7184114124628196</v>
      </c>
      <c r="D1446">
        <f t="shared" si="156"/>
        <v>1.2232415902140961</v>
      </c>
      <c r="E1446">
        <f t="shared" si="157"/>
        <v>-1.2232415902140961</v>
      </c>
      <c r="F1446">
        <f t="shared" si="158"/>
        <v>0.19054651121248131</v>
      </c>
      <c r="G1446">
        <f t="shared" si="159"/>
        <v>-0.19054651121248131</v>
      </c>
    </row>
    <row r="1447" spans="1:7" x14ac:dyDescent="0.2">
      <c r="A1447">
        <f t="shared" si="160"/>
        <v>71.799999999998064</v>
      </c>
      <c r="B1447">
        <f t="shared" si="154"/>
        <v>2.7177220087295617</v>
      </c>
      <c r="C1447">
        <f t="shared" si="155"/>
        <v>-2.7177220087295617</v>
      </c>
      <c r="D1447">
        <f t="shared" si="156"/>
        <v>1.2224938875305913</v>
      </c>
      <c r="E1447">
        <f t="shared" si="157"/>
        <v>-1.2224938875305913</v>
      </c>
      <c r="F1447">
        <f t="shared" si="158"/>
        <v>0.19028626665957274</v>
      </c>
      <c r="G1447">
        <f t="shared" si="159"/>
        <v>-0.19028626665957274</v>
      </c>
    </row>
    <row r="1448" spans="1:7" x14ac:dyDescent="0.2">
      <c r="A1448">
        <f t="shared" si="160"/>
        <v>71.849999999998062</v>
      </c>
      <c r="B1448">
        <f t="shared" si="154"/>
        <v>2.7170331943994479</v>
      </c>
      <c r="C1448">
        <f t="shared" si="155"/>
        <v>-2.7170331943994479</v>
      </c>
      <c r="D1448">
        <f t="shared" si="156"/>
        <v>1.2217470983506702</v>
      </c>
      <c r="E1448">
        <f t="shared" si="157"/>
        <v>-1.2217470983506702</v>
      </c>
      <c r="F1448">
        <f t="shared" si="158"/>
        <v>0.19002655145991282</v>
      </c>
      <c r="G1448">
        <f t="shared" si="159"/>
        <v>-0.19002655145991282</v>
      </c>
    </row>
    <row r="1449" spans="1:7" x14ac:dyDescent="0.2">
      <c r="A1449">
        <f t="shared" si="160"/>
        <v>71.899999999998059</v>
      </c>
      <c r="B1449">
        <f t="shared" si="154"/>
        <v>2.7163449685919243</v>
      </c>
      <c r="C1449">
        <f t="shared" si="155"/>
        <v>-2.7163449685919243</v>
      </c>
      <c r="D1449">
        <f t="shared" si="156"/>
        <v>1.22100122100125</v>
      </c>
      <c r="E1449">
        <f t="shared" si="157"/>
        <v>-1.22100122100125</v>
      </c>
      <c r="F1449">
        <f t="shared" si="158"/>
        <v>0.18976736418825169</v>
      </c>
      <c r="G1449">
        <f t="shared" si="159"/>
        <v>-0.18976736418825169</v>
      </c>
    </row>
    <row r="1450" spans="1:7" x14ac:dyDescent="0.2">
      <c r="A1450">
        <f t="shared" si="160"/>
        <v>71.949999999998056</v>
      </c>
      <c r="B1450">
        <f t="shared" si="154"/>
        <v>2.7156573304283267</v>
      </c>
      <c r="C1450">
        <f t="shared" si="155"/>
        <v>-2.7156573304283267</v>
      </c>
      <c r="D1450">
        <f t="shared" si="156"/>
        <v>1.2202562538133299</v>
      </c>
      <c r="E1450">
        <f t="shared" si="157"/>
        <v>-1.2202562538133299</v>
      </c>
      <c r="F1450">
        <f t="shared" si="158"/>
        <v>0.18950870342410067</v>
      </c>
      <c r="G1450">
        <f t="shared" si="159"/>
        <v>-0.18950870342410067</v>
      </c>
    </row>
    <row r="1451" spans="1:7" x14ac:dyDescent="0.2">
      <c r="A1451">
        <f t="shared" si="160"/>
        <v>71.999999999998053</v>
      </c>
      <c r="B1451">
        <f t="shared" si="154"/>
        <v>2.7149702790318777</v>
      </c>
      <c r="C1451">
        <f t="shared" si="155"/>
        <v>-2.7149702790318777</v>
      </c>
      <c r="D1451">
        <f t="shared" si="156"/>
        <v>1.2195121951219801</v>
      </c>
      <c r="E1451">
        <f t="shared" si="157"/>
        <v>-1.2195121951219801</v>
      </c>
      <c r="F1451">
        <f t="shared" si="158"/>
        <v>0.18925056775171328</v>
      </c>
      <c r="G1451">
        <f t="shared" si="159"/>
        <v>-0.18925056775171328</v>
      </c>
    </row>
    <row r="1452" spans="1:7" x14ac:dyDescent="0.2">
      <c r="A1452">
        <f t="shared" si="160"/>
        <v>72.04999999999805</v>
      </c>
      <c r="B1452">
        <f t="shared" si="154"/>
        <v>2.7142838135276817</v>
      </c>
      <c r="C1452">
        <f t="shared" si="155"/>
        <v>-2.7142838135276817</v>
      </c>
      <c r="D1452">
        <f t="shared" si="156"/>
        <v>1.2187690432663301</v>
      </c>
      <c r="E1452">
        <f t="shared" si="157"/>
        <v>-1.2187690432663301</v>
      </c>
      <c r="F1452">
        <f t="shared" si="158"/>
        <v>0.18899295576006647</v>
      </c>
      <c r="G1452">
        <f t="shared" si="159"/>
        <v>-0.18899295576006647</v>
      </c>
    </row>
    <row r="1453" spans="1:7" x14ac:dyDescent="0.2">
      <c r="A1453">
        <f t="shared" si="160"/>
        <v>72.099999999998047</v>
      </c>
      <c r="B1453">
        <f t="shared" si="154"/>
        <v>2.7135979330427169</v>
      </c>
      <c r="C1453">
        <f t="shared" si="155"/>
        <v>-2.7135979330427169</v>
      </c>
      <c r="D1453">
        <f t="shared" si="156"/>
        <v>1.2180267965895539</v>
      </c>
      <c r="E1453">
        <f t="shared" si="157"/>
        <v>-1.2180267965895539</v>
      </c>
      <c r="F1453">
        <f t="shared" si="158"/>
        <v>0.18873586604284176</v>
      </c>
      <c r="G1453">
        <f t="shared" si="159"/>
        <v>-0.18873586604284176</v>
      </c>
    </row>
    <row r="1454" spans="1:7" x14ac:dyDescent="0.2">
      <c r="A1454">
        <f t="shared" si="160"/>
        <v>72.149999999998045</v>
      </c>
      <c r="B1454">
        <f t="shared" si="154"/>
        <v>2.7129126367058332</v>
      </c>
      <c r="C1454">
        <f t="shared" si="155"/>
        <v>-2.7129126367058332</v>
      </c>
      <c r="D1454">
        <f t="shared" si="156"/>
        <v>1.2172854534388604</v>
      </c>
      <c r="E1454">
        <f t="shared" si="157"/>
        <v>-1.2172854534388604</v>
      </c>
      <c r="F1454">
        <f t="shared" si="158"/>
        <v>0.18847929719840664</v>
      </c>
      <c r="G1454">
        <f t="shared" si="159"/>
        <v>-0.18847929719840664</v>
      </c>
    </row>
    <row r="1455" spans="1:7" x14ac:dyDescent="0.2">
      <c r="A1455">
        <f t="shared" si="160"/>
        <v>72.199999999998042</v>
      </c>
      <c r="B1455">
        <f t="shared" si="154"/>
        <v>2.7122279236477449</v>
      </c>
      <c r="C1455">
        <f t="shared" si="155"/>
        <v>-2.7122279236477449</v>
      </c>
      <c r="D1455">
        <f t="shared" si="156"/>
        <v>1.2165450121654793</v>
      </c>
      <c r="E1455">
        <f t="shared" si="157"/>
        <v>-1.2165450121654793</v>
      </c>
      <c r="F1455">
        <f t="shared" si="158"/>
        <v>0.18822324782979594</v>
      </c>
      <c r="G1455">
        <f t="shared" si="159"/>
        <v>-0.18822324782979594</v>
      </c>
    </row>
    <row r="1456" spans="1:7" x14ac:dyDescent="0.2">
      <c r="A1456">
        <f t="shared" si="160"/>
        <v>72.249999999998039</v>
      </c>
      <c r="B1456">
        <f t="shared" si="154"/>
        <v>2.7115437930010264</v>
      </c>
      <c r="C1456">
        <f t="shared" si="155"/>
        <v>-2.7115437930010264</v>
      </c>
      <c r="D1456">
        <f t="shared" si="156"/>
        <v>1.2158054711246491</v>
      </c>
      <c r="E1456">
        <f t="shared" si="157"/>
        <v>-1.2158054711246491</v>
      </c>
      <c r="F1456">
        <f t="shared" si="158"/>
        <v>0.18796771654469344</v>
      </c>
      <c r="G1456">
        <f t="shared" si="159"/>
        <v>-0.18796771654469344</v>
      </c>
    </row>
    <row r="1457" spans="1:7" x14ac:dyDescent="0.2">
      <c r="A1457">
        <f t="shared" si="160"/>
        <v>72.299999999998036</v>
      </c>
      <c r="B1457">
        <f t="shared" si="154"/>
        <v>2.7108602439001079</v>
      </c>
      <c r="C1457">
        <f t="shared" si="155"/>
        <v>-2.7108602439001079</v>
      </c>
      <c r="D1457">
        <f t="shared" si="156"/>
        <v>1.2150668286756061</v>
      </c>
      <c r="E1457">
        <f t="shared" si="157"/>
        <v>-1.2150668286756061</v>
      </c>
      <c r="F1457">
        <f t="shared" si="158"/>
        <v>0.18771270195541323</v>
      </c>
      <c r="G1457">
        <f t="shared" si="159"/>
        <v>-0.18771270195541323</v>
      </c>
    </row>
    <row r="1458" spans="1:7" x14ac:dyDescent="0.2">
      <c r="A1458">
        <f t="shared" si="160"/>
        <v>72.349999999998033</v>
      </c>
      <c r="B1458">
        <f t="shared" si="154"/>
        <v>2.710177275481267</v>
      </c>
      <c r="C1458">
        <f t="shared" si="155"/>
        <v>-2.710177275481267</v>
      </c>
      <c r="D1458">
        <f t="shared" si="156"/>
        <v>1.2143290831815712</v>
      </c>
      <c r="E1458">
        <f t="shared" si="157"/>
        <v>-1.2143290831815712</v>
      </c>
      <c r="F1458">
        <f t="shared" si="158"/>
        <v>0.18745820267888147</v>
      </c>
      <c r="G1458">
        <f t="shared" si="159"/>
        <v>-0.18745820267888147</v>
      </c>
    </row>
    <row r="1459" spans="1:7" x14ac:dyDescent="0.2">
      <c r="A1459">
        <f t="shared" si="160"/>
        <v>72.39999999999803</v>
      </c>
      <c r="B1459">
        <f t="shared" si="154"/>
        <v>2.7094948868826263</v>
      </c>
      <c r="C1459">
        <f t="shared" si="155"/>
        <v>-2.7094948868826263</v>
      </c>
      <c r="D1459">
        <f t="shared" si="156"/>
        <v>1.2135922330097377</v>
      </c>
      <c r="E1459">
        <f t="shared" si="157"/>
        <v>-1.2135922330097377</v>
      </c>
      <c r="F1459">
        <f t="shared" si="158"/>
        <v>0.18720421733661816</v>
      </c>
      <c r="G1459">
        <f t="shared" si="159"/>
        <v>-0.18720421733661816</v>
      </c>
    </row>
    <row r="1460" spans="1:7" x14ac:dyDescent="0.2">
      <c r="A1460">
        <f t="shared" si="160"/>
        <v>72.449999999998028</v>
      </c>
      <c r="B1460">
        <f t="shared" si="154"/>
        <v>2.708813077244149</v>
      </c>
      <c r="C1460">
        <f t="shared" si="155"/>
        <v>-2.708813077244149</v>
      </c>
      <c r="D1460">
        <f t="shared" si="156"/>
        <v>1.2128562765312603</v>
      </c>
      <c r="E1460">
        <f t="shared" si="157"/>
        <v>-1.2128562765312603</v>
      </c>
      <c r="F1460">
        <f t="shared" si="158"/>
        <v>0.18695074455471899</v>
      </c>
      <c r="G1460">
        <f t="shared" si="159"/>
        <v>-0.18695074455471899</v>
      </c>
    </row>
    <row r="1461" spans="1:7" x14ac:dyDescent="0.2">
      <c r="A1461">
        <f t="shared" si="160"/>
        <v>72.499999999998025</v>
      </c>
      <c r="B1461">
        <f t="shared" si="154"/>
        <v>2.70813184570763</v>
      </c>
      <c r="C1461">
        <f t="shared" si="155"/>
        <v>-2.70813184570763</v>
      </c>
      <c r="D1461">
        <f t="shared" si="156"/>
        <v>1.212121212121241</v>
      </c>
      <c r="E1461">
        <f t="shared" si="157"/>
        <v>-1.212121212121241</v>
      </c>
      <c r="F1461">
        <f t="shared" si="158"/>
        <v>0.18669778296383727</v>
      </c>
      <c r="G1461">
        <f t="shared" si="159"/>
        <v>-0.18669778296383727</v>
      </c>
    </row>
    <row r="1462" spans="1:7" x14ac:dyDescent="0.2">
      <c r="A1462">
        <f t="shared" si="160"/>
        <v>72.549999999998022</v>
      </c>
      <c r="B1462">
        <f t="shared" si="154"/>
        <v>2.7074511914166957</v>
      </c>
      <c r="C1462">
        <f t="shared" si="155"/>
        <v>-2.7074511914166957</v>
      </c>
      <c r="D1462">
        <f t="shared" si="156"/>
        <v>1.2113870381587208</v>
      </c>
      <c r="E1462">
        <f t="shared" si="157"/>
        <v>-1.2113870381587208</v>
      </c>
      <c r="F1462">
        <f t="shared" si="158"/>
        <v>0.18644533119916579</v>
      </c>
      <c r="G1462">
        <f t="shared" si="159"/>
        <v>-0.18644533119916579</v>
      </c>
    </row>
    <row r="1463" spans="1:7" x14ac:dyDescent="0.2">
      <c r="A1463">
        <f t="shared" si="160"/>
        <v>72.599999999998019</v>
      </c>
      <c r="B1463">
        <f t="shared" si="154"/>
        <v>2.7067711135167936</v>
      </c>
      <c r="C1463">
        <f t="shared" si="155"/>
        <v>-2.7067711135167936</v>
      </c>
      <c r="D1463">
        <f t="shared" si="156"/>
        <v>1.2106537530266632</v>
      </c>
      <c r="E1463">
        <f t="shared" si="157"/>
        <v>-1.2106537530266632</v>
      </c>
      <c r="F1463">
        <f t="shared" si="158"/>
        <v>0.18619338790041887</v>
      </c>
      <c r="G1463">
        <f t="shared" si="159"/>
        <v>-0.18619338790041887</v>
      </c>
    </row>
    <row r="1464" spans="1:7" x14ac:dyDescent="0.2">
      <c r="A1464">
        <f t="shared" si="160"/>
        <v>72.649999999998016</v>
      </c>
      <c r="B1464">
        <f t="shared" si="154"/>
        <v>2.706091611155192</v>
      </c>
      <c r="C1464">
        <f t="shared" si="155"/>
        <v>-2.706091611155192</v>
      </c>
      <c r="D1464">
        <f t="shared" si="156"/>
        <v>1.2099213551119468</v>
      </c>
      <c r="E1464">
        <f t="shared" si="157"/>
        <v>-1.2099213551119468</v>
      </c>
      <c r="F1464">
        <f t="shared" si="158"/>
        <v>0.18594195171181482</v>
      </c>
      <c r="G1464">
        <f t="shared" si="159"/>
        <v>-0.18594195171181482</v>
      </c>
    </row>
    <row r="1465" spans="1:7" x14ac:dyDescent="0.2">
      <c r="A1465">
        <f t="shared" si="160"/>
        <v>72.699999999998013</v>
      </c>
      <c r="B1465">
        <f t="shared" si="154"/>
        <v>2.7054126834809722</v>
      </c>
      <c r="C1465">
        <f t="shared" si="155"/>
        <v>-2.7054126834809722</v>
      </c>
      <c r="D1465">
        <f t="shared" si="156"/>
        <v>1.2091898428053496</v>
      </c>
      <c r="E1465">
        <f t="shared" si="157"/>
        <v>-1.2091898428053496</v>
      </c>
      <c r="F1465">
        <f t="shared" si="158"/>
        <v>0.18569102128205789</v>
      </c>
      <c r="G1465">
        <f t="shared" si="159"/>
        <v>-0.18569102128205789</v>
      </c>
    </row>
    <row r="1466" spans="1:7" x14ac:dyDescent="0.2">
      <c r="A1466">
        <f t="shared" si="160"/>
        <v>72.74999999999801</v>
      </c>
      <c r="B1466">
        <f t="shared" si="154"/>
        <v>2.7047343296450235</v>
      </c>
      <c r="C1466">
        <f t="shared" si="155"/>
        <v>-2.7047343296450235</v>
      </c>
      <c r="D1466">
        <f t="shared" si="156"/>
        <v>1.2084592145015396</v>
      </c>
      <c r="E1466">
        <f t="shared" si="157"/>
        <v>-1.2084592145015396</v>
      </c>
      <c r="F1466">
        <f t="shared" si="158"/>
        <v>0.18544059526432072</v>
      </c>
      <c r="G1466">
        <f t="shared" si="159"/>
        <v>-0.18544059526432072</v>
      </c>
    </row>
    <row r="1467" spans="1:7" x14ac:dyDescent="0.2">
      <c r="A1467">
        <f t="shared" si="160"/>
        <v>72.799999999998008</v>
      </c>
      <c r="B1467">
        <f t="shared" si="154"/>
        <v>2.7040565488000405</v>
      </c>
      <c r="C1467">
        <f t="shared" si="155"/>
        <v>-2.7040565488000405</v>
      </c>
      <c r="D1467">
        <f t="shared" si="156"/>
        <v>1.2077294685990629</v>
      </c>
      <c r="E1467">
        <f t="shared" si="157"/>
        <v>-1.2077294685990629</v>
      </c>
      <c r="F1467">
        <f t="shared" si="158"/>
        <v>0.18519067231622677</v>
      </c>
      <c r="G1467">
        <f t="shared" si="159"/>
        <v>-0.18519067231622677</v>
      </c>
    </row>
    <row r="1468" spans="1:7" x14ac:dyDescent="0.2">
      <c r="A1468">
        <f t="shared" si="160"/>
        <v>72.849999999998005</v>
      </c>
      <c r="B1468">
        <f t="shared" si="154"/>
        <v>2.7033793401005135</v>
      </c>
      <c r="C1468">
        <f t="shared" si="155"/>
        <v>-2.7033793401005135</v>
      </c>
      <c r="D1468">
        <f t="shared" si="156"/>
        <v>1.2070006035003307</v>
      </c>
      <c r="E1468">
        <f t="shared" si="157"/>
        <v>-1.2070006035003307</v>
      </c>
      <c r="F1468">
        <f t="shared" si="158"/>
        <v>0.18494125109983245</v>
      </c>
      <c r="G1468">
        <f t="shared" si="159"/>
        <v>-0.18494125109983245</v>
      </c>
    </row>
    <row r="1469" spans="1:7" x14ac:dyDescent="0.2">
      <c r="A1469">
        <f t="shared" si="160"/>
        <v>72.899999999998002</v>
      </c>
      <c r="B1469">
        <f t="shared" si="154"/>
        <v>2.7027027027027297</v>
      </c>
      <c r="C1469">
        <f t="shared" si="155"/>
        <v>-2.7027027027027297</v>
      </c>
      <c r="D1469">
        <f t="shared" si="156"/>
        <v>1.2062726176116092</v>
      </c>
      <c r="E1469">
        <f t="shared" si="157"/>
        <v>-1.2062726176116092</v>
      </c>
      <c r="F1469">
        <f t="shared" si="158"/>
        <v>0.18469233028161033</v>
      </c>
      <c r="G1469">
        <f t="shared" si="159"/>
        <v>-0.18469233028161033</v>
      </c>
    </row>
    <row r="1470" spans="1:7" x14ac:dyDescent="0.2">
      <c r="A1470">
        <f t="shared" si="160"/>
        <v>72.949999999997999</v>
      </c>
      <c r="B1470">
        <f t="shared" si="154"/>
        <v>2.7020266357647627</v>
      </c>
      <c r="C1470">
        <f t="shared" si="155"/>
        <v>-2.7020266357647627</v>
      </c>
      <c r="D1470">
        <f t="shared" si="156"/>
        <v>1.205545509343007</v>
      </c>
      <c r="E1470">
        <f t="shared" si="157"/>
        <v>-1.205545509343007</v>
      </c>
      <c r="F1470">
        <f t="shared" si="158"/>
        <v>0.18444390853243123</v>
      </c>
      <c r="G1470">
        <f t="shared" si="159"/>
        <v>-0.18444390853243123</v>
      </c>
    </row>
    <row r="1471" spans="1:7" x14ac:dyDescent="0.2">
      <c r="A1471">
        <f t="shared" si="160"/>
        <v>72.999999999997996</v>
      </c>
      <c r="B1471">
        <f t="shared" si="154"/>
        <v>2.7013511384464701</v>
      </c>
      <c r="C1471">
        <f t="shared" si="155"/>
        <v>-2.7013511384464701</v>
      </c>
      <c r="D1471">
        <f t="shared" si="156"/>
        <v>1.2048192771084627</v>
      </c>
      <c r="E1471">
        <f t="shared" si="157"/>
        <v>-1.2048192771084627</v>
      </c>
      <c r="F1471">
        <f t="shared" si="158"/>
        <v>0.18419598452754721</v>
      </c>
      <c r="G1471">
        <f t="shared" si="159"/>
        <v>-0.18419598452754721</v>
      </c>
    </row>
    <row r="1472" spans="1:7" x14ac:dyDescent="0.2">
      <c r="A1472">
        <f t="shared" si="160"/>
        <v>73.049999999997993</v>
      </c>
      <c r="B1472">
        <f t="shared" si="154"/>
        <v>2.700676209909489</v>
      </c>
      <c r="C1472">
        <f t="shared" si="155"/>
        <v>-2.700676209909489</v>
      </c>
      <c r="D1472">
        <f t="shared" si="156"/>
        <v>1.2040939193257365</v>
      </c>
      <c r="E1472">
        <f t="shared" si="157"/>
        <v>-1.2040939193257365</v>
      </c>
      <c r="F1472">
        <f t="shared" si="158"/>
        <v>0.18394855694657425</v>
      </c>
      <c r="G1472">
        <f t="shared" si="159"/>
        <v>-0.18394855694657425</v>
      </c>
    </row>
    <row r="1473" spans="1:7" x14ac:dyDescent="0.2">
      <c r="A1473">
        <f t="shared" si="160"/>
        <v>73.099999999997991</v>
      </c>
      <c r="B1473">
        <f t="shared" si="154"/>
        <v>2.7000018493172298</v>
      </c>
      <c r="C1473">
        <f t="shared" si="155"/>
        <v>-2.7000018493172298</v>
      </c>
      <c r="D1473">
        <f t="shared" si="156"/>
        <v>1.2033694344163948</v>
      </c>
      <c r="E1473">
        <f t="shared" si="157"/>
        <v>-1.2033694344163948</v>
      </c>
      <c r="F1473">
        <f t="shared" si="158"/>
        <v>0.18370162447347513</v>
      </c>
      <c r="G1473">
        <f t="shared" si="159"/>
        <v>-0.18370162447347513</v>
      </c>
    </row>
    <row r="1474" spans="1:7" x14ac:dyDescent="0.2">
      <c r="A1474">
        <f t="shared" si="160"/>
        <v>73.149999999997988</v>
      </c>
      <c r="B1474">
        <f t="shared" si="154"/>
        <v>2.6993280558348713</v>
      </c>
      <c r="C1474">
        <f t="shared" si="155"/>
        <v>-2.6993280558348713</v>
      </c>
      <c r="D1474">
        <f t="shared" si="156"/>
        <v>1.2026458208058017</v>
      </c>
      <c r="E1474">
        <f t="shared" si="157"/>
        <v>-1.2026458208058017</v>
      </c>
      <c r="F1474">
        <f t="shared" si="158"/>
        <v>0.18345518579654249</v>
      </c>
      <c r="G1474">
        <f t="shared" si="159"/>
        <v>-0.18345518579654249</v>
      </c>
    </row>
    <row r="1475" spans="1:7" x14ac:dyDescent="0.2">
      <c r="A1475">
        <f t="shared" si="160"/>
        <v>73.199999999997985</v>
      </c>
      <c r="B1475">
        <f t="shared" si="154"/>
        <v>2.698654828629357</v>
      </c>
      <c r="C1475">
        <f t="shared" si="155"/>
        <v>-2.698654828629357</v>
      </c>
      <c r="D1475">
        <f t="shared" si="156"/>
        <v>1.2019230769231062</v>
      </c>
      <c r="E1475">
        <f t="shared" si="157"/>
        <v>-1.2019230769231062</v>
      </c>
      <c r="F1475">
        <f t="shared" si="158"/>
        <v>0.18320923960838184</v>
      </c>
      <c r="G1475">
        <f t="shared" si="159"/>
        <v>-0.18320923960838184</v>
      </c>
    </row>
    <row r="1476" spans="1:7" x14ac:dyDescent="0.2">
      <c r="A1476">
        <f t="shared" si="160"/>
        <v>73.249999999997982</v>
      </c>
      <c r="B1476">
        <f t="shared" si="154"/>
        <v>2.6979821668693895</v>
      </c>
      <c r="C1476">
        <f t="shared" si="155"/>
        <v>-2.6979821668693895</v>
      </c>
      <c r="D1476">
        <f t="shared" si="156"/>
        <v>1.2012012012012303</v>
      </c>
      <c r="E1476">
        <f t="shared" si="157"/>
        <v>-1.2012012012012303</v>
      </c>
      <c r="F1476">
        <f t="shared" si="158"/>
        <v>0.18296378460589444</v>
      </c>
      <c r="G1476">
        <f t="shared" si="159"/>
        <v>-0.18296378460589444</v>
      </c>
    </row>
    <row r="1477" spans="1:7" x14ac:dyDescent="0.2">
      <c r="A1477">
        <f t="shared" si="160"/>
        <v>73.299999999997979</v>
      </c>
      <c r="B1477">
        <f t="shared" si="154"/>
        <v>2.6973100697254249</v>
      </c>
      <c r="C1477">
        <f t="shared" si="155"/>
        <v>-2.6973100697254249</v>
      </c>
      <c r="D1477">
        <f t="shared" si="156"/>
        <v>1.20048019207686</v>
      </c>
      <c r="E1477">
        <f t="shared" si="157"/>
        <v>-1.20048019207686</v>
      </c>
      <c r="F1477">
        <f t="shared" si="158"/>
        <v>0.18271881949026095</v>
      </c>
      <c r="G1477">
        <f t="shared" si="159"/>
        <v>-0.18271881949026095</v>
      </c>
    </row>
    <row r="1478" spans="1:7" x14ac:dyDescent="0.2">
      <c r="A1478">
        <f t="shared" si="160"/>
        <v>73.349999999997976</v>
      </c>
      <c r="B1478">
        <f t="shared" si="154"/>
        <v>2.6966385363696692</v>
      </c>
      <c r="C1478">
        <f t="shared" si="155"/>
        <v>-2.6966385363696692</v>
      </c>
      <c r="D1478">
        <f t="shared" si="156"/>
        <v>1.1997600479904309</v>
      </c>
      <c r="E1478">
        <f t="shared" si="157"/>
        <v>-1.1997600479904309</v>
      </c>
      <c r="F1478">
        <f t="shared" si="158"/>
        <v>0.18247434296692411</v>
      </c>
      <c r="G1478">
        <f t="shared" si="159"/>
        <v>-0.18247434296692411</v>
      </c>
    </row>
    <row r="1479" spans="1:7" x14ac:dyDescent="0.2">
      <c r="A1479">
        <f t="shared" si="160"/>
        <v>73.399999999997974</v>
      </c>
      <c r="B1479">
        <f t="shared" si="154"/>
        <v>2.6959675659760736</v>
      </c>
      <c r="C1479">
        <f t="shared" si="155"/>
        <v>-2.6959675659760736</v>
      </c>
      <c r="D1479">
        <f t="shared" si="156"/>
        <v>1.1990407673861203</v>
      </c>
      <c r="E1479">
        <f t="shared" si="157"/>
        <v>-1.1990407673861203</v>
      </c>
      <c r="F1479">
        <f t="shared" si="158"/>
        <v>0.18223035374557256</v>
      </c>
      <c r="G1479">
        <f t="shared" si="159"/>
        <v>-0.18223035374557256</v>
      </c>
    </row>
    <row r="1480" spans="1:7" x14ac:dyDescent="0.2">
      <c r="A1480">
        <f t="shared" si="160"/>
        <v>73.449999999997971</v>
      </c>
      <c r="B1480">
        <f t="shared" si="154"/>
        <v>2.6952971577203275</v>
      </c>
      <c r="C1480">
        <f t="shared" si="155"/>
        <v>-2.6952971577203275</v>
      </c>
      <c r="D1480">
        <f t="shared" si="156"/>
        <v>1.1983223487118326</v>
      </c>
      <c r="E1480">
        <f t="shared" si="157"/>
        <v>-1.1983223487118326</v>
      </c>
      <c r="F1480">
        <f t="shared" si="158"/>
        <v>0.18198685054012409</v>
      </c>
      <c r="G1480">
        <f t="shared" si="159"/>
        <v>-0.18198685054012409</v>
      </c>
    </row>
    <row r="1481" spans="1:7" x14ac:dyDescent="0.2">
      <c r="A1481">
        <f t="shared" si="160"/>
        <v>73.499999999997968</v>
      </c>
      <c r="B1481">
        <f t="shared" si="154"/>
        <v>2.6946273107798566</v>
      </c>
      <c r="C1481">
        <f t="shared" si="155"/>
        <v>-2.6946273107798566</v>
      </c>
      <c r="D1481">
        <f t="shared" si="156"/>
        <v>1.1976047904191909</v>
      </c>
      <c r="E1481">
        <f t="shared" si="157"/>
        <v>-1.1976047904191909</v>
      </c>
      <c r="F1481">
        <f t="shared" si="158"/>
        <v>0.18174383206870903</v>
      </c>
      <c r="G1481">
        <f t="shared" si="159"/>
        <v>-0.18174383206870903</v>
      </c>
    </row>
    <row r="1482" spans="1:7" x14ac:dyDescent="0.2">
      <c r="A1482">
        <f t="shared" si="160"/>
        <v>73.549999999997965</v>
      </c>
      <c r="B1482">
        <f t="shared" si="154"/>
        <v>2.693958024333817</v>
      </c>
      <c r="C1482">
        <f t="shared" si="155"/>
        <v>-2.693958024333817</v>
      </c>
      <c r="D1482">
        <f t="shared" si="156"/>
        <v>1.1968880909635242</v>
      </c>
      <c r="E1482">
        <f t="shared" si="157"/>
        <v>-1.1968880909635242</v>
      </c>
      <c r="F1482">
        <f t="shared" si="158"/>
        <v>0.18150129705365395</v>
      </c>
      <c r="G1482">
        <f t="shared" si="159"/>
        <v>-0.18150129705365395</v>
      </c>
    </row>
    <row r="1483" spans="1:7" x14ac:dyDescent="0.2">
      <c r="A1483">
        <f t="shared" si="160"/>
        <v>73.599999999997962</v>
      </c>
      <c r="B1483">
        <f t="shared" si="154"/>
        <v>2.6932892975630893</v>
      </c>
      <c r="C1483">
        <f t="shared" si="155"/>
        <v>-2.6932892975630893</v>
      </c>
      <c r="D1483">
        <f t="shared" si="156"/>
        <v>1.1961722488038569</v>
      </c>
      <c r="E1483">
        <f t="shared" si="157"/>
        <v>-1.1961722488038569</v>
      </c>
      <c r="F1483">
        <f t="shared" si="158"/>
        <v>0.18125924422146517</v>
      </c>
      <c r="G1483">
        <f t="shared" si="159"/>
        <v>-0.18125924422146517</v>
      </c>
    </row>
    <row r="1484" spans="1:7" x14ac:dyDescent="0.2">
      <c r="A1484">
        <f t="shared" si="160"/>
        <v>73.649999999997959</v>
      </c>
      <c r="B1484">
        <f t="shared" ref="B1484:B1547" si="161">0.5*$B$4/(POWER($A1484/10,B$5)+1)</f>
        <v>2.6926211296502744</v>
      </c>
      <c r="C1484">
        <f t="shared" ref="C1484:C1547" si="162">-B1484</f>
        <v>-2.6926211296502744</v>
      </c>
      <c r="D1484">
        <f t="shared" ref="D1484:D1547" si="163">0.5*$B$4/(POWER($A1484/10,D$5)+1)</f>
        <v>1.1954572624028983</v>
      </c>
      <c r="E1484">
        <f t="shared" ref="E1484:E1547" si="164">-D1484</f>
        <v>-1.1954572624028983</v>
      </c>
      <c r="F1484">
        <f t="shared" ref="F1484:F1547" si="165">0.5*$B$4/(POWER($A1484/10,F$5)+1)</f>
        <v>0.18101767230281257</v>
      </c>
      <c r="G1484">
        <f t="shared" ref="G1484:G1547" si="166">-F1484</f>
        <v>-0.18101767230281257</v>
      </c>
    </row>
    <row r="1485" spans="1:7" x14ac:dyDescent="0.2">
      <c r="A1485">
        <f t="shared" ref="A1485:A1548" si="167">A1484+B$3</f>
        <v>73.699999999997956</v>
      </c>
      <c r="B1485">
        <f t="shared" si="161"/>
        <v>2.6919535197796902</v>
      </c>
      <c r="C1485">
        <f t="shared" si="162"/>
        <v>-2.6919535197796902</v>
      </c>
      <c r="D1485">
        <f t="shared" si="163"/>
        <v>1.1947431302270304</v>
      </c>
      <c r="E1485">
        <f t="shared" si="164"/>
        <v>-1.1947431302270304</v>
      </c>
      <c r="F1485">
        <f t="shared" si="165"/>
        <v>0.18077658003251346</v>
      </c>
      <c r="G1485">
        <f t="shared" si="166"/>
        <v>-0.18077658003251346</v>
      </c>
    </row>
    <row r="1486" spans="1:7" x14ac:dyDescent="0.2">
      <c r="A1486">
        <f t="shared" si="167"/>
        <v>73.749999999997954</v>
      </c>
      <c r="B1486">
        <f t="shared" si="161"/>
        <v>2.6912864671373669</v>
      </c>
      <c r="C1486">
        <f t="shared" si="162"/>
        <v>-2.6912864671373669</v>
      </c>
      <c r="D1486">
        <f t="shared" si="163"/>
        <v>1.1940298507462979</v>
      </c>
      <c r="E1486">
        <f t="shared" si="164"/>
        <v>-1.1940298507462979</v>
      </c>
      <c r="F1486">
        <f t="shared" si="165"/>
        <v>0.18053596614951617</v>
      </c>
      <c r="G1486">
        <f t="shared" si="166"/>
        <v>-0.18053596614951617</v>
      </c>
    </row>
    <row r="1487" spans="1:7" x14ac:dyDescent="0.2">
      <c r="A1487">
        <f t="shared" si="167"/>
        <v>73.799999999997951</v>
      </c>
      <c r="B1487">
        <f t="shared" si="161"/>
        <v>2.6906199709110385</v>
      </c>
      <c r="C1487">
        <f t="shared" si="162"/>
        <v>-2.6906199709110385</v>
      </c>
      <c r="D1487">
        <f t="shared" si="163"/>
        <v>1.1933174224343968</v>
      </c>
      <c r="E1487">
        <f t="shared" si="164"/>
        <v>-1.1933174224343968</v>
      </c>
      <c r="F1487">
        <f t="shared" si="165"/>
        <v>0.18029582939688424</v>
      </c>
      <c r="G1487">
        <f t="shared" si="166"/>
        <v>-0.18029582939688424</v>
      </c>
    </row>
    <row r="1488" spans="1:7" x14ac:dyDescent="0.2">
      <c r="A1488">
        <f t="shared" si="167"/>
        <v>73.849999999997948</v>
      </c>
      <c r="B1488">
        <f t="shared" si="161"/>
        <v>2.6899540302901426</v>
      </c>
      <c r="C1488">
        <f t="shared" si="162"/>
        <v>-2.6899540302901426</v>
      </c>
      <c r="D1488">
        <f t="shared" si="163"/>
        <v>1.1926058437686635</v>
      </c>
      <c r="E1488">
        <f t="shared" si="164"/>
        <v>-1.1926058437686635</v>
      </c>
      <c r="F1488">
        <f t="shared" si="165"/>
        <v>0.18005616852178022</v>
      </c>
      <c r="G1488">
        <f t="shared" si="166"/>
        <v>-0.18005616852178022</v>
      </c>
    </row>
    <row r="1489" spans="1:7" x14ac:dyDescent="0.2">
      <c r="A1489">
        <f t="shared" si="167"/>
        <v>73.899999999997945</v>
      </c>
      <c r="B1489">
        <f t="shared" si="161"/>
        <v>2.6892886444658135</v>
      </c>
      <c r="C1489">
        <f t="shared" si="162"/>
        <v>-2.6892886444658135</v>
      </c>
      <c r="D1489">
        <f t="shared" si="163"/>
        <v>1.191895113230065</v>
      </c>
      <c r="E1489">
        <f t="shared" si="164"/>
        <v>-1.191895113230065</v>
      </c>
      <c r="F1489">
        <f t="shared" si="165"/>
        <v>0.17981698227544987</v>
      </c>
      <c r="G1489">
        <f t="shared" si="166"/>
        <v>-0.17981698227544987</v>
      </c>
    </row>
    <row r="1490" spans="1:7" x14ac:dyDescent="0.2">
      <c r="A1490">
        <f t="shared" si="167"/>
        <v>73.949999999997942</v>
      </c>
      <c r="B1490">
        <f t="shared" si="161"/>
        <v>2.6886238126308788</v>
      </c>
      <c r="C1490">
        <f t="shared" si="162"/>
        <v>-2.6886238126308788</v>
      </c>
      <c r="D1490">
        <f t="shared" si="163"/>
        <v>1.1911852293031859</v>
      </c>
      <c r="E1490">
        <f t="shared" si="164"/>
        <v>-1.1911852293031859</v>
      </c>
      <c r="F1490">
        <f t="shared" si="165"/>
        <v>0.17957826941320637</v>
      </c>
      <c r="G1490">
        <f t="shared" si="166"/>
        <v>-0.17957826941320637</v>
      </c>
    </row>
    <row r="1491" spans="1:7" x14ac:dyDescent="0.2">
      <c r="A1491">
        <f t="shared" si="167"/>
        <v>73.999999999997939</v>
      </c>
      <c r="B1491">
        <f t="shared" si="161"/>
        <v>2.6879595339798534</v>
      </c>
      <c r="C1491">
        <f t="shared" si="162"/>
        <v>-2.6879595339798534</v>
      </c>
      <c r="D1491">
        <f t="shared" si="163"/>
        <v>1.1904761904762196</v>
      </c>
      <c r="E1491">
        <f t="shared" si="164"/>
        <v>-1.1904761904762196</v>
      </c>
      <c r="F1491">
        <f t="shared" si="165"/>
        <v>0.17934002869441437</v>
      </c>
      <c r="G1491">
        <f t="shared" si="166"/>
        <v>-0.17934002869441437</v>
      </c>
    </row>
    <row r="1492" spans="1:7" x14ac:dyDescent="0.2">
      <c r="A1492">
        <f t="shared" si="167"/>
        <v>74.049999999997937</v>
      </c>
      <c r="B1492">
        <f t="shared" si="161"/>
        <v>2.6872958077089355</v>
      </c>
      <c r="C1492">
        <f t="shared" si="162"/>
        <v>-2.6872958077089355</v>
      </c>
      <c r="D1492">
        <f t="shared" si="163"/>
        <v>1.1897679952409572</v>
      </c>
      <c r="E1492">
        <f t="shared" si="164"/>
        <v>-1.1897679952409572</v>
      </c>
      <c r="F1492">
        <f t="shared" si="165"/>
        <v>0.17910225888247441</v>
      </c>
      <c r="G1492">
        <f t="shared" si="166"/>
        <v>-0.17910225888247441</v>
      </c>
    </row>
    <row r="1493" spans="1:7" x14ac:dyDescent="0.2">
      <c r="A1493">
        <f t="shared" si="167"/>
        <v>74.099999999997934</v>
      </c>
      <c r="B1493">
        <f t="shared" si="161"/>
        <v>2.6866326330160022</v>
      </c>
      <c r="C1493">
        <f t="shared" si="162"/>
        <v>-2.6866326330160022</v>
      </c>
      <c r="D1493">
        <f t="shared" si="163"/>
        <v>1.1890606420927758</v>
      </c>
      <c r="E1493">
        <f t="shared" si="164"/>
        <v>-1.1890606420927758</v>
      </c>
      <c r="F1493">
        <f t="shared" si="165"/>
        <v>0.17886495874480707</v>
      </c>
      <c r="G1493">
        <f t="shared" si="166"/>
        <v>-0.17886495874480707</v>
      </c>
    </row>
    <row r="1494" spans="1:7" x14ac:dyDescent="0.2">
      <c r="A1494">
        <f t="shared" si="167"/>
        <v>74.149999999997931</v>
      </c>
      <c r="B1494">
        <f t="shared" si="161"/>
        <v>2.6859700091006049</v>
      </c>
      <c r="C1494">
        <f t="shared" si="162"/>
        <v>-2.6859700091006049</v>
      </c>
      <c r="D1494">
        <f t="shared" si="163"/>
        <v>1.1883541295306292</v>
      </c>
      <c r="E1494">
        <f t="shared" si="164"/>
        <v>-1.1883541295306292</v>
      </c>
      <c r="F1494">
        <f t="shared" si="165"/>
        <v>0.17862812705283773</v>
      </c>
      <c r="G1494">
        <f t="shared" si="166"/>
        <v>-0.17862812705283773</v>
      </c>
    </row>
    <row r="1495" spans="1:7" x14ac:dyDescent="0.2">
      <c r="A1495">
        <f t="shared" si="167"/>
        <v>74.199999999997928</v>
      </c>
      <c r="B1495">
        <f t="shared" si="161"/>
        <v>2.6853079351639635</v>
      </c>
      <c r="C1495">
        <f t="shared" si="162"/>
        <v>-2.6853079351639635</v>
      </c>
      <c r="D1495">
        <f t="shared" si="163"/>
        <v>1.1876484560570364</v>
      </c>
      <c r="E1495">
        <f t="shared" si="164"/>
        <v>-1.1876484560570364</v>
      </c>
      <c r="F1495">
        <f t="shared" si="165"/>
        <v>0.17839176258198081</v>
      </c>
      <c r="G1495">
        <f t="shared" si="166"/>
        <v>-0.17839176258198081</v>
      </c>
    </row>
    <row r="1496" spans="1:7" x14ac:dyDescent="0.2">
      <c r="A1496">
        <f t="shared" si="167"/>
        <v>74.249999999997925</v>
      </c>
      <c r="B1496">
        <f t="shared" si="161"/>
        <v>2.6846464104089649</v>
      </c>
      <c r="C1496">
        <f t="shared" si="162"/>
        <v>-2.6846464104089649</v>
      </c>
      <c r="D1496">
        <f t="shared" si="163"/>
        <v>1.1869436201780708</v>
      </c>
      <c r="E1496">
        <f t="shared" si="164"/>
        <v>-1.1869436201780708</v>
      </c>
      <c r="F1496">
        <f t="shared" si="165"/>
        <v>0.1781558641116244</v>
      </c>
      <c r="G1496">
        <f t="shared" si="166"/>
        <v>-0.1781558641116244</v>
      </c>
    </row>
    <row r="1497" spans="1:7" x14ac:dyDescent="0.2">
      <c r="A1497">
        <f t="shared" si="167"/>
        <v>74.299999999997922</v>
      </c>
      <c r="B1497">
        <f t="shared" si="161"/>
        <v>2.6839854340401552</v>
      </c>
      <c r="C1497">
        <f t="shared" si="162"/>
        <v>-2.6839854340401552</v>
      </c>
      <c r="D1497">
        <f t="shared" si="163"/>
        <v>1.1862396204033507</v>
      </c>
      <c r="E1497">
        <f t="shared" si="164"/>
        <v>-1.1862396204033507</v>
      </c>
      <c r="F1497">
        <f t="shared" si="165"/>
        <v>0.17792043042511507</v>
      </c>
      <c r="G1497">
        <f t="shared" si="166"/>
        <v>-0.17792043042511507</v>
      </c>
    </row>
    <row r="1498" spans="1:7" x14ac:dyDescent="0.2">
      <c r="A1498">
        <f t="shared" si="167"/>
        <v>74.34999999999792</v>
      </c>
      <c r="B1498">
        <f t="shared" si="161"/>
        <v>2.6833250052637356</v>
      </c>
      <c r="C1498">
        <f t="shared" si="162"/>
        <v>-2.6833250052637356</v>
      </c>
      <c r="D1498">
        <f t="shared" si="163"/>
        <v>1.1855364552460279</v>
      </c>
      <c r="E1498">
        <f t="shared" si="164"/>
        <v>-1.1855364552460279</v>
      </c>
      <c r="F1498">
        <f t="shared" si="165"/>
        <v>0.17768546030974217</v>
      </c>
      <c r="G1498">
        <f t="shared" si="166"/>
        <v>-0.17768546030974217</v>
      </c>
    </row>
    <row r="1499" spans="1:7" x14ac:dyDescent="0.2">
      <c r="A1499">
        <f t="shared" si="167"/>
        <v>74.399999999997917</v>
      </c>
      <c r="B1499">
        <f t="shared" si="161"/>
        <v>2.6826651232875602</v>
      </c>
      <c r="C1499">
        <f t="shared" si="162"/>
        <v>-2.6826651232875602</v>
      </c>
      <c r="D1499">
        <f t="shared" si="163"/>
        <v>1.1848341232227781</v>
      </c>
      <c r="E1499">
        <f t="shared" si="164"/>
        <v>-1.1848341232227781</v>
      </c>
      <c r="F1499">
        <f t="shared" si="165"/>
        <v>0.17745095255672308</v>
      </c>
      <c r="G1499">
        <f t="shared" si="166"/>
        <v>-0.17745095255672308</v>
      </c>
    </row>
    <row r="1500" spans="1:7" x14ac:dyDescent="0.2">
      <c r="A1500">
        <f t="shared" si="167"/>
        <v>74.449999999997914</v>
      </c>
      <c r="B1500">
        <f t="shared" si="161"/>
        <v>2.6820057873211298</v>
      </c>
      <c r="C1500">
        <f t="shared" si="162"/>
        <v>-2.6820057873211298</v>
      </c>
      <c r="D1500">
        <f t="shared" si="163"/>
        <v>1.184132622853789</v>
      </c>
      <c r="E1500">
        <f t="shared" si="164"/>
        <v>-1.184132622853789</v>
      </c>
      <c r="F1500">
        <f t="shared" si="165"/>
        <v>0.17721690596118775</v>
      </c>
      <c r="G1500">
        <f t="shared" si="166"/>
        <v>-0.17721690596118775</v>
      </c>
    </row>
    <row r="1501" spans="1:7" x14ac:dyDescent="0.2">
      <c r="A1501">
        <f t="shared" si="167"/>
        <v>74.499999999997911</v>
      </c>
      <c r="B1501">
        <f t="shared" si="161"/>
        <v>2.6813469965755874</v>
      </c>
      <c r="C1501">
        <f t="shared" si="162"/>
        <v>-2.6813469965755874</v>
      </c>
      <c r="D1501">
        <f t="shared" si="163"/>
        <v>1.183431952662751</v>
      </c>
      <c r="E1501">
        <f t="shared" si="164"/>
        <v>-1.183431952662751</v>
      </c>
      <c r="F1501">
        <f t="shared" si="165"/>
        <v>0.17698331932216363</v>
      </c>
      <c r="G1501">
        <f t="shared" si="166"/>
        <v>-0.17698331932216363</v>
      </c>
    </row>
    <row r="1502" spans="1:7" x14ac:dyDescent="0.2">
      <c r="A1502">
        <f t="shared" si="167"/>
        <v>74.549999999997908</v>
      </c>
      <c r="B1502">
        <f t="shared" si="161"/>
        <v>2.6806887502637133</v>
      </c>
      <c r="C1502">
        <f t="shared" si="162"/>
        <v>-2.6806887502637133</v>
      </c>
      <c r="D1502">
        <f t="shared" si="163"/>
        <v>1.1827321111768478</v>
      </c>
      <c r="E1502">
        <f t="shared" si="164"/>
        <v>-1.1827321111768478</v>
      </c>
      <c r="F1502">
        <f t="shared" si="165"/>
        <v>0.17675019144256088</v>
      </c>
      <c r="G1502">
        <f t="shared" si="166"/>
        <v>-0.17675019144256088</v>
      </c>
    </row>
    <row r="1503" spans="1:7" x14ac:dyDescent="0.2">
      <c r="A1503">
        <f t="shared" si="167"/>
        <v>74.599999999997905</v>
      </c>
      <c r="B1503">
        <f t="shared" si="161"/>
        <v>2.6800310475999232</v>
      </c>
      <c r="C1503">
        <f t="shared" si="162"/>
        <v>-2.6800310475999232</v>
      </c>
      <c r="D1503">
        <f t="shared" si="163"/>
        <v>1.1820330969267432</v>
      </c>
      <c r="E1503">
        <f t="shared" si="164"/>
        <v>-1.1820330969267432</v>
      </c>
      <c r="F1503">
        <f t="shared" si="165"/>
        <v>0.176517521129157</v>
      </c>
      <c r="G1503">
        <f t="shared" si="166"/>
        <v>-0.176517521129157</v>
      </c>
    </row>
    <row r="1504" spans="1:7" x14ac:dyDescent="0.2">
      <c r="A1504">
        <f t="shared" si="167"/>
        <v>74.649999999997902</v>
      </c>
      <c r="B1504">
        <f t="shared" si="161"/>
        <v>2.6793738878002595</v>
      </c>
      <c r="C1504">
        <f t="shared" si="162"/>
        <v>-2.6793738878002595</v>
      </c>
      <c r="D1504">
        <f t="shared" si="163"/>
        <v>1.1813349084465739</v>
      </c>
      <c r="E1504">
        <f t="shared" si="164"/>
        <v>-1.1813349084465739</v>
      </c>
      <c r="F1504">
        <f t="shared" si="165"/>
        <v>0.17628530719258248</v>
      </c>
      <c r="G1504">
        <f t="shared" si="166"/>
        <v>-0.17628530719258248</v>
      </c>
    </row>
    <row r="1505" spans="1:7" x14ac:dyDescent="0.2">
      <c r="A1505">
        <f t="shared" si="167"/>
        <v>74.6999999999979</v>
      </c>
      <c r="B1505">
        <f t="shared" si="161"/>
        <v>2.6787172700823918</v>
      </c>
      <c r="C1505">
        <f t="shared" si="162"/>
        <v>-2.6787172700823918</v>
      </c>
      <c r="D1505">
        <f t="shared" si="163"/>
        <v>1.1806375442739372</v>
      </c>
      <c r="E1505">
        <f t="shared" si="164"/>
        <v>-1.1806375442739372</v>
      </c>
      <c r="F1505">
        <f t="shared" si="165"/>
        <v>0.17605354844730545</v>
      </c>
      <c r="G1505">
        <f t="shared" si="166"/>
        <v>-0.17605354844730545</v>
      </c>
    </row>
    <row r="1506" spans="1:7" x14ac:dyDescent="0.2">
      <c r="A1506">
        <f t="shared" si="167"/>
        <v>74.749999999997897</v>
      </c>
      <c r="B1506">
        <f t="shared" si="161"/>
        <v>2.678061193665608</v>
      </c>
      <c r="C1506">
        <f t="shared" si="162"/>
        <v>-2.678061193665608</v>
      </c>
      <c r="D1506">
        <f t="shared" si="163"/>
        <v>1.1799410029498818</v>
      </c>
      <c r="E1506">
        <f t="shared" si="164"/>
        <v>-1.1799410029498818</v>
      </c>
      <c r="F1506">
        <f t="shared" si="165"/>
        <v>0.17582224371161728</v>
      </c>
      <c r="G1506">
        <f t="shared" si="166"/>
        <v>-0.17582224371161728</v>
      </c>
    </row>
    <row r="1507" spans="1:7" x14ac:dyDescent="0.2">
      <c r="A1507">
        <f t="shared" si="167"/>
        <v>74.799999999997894</v>
      </c>
      <c r="B1507">
        <f t="shared" si="161"/>
        <v>2.6774056577708123</v>
      </c>
      <c r="C1507">
        <f t="shared" si="162"/>
        <v>-2.6774056577708123</v>
      </c>
      <c r="D1507">
        <f t="shared" si="163"/>
        <v>1.1792452830188973</v>
      </c>
      <c r="E1507">
        <f t="shared" si="164"/>
        <v>-1.1792452830188973</v>
      </c>
      <c r="F1507">
        <f t="shared" si="165"/>
        <v>0.17559139180761774</v>
      </c>
      <c r="G1507">
        <f t="shared" si="166"/>
        <v>-0.17559139180761774</v>
      </c>
    </row>
    <row r="1508" spans="1:7" x14ac:dyDescent="0.2">
      <c r="A1508">
        <f t="shared" si="167"/>
        <v>74.849999999997891</v>
      </c>
      <c r="B1508">
        <f t="shared" si="161"/>
        <v>2.6767506616205221</v>
      </c>
      <c r="C1508">
        <f t="shared" si="162"/>
        <v>-2.6767506616205221</v>
      </c>
      <c r="D1508">
        <f t="shared" si="163"/>
        <v>1.1785503830289037</v>
      </c>
      <c r="E1508">
        <f t="shared" si="164"/>
        <v>-1.1785503830289037</v>
      </c>
      <c r="F1508">
        <f t="shared" si="165"/>
        <v>0.17536099156120041</v>
      </c>
      <c r="G1508">
        <f t="shared" si="166"/>
        <v>-0.17536099156120041</v>
      </c>
    </row>
    <row r="1509" spans="1:7" x14ac:dyDescent="0.2">
      <c r="A1509">
        <f t="shared" si="167"/>
        <v>74.899999999997888</v>
      </c>
      <c r="B1509">
        <f t="shared" si="161"/>
        <v>2.6760962044388594</v>
      </c>
      <c r="C1509">
        <f t="shared" si="162"/>
        <v>-2.6760962044388594</v>
      </c>
      <c r="D1509">
        <f t="shared" si="163"/>
        <v>1.1778563015312424</v>
      </c>
      <c r="E1509">
        <f t="shared" si="164"/>
        <v>-1.1778563015312424</v>
      </c>
      <c r="F1509">
        <f t="shared" si="165"/>
        <v>0.17513104180203806</v>
      </c>
      <c r="G1509">
        <f t="shared" si="166"/>
        <v>-0.17513104180203806</v>
      </c>
    </row>
    <row r="1510" spans="1:7" x14ac:dyDescent="0.2">
      <c r="A1510">
        <f t="shared" si="167"/>
        <v>74.949999999997885</v>
      </c>
      <c r="B1510">
        <f t="shared" si="161"/>
        <v>2.6754422854515507</v>
      </c>
      <c r="C1510">
        <f t="shared" si="162"/>
        <v>-2.6754422854515507</v>
      </c>
      <c r="D1510">
        <f t="shared" si="163"/>
        <v>1.1771630370806652</v>
      </c>
      <c r="E1510">
        <f t="shared" si="164"/>
        <v>-1.1771630370806652</v>
      </c>
      <c r="F1510">
        <f t="shared" si="165"/>
        <v>0.17490154136356834</v>
      </c>
      <c r="G1510">
        <f t="shared" si="166"/>
        <v>-0.17490154136356834</v>
      </c>
    </row>
    <row r="1511" spans="1:7" x14ac:dyDescent="0.2">
      <c r="A1511">
        <f t="shared" si="167"/>
        <v>74.999999999997883</v>
      </c>
      <c r="B1511">
        <f t="shared" si="161"/>
        <v>2.6747889038859207</v>
      </c>
      <c r="C1511">
        <f t="shared" si="162"/>
        <v>-2.6747889038859207</v>
      </c>
      <c r="D1511">
        <f t="shared" si="163"/>
        <v>1.1764705882353235</v>
      </c>
      <c r="E1511">
        <f t="shared" si="164"/>
        <v>-1.1764705882353235</v>
      </c>
      <c r="F1511">
        <f t="shared" si="165"/>
        <v>0.17467248908297911</v>
      </c>
      <c r="G1511">
        <f t="shared" si="166"/>
        <v>-0.17467248908297911</v>
      </c>
    </row>
    <row r="1512" spans="1:7" x14ac:dyDescent="0.2">
      <c r="A1512">
        <f t="shared" si="167"/>
        <v>75.04999999999788</v>
      </c>
      <c r="B1512">
        <f t="shared" si="161"/>
        <v>2.6741360589708885</v>
      </c>
      <c r="C1512">
        <f t="shared" si="162"/>
        <v>-2.6741360589708885</v>
      </c>
      <c r="D1512">
        <f t="shared" si="163"/>
        <v>1.1757789535567607</v>
      </c>
      <c r="E1512">
        <f t="shared" si="164"/>
        <v>-1.1757789535567607</v>
      </c>
      <c r="F1512">
        <f t="shared" si="165"/>
        <v>0.17444388380119427</v>
      </c>
      <c r="G1512">
        <f t="shared" si="166"/>
        <v>-0.17444388380119427</v>
      </c>
    </row>
    <row r="1513" spans="1:7" x14ac:dyDescent="0.2">
      <c r="A1513">
        <f t="shared" si="167"/>
        <v>75.099999999997877</v>
      </c>
      <c r="B1513">
        <f t="shared" si="161"/>
        <v>2.6734837499369619</v>
      </c>
      <c r="C1513">
        <f t="shared" si="162"/>
        <v>-2.6734837499369619</v>
      </c>
      <c r="D1513">
        <f t="shared" si="163"/>
        <v>1.1750881316099</v>
      </c>
      <c r="E1513">
        <f t="shared" si="164"/>
        <v>-1.1750881316099</v>
      </c>
      <c r="F1513">
        <f t="shared" si="165"/>
        <v>0.17421572436285923</v>
      </c>
      <c r="G1513">
        <f t="shared" si="166"/>
        <v>-0.17421572436285923</v>
      </c>
    </row>
    <row r="1514" spans="1:7" x14ac:dyDescent="0.2">
      <c r="A1514">
        <f t="shared" si="167"/>
        <v>75.149999999997874</v>
      </c>
      <c r="B1514">
        <f t="shared" si="161"/>
        <v>2.6728319760162362</v>
      </c>
      <c r="C1514">
        <f t="shared" si="162"/>
        <v>-2.6728319760162362</v>
      </c>
      <c r="D1514">
        <f t="shared" si="163"/>
        <v>1.1743981209630359</v>
      </c>
      <c r="E1514">
        <f t="shared" si="164"/>
        <v>-1.1743981209630359</v>
      </c>
      <c r="F1514">
        <f t="shared" si="165"/>
        <v>0.17398800961632696</v>
      </c>
      <c r="G1514">
        <f t="shared" si="166"/>
        <v>-0.17398800961632696</v>
      </c>
    </row>
    <row r="1515" spans="1:7" x14ac:dyDescent="0.2">
      <c r="A1515">
        <f t="shared" si="167"/>
        <v>75.199999999997871</v>
      </c>
      <c r="B1515">
        <f t="shared" si="161"/>
        <v>2.6721807364423862</v>
      </c>
      <c r="C1515">
        <f t="shared" si="162"/>
        <v>-2.6721807364423862</v>
      </c>
      <c r="D1515">
        <f t="shared" si="163"/>
        <v>1.1737089201878228</v>
      </c>
      <c r="E1515">
        <f t="shared" si="164"/>
        <v>-1.1737089201878228</v>
      </c>
      <c r="F1515">
        <f t="shared" si="165"/>
        <v>0.17376073841364362</v>
      </c>
      <c r="G1515">
        <f t="shared" si="166"/>
        <v>-0.17376073841364362</v>
      </c>
    </row>
    <row r="1516" spans="1:7" x14ac:dyDescent="0.2">
      <c r="A1516">
        <f t="shared" si="167"/>
        <v>75.249999999997868</v>
      </c>
      <c r="B1516">
        <f t="shared" si="161"/>
        <v>2.6715300304506644</v>
      </c>
      <c r="C1516">
        <f t="shared" si="162"/>
        <v>-2.6715300304506644</v>
      </c>
      <c r="D1516">
        <f t="shared" si="163"/>
        <v>1.1730205278592669</v>
      </c>
      <c r="E1516">
        <f t="shared" si="164"/>
        <v>-1.1730205278592669</v>
      </c>
      <c r="F1516">
        <f t="shared" si="165"/>
        <v>0.17353390961053447</v>
      </c>
      <c r="G1516">
        <f t="shared" si="166"/>
        <v>-0.17353390961053447</v>
      </c>
    </row>
    <row r="1517" spans="1:7" x14ac:dyDescent="0.2">
      <c r="A1517">
        <f t="shared" si="167"/>
        <v>75.299999999997866</v>
      </c>
      <c r="B1517">
        <f t="shared" si="161"/>
        <v>2.6708798572778973</v>
      </c>
      <c r="C1517">
        <f t="shared" si="162"/>
        <v>-2.6708798572778973</v>
      </c>
      <c r="D1517">
        <f t="shared" si="163"/>
        <v>1.1723329425557152</v>
      </c>
      <c r="E1517">
        <f t="shared" si="164"/>
        <v>-1.1723329425557152</v>
      </c>
      <c r="F1517">
        <f t="shared" si="165"/>
        <v>0.17330752206638991</v>
      </c>
      <c r="G1517">
        <f t="shared" si="166"/>
        <v>-0.17330752206638991</v>
      </c>
    </row>
    <row r="1518" spans="1:7" x14ac:dyDescent="0.2">
      <c r="A1518">
        <f t="shared" si="167"/>
        <v>75.349999999997863</v>
      </c>
      <c r="B1518">
        <f t="shared" si="161"/>
        <v>2.6702302161624778</v>
      </c>
      <c r="C1518">
        <f t="shared" si="162"/>
        <v>-2.6702302161624778</v>
      </c>
      <c r="D1518">
        <f t="shared" si="163"/>
        <v>1.1716461628588459</v>
      </c>
      <c r="E1518">
        <f t="shared" si="164"/>
        <v>-1.1716461628588459</v>
      </c>
      <c r="F1518">
        <f t="shared" si="165"/>
        <v>0.17308157464425131</v>
      </c>
      <c r="G1518">
        <f t="shared" si="166"/>
        <v>-0.17308157464425131</v>
      </c>
    </row>
    <row r="1519" spans="1:7" x14ac:dyDescent="0.2">
      <c r="A1519">
        <f t="shared" si="167"/>
        <v>75.39999999999786</v>
      </c>
      <c r="B1519">
        <f t="shared" si="161"/>
        <v>2.6695811063443644</v>
      </c>
      <c r="C1519">
        <f t="shared" si="162"/>
        <v>-2.6695811063443644</v>
      </c>
      <c r="D1519">
        <f t="shared" si="163"/>
        <v>1.1709601873536593</v>
      </c>
      <c r="E1519">
        <f t="shared" si="164"/>
        <v>-1.1709601873536593</v>
      </c>
      <c r="F1519">
        <f t="shared" si="165"/>
        <v>0.17285606621079724</v>
      </c>
      <c r="G1519">
        <f t="shared" si="166"/>
        <v>-0.17285606621079724</v>
      </c>
    </row>
    <row r="1520" spans="1:7" x14ac:dyDescent="0.2">
      <c r="A1520">
        <f t="shared" si="167"/>
        <v>75.449999999997857</v>
      </c>
      <c r="B1520">
        <f t="shared" si="161"/>
        <v>2.6689325270650763</v>
      </c>
      <c r="C1520">
        <f t="shared" si="162"/>
        <v>-2.6689325270650763</v>
      </c>
      <c r="D1520">
        <f t="shared" si="163"/>
        <v>1.1702750146284671</v>
      </c>
      <c r="E1520">
        <f t="shared" si="164"/>
        <v>-1.1702750146284671</v>
      </c>
      <c r="F1520">
        <f t="shared" si="165"/>
        <v>0.17263099563632964</v>
      </c>
      <c r="G1520">
        <f t="shared" si="166"/>
        <v>-0.17263099563632964</v>
      </c>
    </row>
    <row r="1521" spans="1:7" x14ac:dyDescent="0.2">
      <c r="A1521">
        <f t="shared" si="167"/>
        <v>75.499999999997854</v>
      </c>
      <c r="B1521">
        <f t="shared" si="161"/>
        <v>2.6682844775676875</v>
      </c>
      <c r="C1521">
        <f t="shared" si="162"/>
        <v>-2.6682844775676875</v>
      </c>
      <c r="D1521">
        <f t="shared" si="163"/>
        <v>1.169590643274883</v>
      </c>
      <c r="E1521">
        <f t="shared" si="164"/>
        <v>-1.169590643274883</v>
      </c>
      <c r="F1521">
        <f t="shared" si="165"/>
        <v>0.17240636179475985</v>
      </c>
      <c r="G1521">
        <f t="shared" si="166"/>
        <v>-0.17240636179475985</v>
      </c>
    </row>
    <row r="1522" spans="1:7" x14ac:dyDescent="0.2">
      <c r="A1522">
        <f t="shared" si="167"/>
        <v>75.549999999997851</v>
      </c>
      <c r="B1522">
        <f t="shared" si="161"/>
        <v>2.6676369570968248</v>
      </c>
      <c r="C1522">
        <f t="shared" si="162"/>
        <v>-2.6676369570968248</v>
      </c>
      <c r="D1522">
        <f t="shared" si="163"/>
        <v>1.1689070718878143</v>
      </c>
      <c r="E1522">
        <f t="shared" si="164"/>
        <v>-1.1689070718878143</v>
      </c>
      <c r="F1522">
        <f t="shared" si="165"/>
        <v>0.172182163563595</v>
      </c>
      <c r="G1522">
        <f t="shared" si="166"/>
        <v>-0.172182163563595</v>
      </c>
    </row>
    <row r="1523" spans="1:7" x14ac:dyDescent="0.2">
      <c r="A1523">
        <f t="shared" si="167"/>
        <v>75.599999999997848</v>
      </c>
      <c r="B1523">
        <f t="shared" si="161"/>
        <v>2.6669899648986619</v>
      </c>
      <c r="C1523">
        <f t="shared" si="162"/>
        <v>-2.6669899648986619</v>
      </c>
      <c r="D1523">
        <f t="shared" si="163"/>
        <v>1.1682242990654499</v>
      </c>
      <c r="E1523">
        <f t="shared" si="164"/>
        <v>-1.1682242990654499</v>
      </c>
      <c r="F1523">
        <f t="shared" si="165"/>
        <v>0.17195839982392422</v>
      </c>
      <c r="G1523">
        <f t="shared" si="166"/>
        <v>-0.17195839982392422</v>
      </c>
    </row>
    <row r="1524" spans="1:7" x14ac:dyDescent="0.2">
      <c r="A1524">
        <f t="shared" si="167"/>
        <v>75.649999999997846</v>
      </c>
      <c r="B1524">
        <f t="shared" si="161"/>
        <v>2.6663435002209166</v>
      </c>
      <c r="C1524">
        <f t="shared" si="162"/>
        <v>-2.6663435002209166</v>
      </c>
      <c r="D1524">
        <f t="shared" si="163"/>
        <v>1.167542323409253</v>
      </c>
      <c r="E1524">
        <f t="shared" si="164"/>
        <v>-1.167542323409253</v>
      </c>
      <c r="F1524">
        <f t="shared" si="165"/>
        <v>0.17173506946040515</v>
      </c>
      <c r="G1524">
        <f t="shared" si="166"/>
        <v>-0.17173506946040515</v>
      </c>
    </row>
    <row r="1525" spans="1:7" x14ac:dyDescent="0.2">
      <c r="A1525">
        <f t="shared" si="167"/>
        <v>75.699999999997843</v>
      </c>
      <c r="B1525">
        <f t="shared" si="161"/>
        <v>2.6656975623128449</v>
      </c>
      <c r="C1525">
        <f t="shared" si="162"/>
        <v>-2.6656975623128449</v>
      </c>
      <c r="D1525">
        <f t="shared" si="163"/>
        <v>1.1668611435239502</v>
      </c>
      <c r="E1525">
        <f t="shared" si="164"/>
        <v>-1.1668611435239502</v>
      </c>
      <c r="F1525">
        <f t="shared" si="165"/>
        <v>0.17151217136125024</v>
      </c>
      <c r="G1525">
        <f t="shared" si="166"/>
        <v>-0.17151217136125024</v>
      </c>
    </row>
    <row r="1526" spans="1:7" x14ac:dyDescent="0.2">
      <c r="A1526">
        <f t="shared" si="167"/>
        <v>75.74999999999784</v>
      </c>
      <c r="B1526">
        <f t="shared" si="161"/>
        <v>2.66505215042524</v>
      </c>
      <c r="C1526">
        <f t="shared" si="162"/>
        <v>-2.66505215042524</v>
      </c>
      <c r="D1526">
        <f t="shared" si="163"/>
        <v>1.1661807580175221</v>
      </c>
      <c r="E1526">
        <f t="shared" si="164"/>
        <v>-1.1661807580175221</v>
      </c>
      <c r="F1526">
        <f t="shared" si="165"/>
        <v>0.1712897044182134</v>
      </c>
      <c r="G1526">
        <f t="shared" si="166"/>
        <v>-0.1712897044182134</v>
      </c>
    </row>
    <row r="1527" spans="1:7" x14ac:dyDescent="0.2">
      <c r="A1527">
        <f t="shared" si="167"/>
        <v>75.799999999997837</v>
      </c>
      <c r="B1527">
        <f t="shared" si="161"/>
        <v>2.6644072638104244</v>
      </c>
      <c r="C1527">
        <f t="shared" si="162"/>
        <v>-2.6644072638104244</v>
      </c>
      <c r="D1527">
        <f t="shared" si="163"/>
        <v>1.1655011655011949</v>
      </c>
      <c r="E1527">
        <f t="shared" si="164"/>
        <v>-1.1655011655011949</v>
      </c>
      <c r="F1527">
        <f t="shared" si="165"/>
        <v>0.17106766752657643</v>
      </c>
      <c r="G1527">
        <f t="shared" si="166"/>
        <v>-0.17106766752657643</v>
      </c>
    </row>
    <row r="1528" spans="1:7" x14ac:dyDescent="0.2">
      <c r="A1528">
        <f t="shared" si="167"/>
        <v>75.849999999997834</v>
      </c>
      <c r="B1528">
        <f t="shared" si="161"/>
        <v>2.6637629017222486</v>
      </c>
      <c r="C1528">
        <f t="shared" si="162"/>
        <v>-2.6637629017222486</v>
      </c>
      <c r="D1528">
        <f t="shared" si="163"/>
        <v>1.1648223645894293</v>
      </c>
      <c r="E1528">
        <f t="shared" si="164"/>
        <v>-1.1648223645894293</v>
      </c>
      <c r="F1528">
        <f t="shared" si="165"/>
        <v>0.17084605958513557</v>
      </c>
      <c r="G1528">
        <f t="shared" si="166"/>
        <v>-0.17084605958513557</v>
      </c>
    </row>
    <row r="1529" spans="1:7" x14ac:dyDescent="0.2">
      <c r="A1529">
        <f t="shared" si="167"/>
        <v>75.899999999997831</v>
      </c>
      <c r="B1529">
        <f t="shared" si="161"/>
        <v>2.6631190634160857</v>
      </c>
      <c r="C1529">
        <f t="shared" si="162"/>
        <v>-2.6631190634160857</v>
      </c>
      <c r="D1529">
        <f t="shared" si="163"/>
        <v>1.164144353899913</v>
      </c>
      <c r="E1529">
        <f t="shared" si="164"/>
        <v>-1.164144353899913</v>
      </c>
      <c r="F1529">
        <f t="shared" si="165"/>
        <v>0.17062487949618843</v>
      </c>
      <c r="G1529">
        <f t="shared" si="166"/>
        <v>-0.17062487949618843</v>
      </c>
    </row>
    <row r="1530" spans="1:7" x14ac:dyDescent="0.2">
      <c r="A1530">
        <f t="shared" si="167"/>
        <v>75.949999999997829</v>
      </c>
      <c r="B1530">
        <f t="shared" si="161"/>
        <v>2.6624757481488284</v>
      </c>
      <c r="C1530">
        <f t="shared" si="162"/>
        <v>-2.6624757481488284</v>
      </c>
      <c r="D1530">
        <f t="shared" si="163"/>
        <v>1.163467132053549</v>
      </c>
      <c r="E1530">
        <f t="shared" si="164"/>
        <v>-1.163467132053549</v>
      </c>
      <c r="F1530">
        <f t="shared" si="165"/>
        <v>0.17040412616552056</v>
      </c>
      <c r="G1530">
        <f t="shared" si="166"/>
        <v>-0.17040412616552056</v>
      </c>
    </row>
    <row r="1531" spans="1:7" x14ac:dyDescent="0.2">
      <c r="A1531">
        <f t="shared" si="167"/>
        <v>75.999999999997826</v>
      </c>
      <c r="B1531">
        <f t="shared" si="161"/>
        <v>2.6618329551788831</v>
      </c>
      <c r="C1531">
        <f t="shared" si="162"/>
        <v>-2.6618329551788831</v>
      </c>
      <c r="D1531">
        <f t="shared" si="163"/>
        <v>1.162790697674448</v>
      </c>
      <c r="E1531">
        <f t="shared" si="164"/>
        <v>-1.162790697674448</v>
      </c>
      <c r="F1531">
        <f t="shared" si="165"/>
        <v>0.17018379850239213</v>
      </c>
      <c r="G1531">
        <f t="shared" si="166"/>
        <v>-0.17018379850239213</v>
      </c>
    </row>
    <row r="1532" spans="1:7" x14ac:dyDescent="0.2">
      <c r="A1532">
        <f t="shared" si="167"/>
        <v>76.049999999997823</v>
      </c>
      <c r="B1532">
        <f t="shared" si="161"/>
        <v>2.6611906837661681</v>
      </c>
      <c r="C1532">
        <f t="shared" si="162"/>
        <v>-2.6611906837661681</v>
      </c>
      <c r="D1532">
        <f t="shared" si="163"/>
        <v>1.1621150493899191</v>
      </c>
      <c r="E1532">
        <f t="shared" si="164"/>
        <v>-1.1621150493899191</v>
      </c>
      <c r="F1532">
        <f t="shared" si="165"/>
        <v>0.16996389541952509</v>
      </c>
      <c r="G1532">
        <f t="shared" si="166"/>
        <v>-0.16996389541952509</v>
      </c>
    </row>
    <row r="1533" spans="1:7" x14ac:dyDescent="0.2">
      <c r="A1533">
        <f t="shared" si="167"/>
        <v>76.09999999999782</v>
      </c>
      <c r="B1533">
        <f t="shared" si="161"/>
        <v>2.6605489331721071</v>
      </c>
      <c r="C1533">
        <f t="shared" si="162"/>
        <v>-2.6605489331721071</v>
      </c>
      <c r="D1533">
        <f t="shared" si="163"/>
        <v>1.161440185830459</v>
      </c>
      <c r="E1533">
        <f t="shared" si="164"/>
        <v>-1.161440185830459</v>
      </c>
      <c r="F1533">
        <f t="shared" si="165"/>
        <v>0.16974441583308972</v>
      </c>
      <c r="G1533">
        <f t="shared" si="166"/>
        <v>-0.16974441583308972</v>
      </c>
    </row>
    <row r="1534" spans="1:7" x14ac:dyDescent="0.2">
      <c r="A1534">
        <f t="shared" si="167"/>
        <v>76.149999999997817</v>
      </c>
      <c r="B1534">
        <f t="shared" si="161"/>
        <v>2.6599077026596283</v>
      </c>
      <c r="C1534">
        <f t="shared" si="162"/>
        <v>-2.6599077026596283</v>
      </c>
      <c r="D1534">
        <f t="shared" si="163"/>
        <v>1.1607661056297449</v>
      </c>
      <c r="E1534">
        <f t="shared" si="164"/>
        <v>-1.1607661056297449</v>
      </c>
      <c r="F1534">
        <f t="shared" si="165"/>
        <v>0.16952535866269181</v>
      </c>
      <c r="G1534">
        <f t="shared" si="166"/>
        <v>-0.16952535866269181</v>
      </c>
    </row>
    <row r="1535" spans="1:7" x14ac:dyDescent="0.2">
      <c r="A1535">
        <f t="shared" si="167"/>
        <v>76.199999999997814</v>
      </c>
      <c r="B1535">
        <f t="shared" si="161"/>
        <v>2.6592669914931584</v>
      </c>
      <c r="C1535">
        <f t="shared" si="162"/>
        <v>-2.6592669914931584</v>
      </c>
      <c r="D1535">
        <f t="shared" si="163"/>
        <v>1.1600928074246235</v>
      </c>
      <c r="E1535">
        <f t="shared" si="164"/>
        <v>-1.1600928074246235</v>
      </c>
      <c r="F1535">
        <f t="shared" si="165"/>
        <v>0.16930672283135972</v>
      </c>
      <c r="G1535">
        <f t="shared" si="166"/>
        <v>-0.16930672283135972</v>
      </c>
    </row>
    <row r="1536" spans="1:7" x14ac:dyDescent="0.2">
      <c r="A1536">
        <f t="shared" si="167"/>
        <v>76.249999999997812</v>
      </c>
      <c r="B1536">
        <f t="shared" si="161"/>
        <v>2.658626798938617</v>
      </c>
      <c r="C1536">
        <f t="shared" si="162"/>
        <v>-2.658626798938617</v>
      </c>
      <c r="D1536">
        <f t="shared" si="163"/>
        <v>1.1594202898551018</v>
      </c>
      <c r="E1536">
        <f t="shared" si="164"/>
        <v>-1.1594202898551018</v>
      </c>
      <c r="F1536">
        <f t="shared" si="165"/>
        <v>0.16908850726553132</v>
      </c>
      <c r="G1536">
        <f t="shared" si="166"/>
        <v>-0.16908850726553132</v>
      </c>
    </row>
    <row r="1537" spans="1:7" x14ac:dyDescent="0.2">
      <c r="A1537">
        <f t="shared" si="167"/>
        <v>76.299999999997809</v>
      </c>
      <c r="B1537">
        <f t="shared" si="161"/>
        <v>2.6579871242634168</v>
      </c>
      <c r="C1537">
        <f t="shared" si="162"/>
        <v>-2.6579871242634168</v>
      </c>
      <c r="D1537">
        <f t="shared" si="163"/>
        <v>1.1587485515643401</v>
      </c>
      <c r="E1537">
        <f t="shared" si="164"/>
        <v>-1.1587485515643401</v>
      </c>
      <c r="F1537">
        <f t="shared" si="165"/>
        <v>0.16887071089504122</v>
      </c>
      <c r="G1537">
        <f t="shared" si="166"/>
        <v>-0.16887071089504122</v>
      </c>
    </row>
    <row r="1538" spans="1:7" x14ac:dyDescent="0.2">
      <c r="A1538">
        <f t="shared" si="167"/>
        <v>76.349999999997806</v>
      </c>
      <c r="B1538">
        <f t="shared" si="161"/>
        <v>2.6573479667364559</v>
      </c>
      <c r="C1538">
        <f t="shared" si="162"/>
        <v>-2.6573479667364559</v>
      </c>
      <c r="D1538">
        <f t="shared" si="163"/>
        <v>1.1580775911986396</v>
      </c>
      <c r="E1538">
        <f t="shared" si="164"/>
        <v>-1.1580775911986396</v>
      </c>
      <c r="F1538">
        <f t="shared" si="165"/>
        <v>0.16865333265310778</v>
      </c>
      <c r="G1538">
        <f t="shared" si="166"/>
        <v>-0.16865333265310778</v>
      </c>
    </row>
    <row r="1539" spans="1:7" x14ac:dyDescent="0.2">
      <c r="A1539">
        <f t="shared" si="167"/>
        <v>76.399999999997803</v>
      </c>
      <c r="B1539">
        <f t="shared" si="161"/>
        <v>2.6567093256281162</v>
      </c>
      <c r="C1539">
        <f t="shared" si="162"/>
        <v>-2.6567093256281162</v>
      </c>
      <c r="D1539">
        <f t="shared" si="163"/>
        <v>1.1574074074074368</v>
      </c>
      <c r="E1539">
        <f t="shared" si="164"/>
        <v>-1.1574074074074368</v>
      </c>
      <c r="F1539">
        <f t="shared" si="165"/>
        <v>0.16843637147632062</v>
      </c>
      <c r="G1539">
        <f t="shared" si="166"/>
        <v>-0.16843637147632062</v>
      </c>
    </row>
    <row r="1540" spans="1:7" x14ac:dyDescent="0.2">
      <c r="A1540">
        <f t="shared" si="167"/>
        <v>76.4499999999978</v>
      </c>
      <c r="B1540">
        <f t="shared" si="161"/>
        <v>2.6560712002102584</v>
      </c>
      <c r="C1540">
        <f t="shared" si="162"/>
        <v>-2.6560712002102584</v>
      </c>
      <c r="D1540">
        <f t="shared" si="163"/>
        <v>1.1567379988432915</v>
      </c>
      <c r="E1540">
        <f t="shared" si="164"/>
        <v>-1.1567379988432915</v>
      </c>
      <c r="F1540">
        <f t="shared" si="165"/>
        <v>0.16821982630462787</v>
      </c>
      <c r="G1540">
        <f t="shared" si="166"/>
        <v>-0.16821982630462787</v>
      </c>
    </row>
    <row r="1541" spans="1:7" x14ac:dyDescent="0.2">
      <c r="A1541">
        <f t="shared" si="167"/>
        <v>76.499999999997797</v>
      </c>
      <c r="B1541">
        <f t="shared" si="161"/>
        <v>2.6554335897562176</v>
      </c>
      <c r="C1541">
        <f t="shared" si="162"/>
        <v>-2.6554335897562176</v>
      </c>
      <c r="D1541">
        <f t="shared" si="163"/>
        <v>1.1560693641618791</v>
      </c>
      <c r="E1541">
        <f t="shared" si="164"/>
        <v>-1.1560693641618791</v>
      </c>
      <c r="F1541">
        <f t="shared" si="165"/>
        <v>0.16800369608132329</v>
      </c>
      <c r="G1541">
        <f t="shared" si="166"/>
        <v>-0.16800369608132329</v>
      </c>
    </row>
    <row r="1542" spans="1:7" x14ac:dyDescent="0.2">
      <c r="A1542">
        <f t="shared" si="167"/>
        <v>76.549999999997794</v>
      </c>
      <c r="B1542">
        <f t="shared" si="161"/>
        <v>2.6547964935408013</v>
      </c>
      <c r="C1542">
        <f t="shared" si="162"/>
        <v>-2.6547964935408013</v>
      </c>
      <c r="D1542">
        <f t="shared" si="163"/>
        <v>1.1554015020219821</v>
      </c>
      <c r="E1542">
        <f t="shared" si="164"/>
        <v>-1.1554015020219821</v>
      </c>
      <c r="F1542">
        <f t="shared" si="165"/>
        <v>0.167787979753034</v>
      </c>
      <c r="G1542">
        <f t="shared" si="166"/>
        <v>-0.167787979753034</v>
      </c>
    </row>
    <row r="1543" spans="1:7" x14ac:dyDescent="0.2">
      <c r="A1543">
        <f t="shared" si="167"/>
        <v>76.599999999997792</v>
      </c>
      <c r="B1543">
        <f t="shared" si="161"/>
        <v>2.6541599108402827</v>
      </c>
      <c r="C1543">
        <f t="shared" si="162"/>
        <v>-2.6541599108402827</v>
      </c>
      <c r="D1543">
        <f t="shared" si="163"/>
        <v>1.1547344110854798</v>
      </c>
      <c r="E1543">
        <f t="shared" si="164"/>
        <v>-1.1547344110854798</v>
      </c>
      <c r="F1543">
        <f t="shared" si="165"/>
        <v>0.16757267626970768</v>
      </c>
      <c r="G1543">
        <f t="shared" si="166"/>
        <v>-0.16757267626970768</v>
      </c>
    </row>
    <row r="1544" spans="1:7" x14ac:dyDescent="0.2">
      <c r="A1544">
        <f t="shared" si="167"/>
        <v>76.649999999997789</v>
      </c>
      <c r="B1544">
        <f t="shared" si="161"/>
        <v>2.6535238409323996</v>
      </c>
      <c r="C1544">
        <f t="shared" si="162"/>
        <v>-2.6535238409323996</v>
      </c>
      <c r="D1544">
        <f t="shared" si="163"/>
        <v>1.1540680900173406</v>
      </c>
      <c r="E1544">
        <f t="shared" si="164"/>
        <v>-1.1540680900173406</v>
      </c>
      <c r="F1544">
        <f t="shared" si="165"/>
        <v>0.16735778458460027</v>
      </c>
      <c r="G1544">
        <f t="shared" si="166"/>
        <v>-0.16735778458460027</v>
      </c>
    </row>
    <row r="1545" spans="1:7" x14ac:dyDescent="0.2">
      <c r="A1545">
        <f t="shared" si="167"/>
        <v>76.699999999997786</v>
      </c>
      <c r="B1545">
        <f t="shared" si="161"/>
        <v>2.6528882830963485</v>
      </c>
      <c r="C1545">
        <f t="shared" si="162"/>
        <v>-2.6528882830963485</v>
      </c>
      <c r="D1545">
        <f t="shared" si="163"/>
        <v>1.1534025374856121</v>
      </c>
      <c r="E1545">
        <f t="shared" si="164"/>
        <v>-1.1534025374856121</v>
      </c>
      <c r="F1545">
        <f t="shared" si="165"/>
        <v>0.16714330365426353</v>
      </c>
      <c r="G1545">
        <f t="shared" si="166"/>
        <v>-0.16714330365426353</v>
      </c>
    </row>
    <row r="1546" spans="1:7" x14ac:dyDescent="0.2">
      <c r="A1546">
        <f t="shared" si="167"/>
        <v>76.749999999997783</v>
      </c>
      <c r="B1546">
        <f t="shared" si="161"/>
        <v>2.6522532366127827</v>
      </c>
      <c r="C1546">
        <f t="shared" si="162"/>
        <v>-2.6522532366127827</v>
      </c>
      <c r="D1546">
        <f t="shared" si="163"/>
        <v>1.1527377521614126</v>
      </c>
      <c r="E1546">
        <f t="shared" si="164"/>
        <v>-1.1527377521614126</v>
      </c>
      <c r="F1546">
        <f t="shared" si="165"/>
        <v>0.16692923243853255</v>
      </c>
      <c r="G1546">
        <f t="shared" si="166"/>
        <v>-0.16692923243853255</v>
      </c>
    </row>
    <row r="1547" spans="1:7" x14ac:dyDescent="0.2">
      <c r="A1547">
        <f t="shared" si="167"/>
        <v>76.79999999999778</v>
      </c>
      <c r="B1547">
        <f t="shared" si="161"/>
        <v>2.6516187007638061</v>
      </c>
      <c r="C1547">
        <f t="shared" si="162"/>
        <v>-2.6516187007638061</v>
      </c>
      <c r="D1547">
        <f t="shared" si="163"/>
        <v>1.1520737327189234</v>
      </c>
      <c r="E1547">
        <f t="shared" si="164"/>
        <v>-1.1520737327189234</v>
      </c>
      <c r="F1547">
        <f t="shared" si="165"/>
        <v>0.16671556990051364</v>
      </c>
      <c r="G1547">
        <f t="shared" si="166"/>
        <v>-0.16671556990051364</v>
      </c>
    </row>
    <row r="1548" spans="1:7" x14ac:dyDescent="0.2">
      <c r="A1548">
        <f t="shared" si="167"/>
        <v>76.849999999997777</v>
      </c>
      <c r="B1548">
        <f t="shared" ref="B1548:B1611" si="168">0.5*$B$4/(POWER($A1548/10,B$5)+1)</f>
        <v>2.6509846748329711</v>
      </c>
      <c r="C1548">
        <f t="shared" ref="C1548:C1611" si="169">-B1548</f>
        <v>-2.6509846748329711</v>
      </c>
      <c r="D1548">
        <f t="shared" ref="D1548:D1611" si="170">0.5*$B$4/(POWER($A1548/10,D$5)+1)</f>
        <v>1.1514104778353778</v>
      </c>
      <c r="E1548">
        <f t="shared" ref="E1548:E1611" si="171">-D1548</f>
        <v>-1.1514104778353778</v>
      </c>
      <c r="F1548">
        <f t="shared" ref="F1548:F1611" si="172">0.5*$B$4/(POWER($A1548/10,F$5)+1)</f>
        <v>0.16650231500657175</v>
      </c>
      <c r="G1548">
        <f t="shared" ref="G1548:G1611" si="173">-F1548</f>
        <v>-0.16650231500657175</v>
      </c>
    </row>
    <row r="1549" spans="1:7" x14ac:dyDescent="0.2">
      <c r="A1549">
        <f t="shared" ref="A1549:A1612" si="174">A1548+B$3</f>
        <v>76.899999999997775</v>
      </c>
      <c r="B1549">
        <f t="shared" si="168"/>
        <v>2.6503511581052743</v>
      </c>
      <c r="C1549">
        <f t="shared" si="169"/>
        <v>-2.6503511581052743</v>
      </c>
      <c r="D1549">
        <f t="shared" si="170"/>
        <v>1.1507479861910537</v>
      </c>
      <c r="E1549">
        <f t="shared" si="171"/>
        <v>-1.1507479861910537</v>
      </c>
      <c r="F1549">
        <f t="shared" si="172"/>
        <v>0.16628946672631864</v>
      </c>
      <c r="G1549">
        <f t="shared" si="173"/>
        <v>-0.16628946672631864</v>
      </c>
    </row>
    <row r="1550" spans="1:7" x14ac:dyDescent="0.2">
      <c r="A1550">
        <f t="shared" si="174"/>
        <v>76.949999999997772</v>
      </c>
      <c r="B1550">
        <f t="shared" si="168"/>
        <v>2.649718149867152</v>
      </c>
      <c r="C1550">
        <f t="shared" si="169"/>
        <v>-2.649718149867152</v>
      </c>
      <c r="D1550">
        <f t="shared" si="170"/>
        <v>1.1500862564692647</v>
      </c>
      <c r="E1550">
        <f t="shared" si="171"/>
        <v>-1.1500862564692647</v>
      </c>
      <c r="F1550">
        <f t="shared" si="172"/>
        <v>0.16607702403260038</v>
      </c>
      <c r="G1550">
        <f t="shared" si="173"/>
        <v>-0.16607702403260038</v>
      </c>
    </row>
    <row r="1551" spans="1:7" x14ac:dyDescent="0.2">
      <c r="A1551">
        <f t="shared" si="174"/>
        <v>76.999999999997769</v>
      </c>
      <c r="B1551">
        <f t="shared" si="168"/>
        <v>2.6490856494064783</v>
      </c>
      <c r="C1551">
        <f t="shared" si="169"/>
        <v>-2.6490856494064783</v>
      </c>
      <c r="D1551">
        <f t="shared" si="170"/>
        <v>1.1494252873563513</v>
      </c>
      <c r="E1551">
        <f t="shared" si="171"/>
        <v>-1.1494252873563513</v>
      </c>
      <c r="F1551">
        <f t="shared" si="172"/>
        <v>0.16586498590148563</v>
      </c>
      <c r="G1551">
        <f t="shared" si="173"/>
        <v>-0.16586498590148563</v>
      </c>
    </row>
    <row r="1552" spans="1:7" x14ac:dyDescent="0.2">
      <c r="A1552">
        <f t="shared" si="174"/>
        <v>77.049999999997766</v>
      </c>
      <c r="B1552">
        <f t="shared" si="168"/>
        <v>2.6484536560125593</v>
      </c>
      <c r="C1552">
        <f t="shared" si="169"/>
        <v>-2.6484536560125593</v>
      </c>
      <c r="D1552">
        <f t="shared" si="170"/>
        <v>1.1487650775416722</v>
      </c>
      <c r="E1552">
        <f t="shared" si="171"/>
        <v>-1.1487650775416722</v>
      </c>
      <c r="F1552">
        <f t="shared" si="172"/>
        <v>0.1656533513122532</v>
      </c>
      <c r="G1552">
        <f t="shared" si="173"/>
        <v>-0.1656533513122532</v>
      </c>
    </row>
    <row r="1553" spans="1:7" x14ac:dyDescent="0.2">
      <c r="A1553">
        <f t="shared" si="174"/>
        <v>77.099999999997763</v>
      </c>
      <c r="B1553">
        <f t="shared" si="168"/>
        <v>2.6478221689761297</v>
      </c>
      <c r="C1553">
        <f t="shared" si="169"/>
        <v>-2.6478221689761297</v>
      </c>
      <c r="D1553">
        <f t="shared" si="170"/>
        <v>1.1481056257175954</v>
      </c>
      <c r="E1553">
        <f t="shared" si="171"/>
        <v>-1.1481056257175954</v>
      </c>
      <c r="F1553">
        <f t="shared" si="172"/>
        <v>0.16544211924738017</v>
      </c>
      <c r="G1553">
        <f t="shared" si="173"/>
        <v>-0.16544211924738017</v>
      </c>
    </row>
    <row r="1554" spans="1:7" x14ac:dyDescent="0.2">
      <c r="A1554">
        <f t="shared" si="174"/>
        <v>77.14999999999776</v>
      </c>
      <c r="B1554">
        <f t="shared" si="168"/>
        <v>2.6471911875893506</v>
      </c>
      <c r="C1554">
        <f t="shared" si="169"/>
        <v>-2.6471911875893506</v>
      </c>
      <c r="D1554">
        <f t="shared" si="170"/>
        <v>1.1474469305794901</v>
      </c>
      <c r="E1554">
        <f t="shared" si="171"/>
        <v>-1.1474469305794901</v>
      </c>
      <c r="F1554">
        <f t="shared" si="172"/>
        <v>0.16523128869253012</v>
      </c>
      <c r="G1554">
        <f t="shared" si="173"/>
        <v>-0.16523128869253012</v>
      </c>
    </row>
    <row r="1555" spans="1:7" x14ac:dyDescent="0.2">
      <c r="A1555">
        <f t="shared" si="174"/>
        <v>77.199999999997758</v>
      </c>
      <c r="B1555">
        <f t="shared" si="168"/>
        <v>2.6465607111458032</v>
      </c>
      <c r="C1555">
        <f t="shared" si="169"/>
        <v>-2.6465607111458032</v>
      </c>
      <c r="D1555">
        <f t="shared" si="170"/>
        <v>1.1467889908257176</v>
      </c>
      <c r="E1555">
        <f t="shared" si="171"/>
        <v>-1.1467889908257176</v>
      </c>
      <c r="F1555">
        <f t="shared" si="172"/>
        <v>0.16502085863654109</v>
      </c>
      <c r="G1555">
        <f t="shared" si="173"/>
        <v>-0.16502085863654109</v>
      </c>
    </row>
    <row r="1556" spans="1:7" x14ac:dyDescent="0.2">
      <c r="A1556">
        <f t="shared" si="174"/>
        <v>77.249999999997755</v>
      </c>
      <c r="B1556">
        <f t="shared" si="168"/>
        <v>2.6459307389404882</v>
      </c>
      <c r="C1556">
        <f t="shared" si="169"/>
        <v>-2.6459307389404882</v>
      </c>
      <c r="D1556">
        <f t="shared" si="170"/>
        <v>1.1461318051576226</v>
      </c>
      <c r="E1556">
        <f t="shared" si="171"/>
        <v>-1.1461318051576226</v>
      </c>
      <c r="F1556">
        <f t="shared" si="172"/>
        <v>0.1648108280714137</v>
      </c>
      <c r="G1556">
        <f t="shared" si="173"/>
        <v>-0.1648108280714137</v>
      </c>
    </row>
    <row r="1557" spans="1:7" x14ac:dyDescent="0.2">
      <c r="A1557">
        <f t="shared" si="174"/>
        <v>77.299999999997752</v>
      </c>
      <c r="B1557">
        <f t="shared" si="168"/>
        <v>2.6453012702698184</v>
      </c>
      <c r="C1557">
        <f t="shared" si="169"/>
        <v>-2.6453012702698184</v>
      </c>
      <c r="D1557">
        <f t="shared" si="170"/>
        <v>1.1454753722795255</v>
      </c>
      <c r="E1557">
        <f t="shared" si="171"/>
        <v>-1.1454753722795255</v>
      </c>
      <c r="F1557">
        <f t="shared" si="172"/>
        <v>0.1646011959922995</v>
      </c>
      <c r="G1557">
        <f t="shared" si="173"/>
        <v>-0.1646011959922995</v>
      </c>
    </row>
    <row r="1558" spans="1:7" x14ac:dyDescent="0.2">
      <c r="A1558">
        <f t="shared" si="174"/>
        <v>77.349999999997749</v>
      </c>
      <c r="B1558">
        <f t="shared" si="168"/>
        <v>2.6446723044316185</v>
      </c>
      <c r="C1558">
        <f t="shared" si="169"/>
        <v>-2.6446723044316185</v>
      </c>
      <c r="D1558">
        <f t="shared" si="170"/>
        <v>1.1448196908987129</v>
      </c>
      <c r="E1558">
        <f t="shared" si="171"/>
        <v>-1.1448196908987129</v>
      </c>
      <c r="F1558">
        <f t="shared" si="172"/>
        <v>0.16439196139748904</v>
      </c>
      <c r="G1558">
        <f t="shared" si="173"/>
        <v>-0.16439196139748904</v>
      </c>
    </row>
    <row r="1559" spans="1:7" x14ac:dyDescent="0.2">
      <c r="A1559">
        <f t="shared" si="174"/>
        <v>77.399999999997746</v>
      </c>
      <c r="B1559">
        <f t="shared" si="168"/>
        <v>2.6440438407251192</v>
      </c>
      <c r="C1559">
        <f t="shared" si="169"/>
        <v>-2.6440438407251192</v>
      </c>
      <c r="D1559">
        <f t="shared" si="170"/>
        <v>1.1441647597254299</v>
      </c>
      <c r="E1559">
        <f t="shared" si="171"/>
        <v>-1.1441647597254299</v>
      </c>
      <c r="F1559">
        <f t="shared" si="172"/>
        <v>0.16418312328840035</v>
      </c>
      <c r="G1559">
        <f t="shared" si="173"/>
        <v>-0.16418312328840035</v>
      </c>
    </row>
    <row r="1560" spans="1:7" x14ac:dyDescent="0.2">
      <c r="A1560">
        <f t="shared" si="174"/>
        <v>77.449999999997743</v>
      </c>
      <c r="B1560">
        <f t="shared" si="168"/>
        <v>2.6434158784509538</v>
      </c>
      <c r="C1560">
        <f t="shared" si="169"/>
        <v>-2.6434158784509538</v>
      </c>
      <c r="D1560">
        <f t="shared" si="170"/>
        <v>1.1435105774728713</v>
      </c>
      <c r="E1560">
        <f t="shared" si="171"/>
        <v>-1.1435105774728713</v>
      </c>
      <c r="F1560">
        <f t="shared" si="172"/>
        <v>0.16397468066956722</v>
      </c>
      <c r="G1560">
        <f t="shared" si="173"/>
        <v>-0.16397468066956722</v>
      </c>
    </row>
    <row r="1561" spans="1:7" x14ac:dyDescent="0.2">
      <c r="A1561">
        <f t="shared" si="174"/>
        <v>77.49999999999774</v>
      </c>
      <c r="B1561">
        <f t="shared" si="168"/>
        <v>2.6427884169111557</v>
      </c>
      <c r="C1561">
        <f t="shared" si="169"/>
        <v>-2.6427884169111557</v>
      </c>
      <c r="D1561">
        <f t="shared" si="170"/>
        <v>1.1428571428571723</v>
      </c>
      <c r="E1561">
        <f t="shared" si="171"/>
        <v>-1.1428571428571723</v>
      </c>
      <c r="F1561">
        <f t="shared" si="172"/>
        <v>0.16376663254862758</v>
      </c>
      <c r="G1561">
        <f t="shared" si="173"/>
        <v>-0.16376663254862758</v>
      </c>
    </row>
    <row r="1562" spans="1:7" x14ac:dyDescent="0.2">
      <c r="A1562">
        <f t="shared" si="174"/>
        <v>77.549999999997738</v>
      </c>
      <c r="B1562">
        <f t="shared" si="168"/>
        <v>2.6421614554091533</v>
      </c>
      <c r="C1562">
        <f t="shared" si="169"/>
        <v>-2.6421614554091533</v>
      </c>
      <c r="D1562">
        <f t="shared" si="170"/>
        <v>1.1422044545974024</v>
      </c>
      <c r="E1562">
        <f t="shared" si="171"/>
        <v>-1.1422044545974024</v>
      </c>
      <c r="F1562">
        <f t="shared" si="172"/>
        <v>0.16355897793631219</v>
      </c>
      <c r="G1562">
        <f t="shared" si="173"/>
        <v>-0.16355897793631219</v>
      </c>
    </row>
    <row r="1563" spans="1:7" x14ac:dyDescent="0.2">
      <c r="A1563">
        <f t="shared" si="174"/>
        <v>77.599999999997735</v>
      </c>
      <c r="B1563">
        <f t="shared" si="168"/>
        <v>2.6415349932497678</v>
      </c>
      <c r="C1563">
        <f t="shared" si="169"/>
        <v>-2.6415349932497678</v>
      </c>
      <c r="D1563">
        <f t="shared" si="170"/>
        <v>1.1415525114155545</v>
      </c>
      <c r="E1563">
        <f t="shared" si="171"/>
        <v>-1.1415525114155545</v>
      </c>
      <c r="F1563">
        <f t="shared" si="172"/>
        <v>0.16335171584643265</v>
      </c>
      <c r="G1563">
        <f t="shared" si="173"/>
        <v>-0.16335171584643265</v>
      </c>
    </row>
    <row r="1564" spans="1:7" x14ac:dyDescent="0.2">
      <c r="A1564">
        <f t="shared" si="174"/>
        <v>77.649999999997732</v>
      </c>
      <c r="B1564">
        <f t="shared" si="168"/>
        <v>2.6409090297392073</v>
      </c>
      <c r="C1564">
        <f t="shared" si="169"/>
        <v>-2.6409090297392073</v>
      </c>
      <c r="D1564">
        <f t="shared" si="170"/>
        <v>1.1409013120365383</v>
      </c>
      <c r="E1564">
        <f t="shared" si="171"/>
        <v>-1.1409013120365383</v>
      </c>
      <c r="F1564">
        <f t="shared" si="172"/>
        <v>0.16314484529587051</v>
      </c>
      <c r="G1564">
        <f t="shared" si="173"/>
        <v>-0.16314484529587051</v>
      </c>
    </row>
    <row r="1565" spans="1:7" x14ac:dyDescent="0.2">
      <c r="A1565">
        <f t="shared" si="174"/>
        <v>77.699999999997729</v>
      </c>
      <c r="B1565">
        <f t="shared" si="168"/>
        <v>2.6402835641850664</v>
      </c>
      <c r="C1565">
        <f t="shared" si="169"/>
        <v>-2.6402835641850664</v>
      </c>
      <c r="D1565">
        <f t="shared" si="170"/>
        <v>1.1402508551881709</v>
      </c>
      <c r="E1565">
        <f t="shared" si="171"/>
        <v>-1.1402508551881709</v>
      </c>
      <c r="F1565">
        <f t="shared" si="172"/>
        <v>0.1629383653045656</v>
      </c>
      <c r="G1565">
        <f t="shared" si="173"/>
        <v>-0.1629383653045656</v>
      </c>
    </row>
    <row r="1566" spans="1:7" x14ac:dyDescent="0.2">
      <c r="A1566">
        <f t="shared" si="174"/>
        <v>77.749999999997726</v>
      </c>
      <c r="B1566">
        <f t="shared" si="168"/>
        <v>2.6396585958963192</v>
      </c>
      <c r="C1566">
        <f t="shared" si="169"/>
        <v>-2.6396585958963192</v>
      </c>
      <c r="D1566">
        <f t="shared" si="170"/>
        <v>1.1396011396011692</v>
      </c>
      <c r="E1566">
        <f t="shared" si="171"/>
        <v>-1.1396011396011692</v>
      </c>
      <c r="F1566">
        <f t="shared" si="172"/>
        <v>0.16273227489550471</v>
      </c>
      <c r="G1566">
        <f t="shared" si="173"/>
        <v>-0.16273227489550471</v>
      </c>
    </row>
    <row r="1567" spans="1:7" x14ac:dyDescent="0.2">
      <c r="A1567">
        <f t="shared" si="174"/>
        <v>77.799999999997723</v>
      </c>
      <c r="B1567">
        <f t="shared" si="168"/>
        <v>2.6390341241833184</v>
      </c>
      <c r="C1567">
        <f t="shared" si="169"/>
        <v>-2.6390341241833184</v>
      </c>
      <c r="D1567">
        <f t="shared" si="170"/>
        <v>1.1389521640091411</v>
      </c>
      <c r="E1567">
        <f t="shared" si="171"/>
        <v>-1.1389521640091411</v>
      </c>
      <c r="F1567">
        <f t="shared" si="172"/>
        <v>0.16252657309471036</v>
      </c>
      <c r="G1567">
        <f t="shared" si="173"/>
        <v>-0.16252657309471036</v>
      </c>
    </row>
    <row r="1568" spans="1:7" x14ac:dyDescent="0.2">
      <c r="A1568">
        <f t="shared" si="174"/>
        <v>77.849999999997721</v>
      </c>
      <c r="B1568">
        <f t="shared" si="168"/>
        <v>2.63841014835779</v>
      </c>
      <c r="C1568">
        <f t="shared" si="169"/>
        <v>-2.63841014835779</v>
      </c>
      <c r="D1568">
        <f t="shared" si="170"/>
        <v>1.1383039271485782</v>
      </c>
      <c r="E1568">
        <f t="shared" si="171"/>
        <v>-1.1383039271485782</v>
      </c>
      <c r="F1568">
        <f t="shared" si="172"/>
        <v>0.16232125893122937</v>
      </c>
      <c r="G1568">
        <f t="shared" si="173"/>
        <v>-0.16232125893122937</v>
      </c>
    </row>
    <row r="1569" spans="1:7" x14ac:dyDescent="0.2">
      <c r="A1569">
        <f t="shared" si="174"/>
        <v>77.899999999997718</v>
      </c>
      <c r="B1569">
        <f t="shared" si="168"/>
        <v>2.6377866677328305</v>
      </c>
      <c r="C1569">
        <f t="shared" si="169"/>
        <v>-2.6377866677328305</v>
      </c>
      <c r="D1569">
        <f t="shared" si="170"/>
        <v>1.1376564277588463</v>
      </c>
      <c r="E1569">
        <f t="shared" si="171"/>
        <v>-1.1376564277588463</v>
      </c>
      <c r="F1569">
        <f t="shared" si="172"/>
        <v>0.16211633143712201</v>
      </c>
      <c r="G1569">
        <f t="shared" si="173"/>
        <v>-0.16211633143712201</v>
      </c>
    </row>
    <row r="1570" spans="1:7" x14ac:dyDescent="0.2">
      <c r="A1570">
        <f t="shared" si="174"/>
        <v>77.949999999997715</v>
      </c>
      <c r="B1570">
        <f t="shared" si="168"/>
        <v>2.6371636816229032</v>
      </c>
      <c r="C1570">
        <f t="shared" si="169"/>
        <v>-2.6371636816229032</v>
      </c>
      <c r="D1570">
        <f t="shared" si="170"/>
        <v>1.1370096645821786</v>
      </c>
      <c r="E1570">
        <f t="shared" si="171"/>
        <v>-1.1370096645821786</v>
      </c>
      <c r="F1570">
        <f t="shared" si="172"/>
        <v>0.16191178964745045</v>
      </c>
      <c r="G1570">
        <f t="shared" si="173"/>
        <v>-0.16191178964745045</v>
      </c>
    </row>
    <row r="1571" spans="1:7" x14ac:dyDescent="0.2">
      <c r="A1571">
        <f t="shared" si="174"/>
        <v>77.999999999997712</v>
      </c>
      <c r="B1571">
        <f t="shared" si="168"/>
        <v>2.6365411893438346</v>
      </c>
      <c r="C1571">
        <f t="shared" si="169"/>
        <v>-2.6365411893438346</v>
      </c>
      <c r="D1571">
        <f t="shared" si="170"/>
        <v>1.1363636363636658</v>
      </c>
      <c r="E1571">
        <f t="shared" si="171"/>
        <v>-1.1363636363636658</v>
      </c>
      <c r="F1571">
        <f t="shared" si="172"/>
        <v>0.16170763260026805</v>
      </c>
      <c r="G1571">
        <f t="shared" si="173"/>
        <v>-0.16170763260026805</v>
      </c>
    </row>
    <row r="1572" spans="1:7" x14ac:dyDescent="0.2">
      <c r="A1572">
        <f t="shared" si="174"/>
        <v>78.049999999997709</v>
      </c>
      <c r="B1572">
        <f t="shared" si="168"/>
        <v>2.6359191902128112</v>
      </c>
      <c r="C1572">
        <f t="shared" si="169"/>
        <v>-2.6359191902128112</v>
      </c>
      <c r="D1572">
        <f t="shared" si="170"/>
        <v>1.1357183418512504</v>
      </c>
      <c r="E1572">
        <f t="shared" si="171"/>
        <v>-1.1357183418512504</v>
      </c>
      <c r="F1572">
        <f t="shared" si="172"/>
        <v>0.16150385933660802</v>
      </c>
      <c r="G1572">
        <f t="shared" si="173"/>
        <v>-0.16150385933660802</v>
      </c>
    </row>
    <row r="1573" spans="1:7" x14ac:dyDescent="0.2">
      <c r="A1573">
        <f t="shared" si="174"/>
        <v>78.099999999997706</v>
      </c>
      <c r="B1573">
        <f t="shared" si="168"/>
        <v>2.6352976835483752</v>
      </c>
      <c r="C1573">
        <f t="shared" si="169"/>
        <v>-2.6352976835483752</v>
      </c>
      <c r="D1573">
        <f t="shared" si="170"/>
        <v>1.1350737797957162</v>
      </c>
      <c r="E1573">
        <f t="shared" si="171"/>
        <v>-1.1350737797957162</v>
      </c>
      <c r="F1573">
        <f t="shared" si="172"/>
        <v>0.16130046890047242</v>
      </c>
      <c r="G1573">
        <f t="shared" si="173"/>
        <v>-0.16130046890047242</v>
      </c>
    </row>
    <row r="1574" spans="1:7" x14ac:dyDescent="0.2">
      <c r="A1574">
        <f t="shared" si="174"/>
        <v>78.149999999997704</v>
      </c>
      <c r="B1574">
        <f t="shared" si="168"/>
        <v>2.6346766686704211</v>
      </c>
      <c r="C1574">
        <f t="shared" si="169"/>
        <v>-2.6346766686704211</v>
      </c>
      <c r="D1574">
        <f t="shared" si="170"/>
        <v>1.1344299489506819</v>
      </c>
      <c r="E1574">
        <f t="shared" si="171"/>
        <v>-1.1344299489506819</v>
      </c>
      <c r="F1574">
        <f t="shared" si="172"/>
        <v>0.16109746033882144</v>
      </c>
      <c r="G1574">
        <f t="shared" si="173"/>
        <v>-0.16109746033882144</v>
      </c>
    </row>
    <row r="1575" spans="1:7" x14ac:dyDescent="0.2">
      <c r="A1575">
        <f t="shared" si="174"/>
        <v>78.199999999997701</v>
      </c>
      <c r="B1575">
        <f t="shared" si="168"/>
        <v>2.6340561449001938</v>
      </c>
      <c r="C1575">
        <f t="shared" si="169"/>
        <v>-2.6340561449001938</v>
      </c>
      <c r="D1575">
        <f t="shared" si="170"/>
        <v>1.1337868480725921</v>
      </c>
      <c r="E1575">
        <f t="shared" si="171"/>
        <v>-1.1337868480725921</v>
      </c>
      <c r="F1575">
        <f t="shared" si="172"/>
        <v>0.16089483270156227</v>
      </c>
      <c r="G1575">
        <f t="shared" si="173"/>
        <v>-0.16089483270156227</v>
      </c>
    </row>
    <row r="1576" spans="1:7" x14ac:dyDescent="0.2">
      <c r="A1576">
        <f t="shared" si="174"/>
        <v>78.249999999997698</v>
      </c>
      <c r="B1576">
        <f t="shared" si="168"/>
        <v>2.633436111560282</v>
      </c>
      <c r="C1576">
        <f t="shared" si="169"/>
        <v>-2.633436111560282</v>
      </c>
      <c r="D1576">
        <f t="shared" si="170"/>
        <v>1.1331444759207094</v>
      </c>
      <c r="E1576">
        <f t="shared" si="171"/>
        <v>-1.1331444759207094</v>
      </c>
      <c r="F1576">
        <f t="shared" si="172"/>
        <v>0.16069258504153827</v>
      </c>
      <c r="G1576">
        <f t="shared" si="173"/>
        <v>-0.16069258504153827</v>
      </c>
    </row>
    <row r="1577" spans="1:7" x14ac:dyDescent="0.2">
      <c r="A1577">
        <f t="shared" si="174"/>
        <v>78.299999999997695</v>
      </c>
      <c r="B1577">
        <f t="shared" si="168"/>
        <v>2.632816567974618</v>
      </c>
      <c r="C1577">
        <f t="shared" si="169"/>
        <v>-2.632816567974618</v>
      </c>
      <c r="D1577">
        <f t="shared" si="170"/>
        <v>1.1325028312571077</v>
      </c>
      <c r="E1577">
        <f t="shared" si="171"/>
        <v>-1.1325028312571077</v>
      </c>
      <c r="F1577">
        <f t="shared" si="172"/>
        <v>0.16049071641451831</v>
      </c>
      <c r="G1577">
        <f t="shared" si="173"/>
        <v>-0.16049071641451831</v>
      </c>
    </row>
    <row r="1578" spans="1:7" x14ac:dyDescent="0.2">
      <c r="A1578">
        <f t="shared" si="174"/>
        <v>78.349999999997692</v>
      </c>
      <c r="B1578">
        <f t="shared" si="168"/>
        <v>2.6321975134684719</v>
      </c>
      <c r="C1578">
        <f t="shared" si="169"/>
        <v>-2.6321975134684719</v>
      </c>
      <c r="D1578">
        <f t="shared" si="170"/>
        <v>1.1318619128466623</v>
      </c>
      <c r="E1578">
        <f t="shared" si="171"/>
        <v>-1.1318619128466623</v>
      </c>
      <c r="F1578">
        <f t="shared" si="172"/>
        <v>0.16028922587918568</v>
      </c>
      <c r="G1578">
        <f t="shared" si="173"/>
        <v>-0.16028922587918568</v>
      </c>
    </row>
    <row r="1579" spans="1:7" x14ac:dyDescent="0.2">
      <c r="A1579">
        <f t="shared" si="174"/>
        <v>78.399999999997689</v>
      </c>
      <c r="B1579">
        <f t="shared" si="168"/>
        <v>2.6315789473684497</v>
      </c>
      <c r="C1579">
        <f t="shared" si="169"/>
        <v>-2.6315789473684497</v>
      </c>
      <c r="D1579">
        <f t="shared" si="170"/>
        <v>1.1312217194570431</v>
      </c>
      <c r="E1579">
        <f t="shared" si="171"/>
        <v>-1.1312217194570431</v>
      </c>
      <c r="F1579">
        <f t="shared" si="172"/>
        <v>0.1600881124971277</v>
      </c>
      <c r="G1579">
        <f t="shared" si="173"/>
        <v>-0.1600881124971277</v>
      </c>
    </row>
    <row r="1580" spans="1:7" x14ac:dyDescent="0.2">
      <c r="A1580">
        <f t="shared" si="174"/>
        <v>78.449999999997686</v>
      </c>
      <c r="B1580">
        <f t="shared" si="168"/>
        <v>2.6309608690024882</v>
      </c>
      <c r="C1580">
        <f t="shared" si="169"/>
        <v>-2.6309608690024882</v>
      </c>
      <c r="D1580">
        <f t="shared" si="170"/>
        <v>1.1305822498587068</v>
      </c>
      <c r="E1580">
        <f t="shared" si="171"/>
        <v>-1.1305822498587068</v>
      </c>
      <c r="F1580">
        <f t="shared" si="172"/>
        <v>0.15988737533282482</v>
      </c>
      <c r="G1580">
        <f t="shared" si="173"/>
        <v>-0.15988737533282482</v>
      </c>
    </row>
    <row r="1581" spans="1:7" x14ac:dyDescent="0.2">
      <c r="A1581">
        <f t="shared" si="174"/>
        <v>78.499999999997684</v>
      </c>
      <c r="B1581">
        <f t="shared" si="168"/>
        <v>2.6303432776998537</v>
      </c>
      <c r="C1581">
        <f t="shared" si="169"/>
        <v>-2.6303432776998537</v>
      </c>
      <c r="D1581">
        <f t="shared" si="170"/>
        <v>1.1299435028248883</v>
      </c>
      <c r="E1581">
        <f t="shared" si="171"/>
        <v>-1.1299435028248883</v>
      </c>
      <c r="F1581">
        <f t="shared" si="172"/>
        <v>0.15968701345364014</v>
      </c>
      <c r="G1581">
        <f t="shared" si="173"/>
        <v>-0.15968701345364014</v>
      </c>
    </row>
    <row r="1582" spans="1:7" x14ac:dyDescent="0.2">
      <c r="A1582">
        <f t="shared" si="174"/>
        <v>78.549999999997681</v>
      </c>
      <c r="B1582">
        <f t="shared" si="168"/>
        <v>2.6297261727911354</v>
      </c>
      <c r="C1582">
        <f t="shared" si="169"/>
        <v>-2.6297261727911354</v>
      </c>
      <c r="D1582">
        <f t="shared" si="170"/>
        <v>1.1293054771315938</v>
      </c>
      <c r="E1582">
        <f t="shared" si="171"/>
        <v>-1.1293054771315938</v>
      </c>
      <c r="F1582">
        <f t="shared" si="172"/>
        <v>0.15948702592980868</v>
      </c>
      <c r="G1582">
        <f t="shared" si="173"/>
        <v>-0.15948702592980868</v>
      </c>
    </row>
    <row r="1583" spans="1:7" x14ac:dyDescent="0.2">
      <c r="A1583">
        <f t="shared" si="174"/>
        <v>78.599999999997678</v>
      </c>
      <c r="B1583">
        <f t="shared" si="168"/>
        <v>2.6291095536082465</v>
      </c>
      <c r="C1583">
        <f t="shared" si="169"/>
        <v>-2.6291095536082465</v>
      </c>
      <c r="D1583">
        <f t="shared" si="170"/>
        <v>1.1286681715575915</v>
      </c>
      <c r="E1583">
        <f t="shared" si="171"/>
        <v>-1.1286681715575915</v>
      </c>
      <c r="F1583">
        <f t="shared" si="172"/>
        <v>0.15928741183442682</v>
      </c>
      <c r="G1583">
        <f t="shared" si="173"/>
        <v>-0.15928741183442682</v>
      </c>
    </row>
    <row r="1584" spans="1:7" x14ac:dyDescent="0.2">
      <c r="A1584">
        <f t="shared" si="174"/>
        <v>78.649999999997675</v>
      </c>
      <c r="B1584">
        <f t="shared" si="168"/>
        <v>2.6284934194844154</v>
      </c>
      <c r="C1584">
        <f t="shared" si="169"/>
        <v>-2.6284934194844154</v>
      </c>
      <c r="D1584">
        <f t="shared" si="170"/>
        <v>1.1280315848844062</v>
      </c>
      <c r="E1584">
        <f t="shared" si="171"/>
        <v>-1.1280315848844062</v>
      </c>
      <c r="F1584">
        <f t="shared" si="172"/>
        <v>0.15908817024344199</v>
      </c>
      <c r="G1584">
        <f t="shared" si="173"/>
        <v>-0.15908817024344199</v>
      </c>
    </row>
    <row r="1585" spans="1:7" x14ac:dyDescent="0.2">
      <c r="A1585">
        <f t="shared" si="174"/>
        <v>78.699999999997672</v>
      </c>
      <c r="B1585">
        <f t="shared" si="168"/>
        <v>2.6278777697541882</v>
      </c>
      <c r="C1585">
        <f t="shared" si="169"/>
        <v>-2.6278777697541882</v>
      </c>
      <c r="D1585">
        <f t="shared" si="170"/>
        <v>1.1273957158963093</v>
      </c>
      <c r="E1585">
        <f t="shared" si="171"/>
        <v>-1.1273957158963093</v>
      </c>
      <c r="F1585">
        <f t="shared" si="172"/>
        <v>0.15888930023564207</v>
      </c>
      <c r="G1585">
        <f t="shared" si="173"/>
        <v>-0.15888930023564207</v>
      </c>
    </row>
    <row r="1586" spans="1:7" x14ac:dyDescent="0.2">
      <c r="A1586">
        <f t="shared" si="174"/>
        <v>78.749999999997669</v>
      </c>
      <c r="B1586">
        <f t="shared" si="168"/>
        <v>2.6272626037534192</v>
      </c>
      <c r="C1586">
        <f t="shared" si="169"/>
        <v>-2.6272626037534192</v>
      </c>
      <c r="D1586">
        <f t="shared" si="170"/>
        <v>1.1267605633803113</v>
      </c>
      <c r="E1586">
        <f t="shared" si="171"/>
        <v>-1.1267605633803113</v>
      </c>
      <c r="F1586">
        <f t="shared" si="172"/>
        <v>0.15869080089264498</v>
      </c>
      <c r="G1586">
        <f t="shared" si="173"/>
        <v>-0.15869080089264498</v>
      </c>
    </row>
    <row r="1587" spans="1:7" x14ac:dyDescent="0.2">
      <c r="A1587">
        <f t="shared" si="174"/>
        <v>78.799999999997667</v>
      </c>
      <c r="B1587">
        <f t="shared" si="168"/>
        <v>2.6266479208192726</v>
      </c>
      <c r="C1587">
        <f t="shared" si="169"/>
        <v>-2.6266479208192726</v>
      </c>
      <c r="D1587">
        <f t="shared" si="170"/>
        <v>1.1261261261261557</v>
      </c>
      <c r="E1587">
        <f t="shared" si="171"/>
        <v>-1.1261261261261557</v>
      </c>
      <c r="F1587">
        <f t="shared" si="172"/>
        <v>0.15849267129888839</v>
      </c>
      <c r="G1587">
        <f t="shared" si="173"/>
        <v>-0.15849267129888839</v>
      </c>
    </row>
    <row r="1588" spans="1:7" x14ac:dyDescent="0.2">
      <c r="A1588">
        <f t="shared" si="174"/>
        <v>78.849999999997664</v>
      </c>
      <c r="B1588">
        <f t="shared" si="168"/>
        <v>2.6260337202902164</v>
      </c>
      <c r="C1588">
        <f t="shared" si="169"/>
        <v>-2.6260337202902164</v>
      </c>
      <c r="D1588">
        <f t="shared" si="170"/>
        <v>1.1254924029263098</v>
      </c>
      <c r="E1588">
        <f t="shared" si="171"/>
        <v>-1.1254924029263098</v>
      </c>
      <c r="F1588">
        <f t="shared" si="172"/>
        <v>0.15829491054161923</v>
      </c>
      <c r="G1588">
        <f t="shared" si="173"/>
        <v>-0.15829491054161923</v>
      </c>
    </row>
    <row r="1589" spans="1:7" x14ac:dyDescent="0.2">
      <c r="A1589">
        <f t="shared" si="174"/>
        <v>78.899999999997661</v>
      </c>
      <c r="B1589">
        <f t="shared" si="168"/>
        <v>2.6254200015060198</v>
      </c>
      <c r="C1589">
        <f t="shared" si="169"/>
        <v>-2.6254200015060198</v>
      </c>
      <c r="D1589">
        <f t="shared" si="170"/>
        <v>1.1248593925759576</v>
      </c>
      <c r="E1589">
        <f t="shared" si="171"/>
        <v>-1.1248593925759576</v>
      </c>
      <c r="F1589">
        <f t="shared" si="172"/>
        <v>0.15809751771088365</v>
      </c>
      <c r="G1589">
        <f t="shared" si="173"/>
        <v>-0.15809751771088365</v>
      </c>
    </row>
    <row r="1590" spans="1:7" x14ac:dyDescent="0.2">
      <c r="A1590">
        <f t="shared" si="174"/>
        <v>78.949999999997658</v>
      </c>
      <c r="B1590">
        <f t="shared" si="168"/>
        <v>2.6248067638077495</v>
      </c>
      <c r="C1590">
        <f t="shared" si="169"/>
        <v>-2.6248067638077495</v>
      </c>
      <c r="D1590">
        <f t="shared" si="170"/>
        <v>1.1242270938729921</v>
      </c>
      <c r="E1590">
        <f t="shared" si="171"/>
        <v>-1.1242270938729921</v>
      </c>
      <c r="F1590">
        <f t="shared" si="172"/>
        <v>0.1579004918995166</v>
      </c>
      <c r="G1590">
        <f t="shared" si="173"/>
        <v>-0.1579004918995166</v>
      </c>
    </row>
    <row r="1591" spans="1:7" x14ac:dyDescent="0.2">
      <c r="A1591">
        <f t="shared" si="174"/>
        <v>78.999999999997655</v>
      </c>
      <c r="B1591">
        <f t="shared" si="168"/>
        <v>2.6241940065377665</v>
      </c>
      <c r="C1591">
        <f t="shared" si="169"/>
        <v>-2.6241940065377665</v>
      </c>
      <c r="D1591">
        <f t="shared" si="170"/>
        <v>1.1235955056180071</v>
      </c>
      <c r="E1591">
        <f t="shared" si="171"/>
        <v>-1.1235955056180071</v>
      </c>
      <c r="F1591">
        <f t="shared" si="172"/>
        <v>0.15770383220313172</v>
      </c>
      <c r="G1591">
        <f t="shared" si="173"/>
        <v>-0.15770383220313172</v>
      </c>
    </row>
    <row r="1592" spans="1:7" x14ac:dyDescent="0.2">
      <c r="A1592">
        <f t="shared" si="174"/>
        <v>79.049999999997652</v>
      </c>
      <c r="B1592">
        <f t="shared" si="168"/>
        <v>2.6235817290397243</v>
      </c>
      <c r="C1592">
        <f t="shared" si="169"/>
        <v>-2.6235817290397243</v>
      </c>
      <c r="D1592">
        <f t="shared" si="170"/>
        <v>1.1229646266142912</v>
      </c>
      <c r="E1592">
        <f t="shared" si="171"/>
        <v>-1.1229646266142912</v>
      </c>
      <c r="F1592">
        <f t="shared" si="172"/>
        <v>0.15750753772011125</v>
      </c>
      <c r="G1592">
        <f t="shared" si="173"/>
        <v>-0.15750753772011125</v>
      </c>
    </row>
    <row r="1593" spans="1:7" x14ac:dyDescent="0.2">
      <c r="A1593">
        <f t="shared" si="174"/>
        <v>79.09999999999765</v>
      </c>
      <c r="B1593">
        <f t="shared" si="168"/>
        <v>2.6229699306585625</v>
      </c>
      <c r="C1593">
        <f t="shared" si="169"/>
        <v>-2.6229699306585625</v>
      </c>
      <c r="D1593">
        <f t="shared" si="170"/>
        <v>1.1223344556678185</v>
      </c>
      <c r="E1593">
        <f t="shared" si="171"/>
        <v>-1.1223344556678185</v>
      </c>
      <c r="F1593">
        <f t="shared" si="172"/>
        <v>0.15731160755159562</v>
      </c>
      <c r="G1593">
        <f t="shared" si="173"/>
        <v>-0.15731160755159562</v>
      </c>
    </row>
    <row r="1594" spans="1:7" x14ac:dyDescent="0.2">
      <c r="A1594">
        <f t="shared" si="174"/>
        <v>79.149999999997647</v>
      </c>
      <c r="B1594">
        <f t="shared" si="168"/>
        <v>2.6223586107405055</v>
      </c>
      <c r="C1594">
        <f t="shared" si="169"/>
        <v>-2.6223586107405055</v>
      </c>
      <c r="D1594">
        <f t="shared" si="170"/>
        <v>1.1217049915872421</v>
      </c>
      <c r="E1594">
        <f t="shared" si="171"/>
        <v>-1.1217049915872421</v>
      </c>
      <c r="F1594">
        <f t="shared" si="172"/>
        <v>0.15711604080147382</v>
      </c>
      <c r="G1594">
        <f t="shared" si="173"/>
        <v>-0.15711604080147382</v>
      </c>
    </row>
    <row r="1595" spans="1:7" x14ac:dyDescent="0.2">
      <c r="A1595">
        <f t="shared" si="174"/>
        <v>79.199999999997644</v>
      </c>
      <c r="B1595">
        <f t="shared" si="168"/>
        <v>2.6217477686330599</v>
      </c>
      <c r="C1595">
        <f t="shared" si="169"/>
        <v>-2.6217477686330599</v>
      </c>
      <c r="D1595">
        <f t="shared" si="170"/>
        <v>1.1210762331838862</v>
      </c>
      <c r="E1595">
        <f t="shared" si="171"/>
        <v>-1.1210762331838862</v>
      </c>
      <c r="F1595">
        <f t="shared" si="172"/>
        <v>0.15692083657637315</v>
      </c>
      <c r="G1595">
        <f t="shared" si="173"/>
        <v>-0.15692083657637315</v>
      </c>
    </row>
    <row r="1596" spans="1:7" x14ac:dyDescent="0.2">
      <c r="A1596">
        <f t="shared" si="174"/>
        <v>79.249999999997641</v>
      </c>
      <c r="B1596">
        <f t="shared" si="168"/>
        <v>2.6211374036850099</v>
      </c>
      <c r="C1596">
        <f t="shared" si="169"/>
        <v>-2.6211374036850099</v>
      </c>
      <c r="D1596">
        <f t="shared" si="170"/>
        <v>1.1204481792717382</v>
      </c>
      <c r="E1596">
        <f t="shared" si="171"/>
        <v>-1.1204481792717382</v>
      </c>
      <c r="F1596">
        <f t="shared" si="172"/>
        <v>0.15672599398564915</v>
      </c>
      <c r="G1596">
        <f t="shared" si="173"/>
        <v>-0.15672599398564915</v>
      </c>
    </row>
    <row r="1597" spans="1:7" x14ac:dyDescent="0.2">
      <c r="A1597">
        <f t="shared" si="174"/>
        <v>79.299999999997638</v>
      </c>
      <c r="B1597">
        <f t="shared" si="168"/>
        <v>2.6205275152464136</v>
      </c>
      <c r="C1597">
        <f t="shared" si="169"/>
        <v>-2.6205275152464136</v>
      </c>
      <c r="D1597">
        <f t="shared" si="170"/>
        <v>1.1198208286674429</v>
      </c>
      <c r="E1597">
        <f t="shared" si="171"/>
        <v>-1.1198208286674429</v>
      </c>
      <c r="F1597">
        <f t="shared" si="172"/>
        <v>0.15653151214137592</v>
      </c>
      <c r="G1597">
        <f t="shared" si="173"/>
        <v>-0.15653151214137592</v>
      </c>
    </row>
    <row r="1598" spans="1:7" x14ac:dyDescent="0.2">
      <c r="A1598">
        <f t="shared" si="174"/>
        <v>79.349999999997635</v>
      </c>
      <c r="B1598">
        <f t="shared" si="168"/>
        <v>2.6199181026686009</v>
      </c>
      <c r="C1598">
        <f t="shared" si="169"/>
        <v>-2.6199181026686009</v>
      </c>
      <c r="D1598">
        <f t="shared" si="170"/>
        <v>1.1191941801902925</v>
      </c>
      <c r="E1598">
        <f t="shared" si="171"/>
        <v>-1.1191941801902925</v>
      </c>
      <c r="F1598">
        <f t="shared" si="172"/>
        <v>0.15633739015833595</v>
      </c>
      <c r="G1598">
        <f t="shared" si="173"/>
        <v>-0.15633739015833595</v>
      </c>
    </row>
    <row r="1599" spans="1:7" x14ac:dyDescent="0.2">
      <c r="A1599">
        <f t="shared" si="174"/>
        <v>79.399999999997632</v>
      </c>
      <c r="B1599">
        <f t="shared" si="168"/>
        <v>2.6193091653041702</v>
      </c>
      <c r="C1599">
        <f t="shared" si="169"/>
        <v>-2.6193091653041702</v>
      </c>
      <c r="D1599">
        <f t="shared" si="170"/>
        <v>1.1185682326622219</v>
      </c>
      <c r="E1599">
        <f t="shared" si="171"/>
        <v>-1.1185682326622219</v>
      </c>
      <c r="F1599">
        <f t="shared" si="172"/>
        <v>0.15614362715401048</v>
      </c>
      <c r="G1599">
        <f t="shared" si="173"/>
        <v>-0.15614362715401048</v>
      </c>
    </row>
    <row r="1600" spans="1:7" x14ac:dyDescent="0.2">
      <c r="A1600">
        <f t="shared" si="174"/>
        <v>79.44999999999763</v>
      </c>
      <c r="B1600">
        <f t="shared" si="168"/>
        <v>2.6187007025069842</v>
      </c>
      <c r="C1600">
        <f t="shared" si="169"/>
        <v>-2.6187007025069842</v>
      </c>
      <c r="D1600">
        <f t="shared" si="170"/>
        <v>1.1179429849077993</v>
      </c>
      <c r="E1600">
        <f t="shared" si="171"/>
        <v>-1.1179429849077993</v>
      </c>
      <c r="F1600">
        <f t="shared" si="172"/>
        <v>0.15595022224856964</v>
      </c>
      <c r="G1600">
        <f t="shared" si="173"/>
        <v>-0.15595022224856964</v>
      </c>
    </row>
    <row r="1601" spans="1:7" x14ac:dyDescent="0.2">
      <c r="A1601">
        <f t="shared" si="174"/>
        <v>79.499999999997627</v>
      </c>
      <c r="B1601">
        <f t="shared" si="168"/>
        <v>2.6180927136321683</v>
      </c>
      <c r="C1601">
        <f t="shared" si="169"/>
        <v>-2.6180927136321683</v>
      </c>
      <c r="D1601">
        <f t="shared" si="170"/>
        <v>1.1173184357542196</v>
      </c>
      <c r="E1601">
        <f t="shared" si="171"/>
        <v>-1.1173184357542196</v>
      </c>
      <c r="F1601">
        <f t="shared" si="172"/>
        <v>0.15575717456486252</v>
      </c>
      <c r="G1601">
        <f t="shared" si="173"/>
        <v>-0.15575717456486252</v>
      </c>
    </row>
    <row r="1602" spans="1:7" x14ac:dyDescent="0.2">
      <c r="A1602">
        <f t="shared" si="174"/>
        <v>79.549999999997624</v>
      </c>
      <c r="B1602">
        <f t="shared" si="168"/>
        <v>2.6174851980361051</v>
      </c>
      <c r="C1602">
        <f t="shared" si="169"/>
        <v>-2.6174851980361051</v>
      </c>
      <c r="D1602">
        <f t="shared" si="170"/>
        <v>1.1166945840312972</v>
      </c>
      <c r="E1602">
        <f t="shared" si="171"/>
        <v>-1.1166945840312972</v>
      </c>
      <c r="F1602">
        <f t="shared" si="172"/>
        <v>0.15556448322840774</v>
      </c>
      <c r="G1602">
        <f t="shared" si="173"/>
        <v>-0.15556448322840774</v>
      </c>
    </row>
    <row r="1603" spans="1:7" x14ac:dyDescent="0.2">
      <c r="A1603">
        <f t="shared" si="174"/>
        <v>79.599999999997621</v>
      </c>
      <c r="B1603">
        <f t="shared" si="168"/>
        <v>2.6168781550764324</v>
      </c>
      <c r="C1603">
        <f t="shared" si="169"/>
        <v>-2.6168781550764324</v>
      </c>
      <c r="D1603">
        <f t="shared" si="170"/>
        <v>1.1160714285714581</v>
      </c>
      <c r="E1603">
        <f t="shared" si="171"/>
        <v>-1.1160714285714581</v>
      </c>
      <c r="F1603">
        <f t="shared" si="172"/>
        <v>0.1553721473673835</v>
      </c>
      <c r="G1603">
        <f t="shared" si="173"/>
        <v>-0.1553721473673835</v>
      </c>
    </row>
    <row r="1604" spans="1:7" x14ac:dyDescent="0.2">
      <c r="A1604">
        <f t="shared" si="174"/>
        <v>79.649999999997618</v>
      </c>
      <c r="B1604">
        <f t="shared" si="168"/>
        <v>2.6162715841120416</v>
      </c>
      <c r="C1604">
        <f t="shared" si="169"/>
        <v>-2.6162715841120416</v>
      </c>
      <c r="D1604">
        <f t="shared" si="170"/>
        <v>1.1154489682097339</v>
      </c>
      <c r="E1604">
        <f t="shared" si="171"/>
        <v>-1.1154489682097339</v>
      </c>
      <c r="F1604">
        <f t="shared" si="172"/>
        <v>0.15518016611261795</v>
      </c>
      <c r="G1604">
        <f t="shared" si="173"/>
        <v>-0.15518016611261795</v>
      </c>
    </row>
    <row r="1605" spans="1:7" x14ac:dyDescent="0.2">
      <c r="A1605">
        <f t="shared" si="174"/>
        <v>79.699999999997615</v>
      </c>
      <c r="B1605">
        <f t="shared" si="168"/>
        <v>2.6156654845030718</v>
      </c>
      <c r="C1605">
        <f t="shared" si="169"/>
        <v>-2.6156654845030718</v>
      </c>
      <c r="D1605">
        <f t="shared" si="170"/>
        <v>1.1148272017837533</v>
      </c>
      <c r="E1605">
        <f t="shared" si="171"/>
        <v>-1.1148272017837533</v>
      </c>
      <c r="F1605">
        <f t="shared" si="172"/>
        <v>0.15498853859757983</v>
      </c>
      <c r="G1605">
        <f t="shared" si="173"/>
        <v>-0.15498853859757983</v>
      </c>
    </row>
    <row r="1606" spans="1:7" x14ac:dyDescent="0.2">
      <c r="A1606">
        <f t="shared" si="174"/>
        <v>79.749999999997613</v>
      </c>
      <c r="B1606">
        <f t="shared" si="168"/>
        <v>2.6150598556109075</v>
      </c>
      <c r="C1606">
        <f t="shared" si="169"/>
        <v>-2.6150598556109075</v>
      </c>
      <c r="D1606">
        <f t="shared" si="170"/>
        <v>1.1142061281337343</v>
      </c>
      <c r="E1606">
        <f t="shared" si="171"/>
        <v>-1.1142061281337343</v>
      </c>
      <c r="F1606">
        <f t="shared" si="172"/>
        <v>0.15479726395836865</v>
      </c>
      <c r="G1606">
        <f t="shared" si="173"/>
        <v>-0.15479726395836865</v>
      </c>
    </row>
    <row r="1607" spans="1:7" x14ac:dyDescent="0.2">
      <c r="A1607">
        <f t="shared" si="174"/>
        <v>79.79999999999761</v>
      </c>
      <c r="B1607">
        <f t="shared" si="168"/>
        <v>2.6144546967981763</v>
      </c>
      <c r="C1607">
        <f t="shared" si="169"/>
        <v>-2.6144546967981763</v>
      </c>
      <c r="D1607">
        <f t="shared" si="170"/>
        <v>1.1135857461024796</v>
      </c>
      <c r="E1607">
        <f t="shared" si="171"/>
        <v>-1.1135857461024796</v>
      </c>
      <c r="F1607">
        <f t="shared" si="172"/>
        <v>0.15460634133370527</v>
      </c>
      <c r="G1607">
        <f t="shared" si="173"/>
        <v>-0.15460634133370527</v>
      </c>
    </row>
    <row r="1608" spans="1:7" x14ac:dyDescent="0.2">
      <c r="A1608">
        <f t="shared" si="174"/>
        <v>79.849999999997607</v>
      </c>
      <c r="B1608">
        <f t="shared" si="168"/>
        <v>2.6138500074287454</v>
      </c>
      <c r="C1608">
        <f t="shared" si="169"/>
        <v>-2.6138500074287454</v>
      </c>
      <c r="D1608">
        <f t="shared" si="170"/>
        <v>1.1129660545353661</v>
      </c>
      <c r="E1608">
        <f t="shared" si="171"/>
        <v>-1.1129660545353661</v>
      </c>
      <c r="F1608">
        <f t="shared" si="172"/>
        <v>0.15441576986492234</v>
      </c>
      <c r="G1608">
        <f t="shared" si="173"/>
        <v>-0.15441576986492234</v>
      </c>
    </row>
    <row r="1609" spans="1:7" x14ac:dyDescent="0.2">
      <c r="A1609">
        <f t="shared" si="174"/>
        <v>79.899999999997604</v>
      </c>
      <c r="B1609">
        <f t="shared" si="168"/>
        <v>2.6132457868677168</v>
      </c>
      <c r="C1609">
        <f t="shared" si="169"/>
        <v>-2.6132457868677168</v>
      </c>
      <c r="D1609">
        <f t="shared" si="170"/>
        <v>1.1123470522803411</v>
      </c>
      <c r="E1609">
        <f t="shared" si="171"/>
        <v>-1.1123470522803411</v>
      </c>
      <c r="F1609">
        <f t="shared" si="172"/>
        <v>0.15422554869595498</v>
      </c>
      <c r="G1609">
        <f t="shared" si="173"/>
        <v>-0.15422554869595498</v>
      </c>
    </row>
    <row r="1610" spans="1:7" x14ac:dyDescent="0.2">
      <c r="A1610">
        <f t="shared" si="174"/>
        <v>79.949999999997601</v>
      </c>
      <c r="B1610">
        <f t="shared" si="168"/>
        <v>2.6126420344814276</v>
      </c>
      <c r="C1610">
        <f t="shared" si="169"/>
        <v>-2.6126420344814276</v>
      </c>
      <c r="D1610">
        <f t="shared" si="170"/>
        <v>1.111728738187912</v>
      </c>
      <c r="E1610">
        <f t="shared" si="171"/>
        <v>-1.111728738187912</v>
      </c>
      <c r="F1610">
        <f t="shared" si="172"/>
        <v>0.15403567697333126</v>
      </c>
      <c r="G1610">
        <f t="shared" si="173"/>
        <v>-0.15403567697333126</v>
      </c>
    </row>
    <row r="1611" spans="1:7" x14ac:dyDescent="0.2">
      <c r="A1611">
        <f t="shared" si="174"/>
        <v>79.999999999997598</v>
      </c>
      <c r="B1611">
        <f t="shared" si="168"/>
        <v>2.6120387496374433</v>
      </c>
      <c r="C1611">
        <f t="shared" si="169"/>
        <v>-2.6120387496374433</v>
      </c>
      <c r="D1611">
        <f t="shared" si="170"/>
        <v>1.1111111111111407</v>
      </c>
      <c r="E1611">
        <f t="shared" si="171"/>
        <v>-1.1111111111111407</v>
      </c>
      <c r="F1611">
        <f t="shared" si="172"/>
        <v>0.15384615384616293</v>
      </c>
      <c r="G1611">
        <f t="shared" si="173"/>
        <v>-0.15384615384616293</v>
      </c>
    </row>
    <row r="1612" spans="1:7" x14ac:dyDescent="0.2">
      <c r="A1612">
        <f t="shared" si="174"/>
        <v>80.049999999997596</v>
      </c>
      <c r="B1612">
        <f t="shared" ref="B1612:B1675" si="175">0.5*$B$4/(POWER($A1612/10,B$5)+1)</f>
        <v>2.6114359317045568</v>
      </c>
      <c r="C1612">
        <f t="shared" ref="C1612:C1675" si="176">-B1612</f>
        <v>-2.6114359317045568</v>
      </c>
      <c r="D1612">
        <f t="shared" ref="D1612:D1675" si="177">0.5*$B$4/(POWER($A1612/10,D$5)+1)</f>
        <v>1.1104941699056377</v>
      </c>
      <c r="E1612">
        <f t="shared" ref="E1612:E1675" si="178">-D1612</f>
        <v>-1.1104941699056377</v>
      </c>
      <c r="F1612">
        <f t="shared" ref="F1612:F1675" si="179">0.5*$B$4/(POWER($A1612/10,F$5)+1)</f>
        <v>0.15365697846613602</v>
      </c>
      <c r="G1612">
        <f t="shared" ref="G1612:G1675" si="180">-F1612</f>
        <v>-0.15365697846613602</v>
      </c>
    </row>
    <row r="1613" spans="1:7" x14ac:dyDescent="0.2">
      <c r="A1613">
        <f t="shared" ref="A1613:A1676" si="181">A1612+B$3</f>
        <v>80.099999999997593</v>
      </c>
      <c r="B1613">
        <f t="shared" si="175"/>
        <v>2.610833580052784</v>
      </c>
      <c r="C1613">
        <f t="shared" si="176"/>
        <v>-2.610833580052784</v>
      </c>
      <c r="D1613">
        <f t="shared" si="177"/>
        <v>1.1098779134295522</v>
      </c>
      <c r="E1613">
        <f t="shared" si="178"/>
        <v>-1.1098779134295522</v>
      </c>
      <c r="F1613">
        <f t="shared" si="179"/>
        <v>0.15346814998750141</v>
      </c>
      <c r="G1613">
        <f t="shared" si="180"/>
        <v>-0.15346814998750141</v>
      </c>
    </row>
    <row r="1614" spans="1:7" x14ac:dyDescent="0.2">
      <c r="A1614">
        <f t="shared" si="181"/>
        <v>80.14999999999759</v>
      </c>
      <c r="B1614">
        <f t="shared" si="175"/>
        <v>2.6102316940533621</v>
      </c>
      <c r="C1614">
        <f t="shared" si="176"/>
        <v>-2.6102316940533621</v>
      </c>
      <c r="D1614">
        <f t="shared" si="177"/>
        <v>1.1092623405435682</v>
      </c>
      <c r="E1614">
        <f t="shared" si="178"/>
        <v>-1.1092623405435682</v>
      </c>
      <c r="F1614">
        <f t="shared" si="179"/>
        <v>0.15327966756706607</v>
      </c>
      <c r="G1614">
        <f t="shared" si="180"/>
        <v>-0.15327966756706607</v>
      </c>
    </row>
    <row r="1615" spans="1:7" x14ac:dyDescent="0.2">
      <c r="A1615">
        <f t="shared" si="181"/>
        <v>80.199999999997587</v>
      </c>
      <c r="B1615">
        <f t="shared" si="175"/>
        <v>2.609630273078746</v>
      </c>
      <c r="C1615">
        <f t="shared" si="176"/>
        <v>-2.609630273078746</v>
      </c>
      <c r="D1615">
        <f t="shared" si="177"/>
        <v>1.1086474501108945</v>
      </c>
      <c r="E1615">
        <f t="shared" si="178"/>
        <v>-1.1086474501108945</v>
      </c>
      <c r="F1615">
        <f t="shared" si="179"/>
        <v>0.15309153036418324</v>
      </c>
      <c r="G1615">
        <f t="shared" si="180"/>
        <v>-0.15309153036418324</v>
      </c>
    </row>
    <row r="1616" spans="1:7" x14ac:dyDescent="0.2">
      <c r="A1616">
        <f t="shared" si="181"/>
        <v>80.249999999997584</v>
      </c>
      <c r="B1616">
        <f t="shared" si="175"/>
        <v>2.6090293165026042</v>
      </c>
      <c r="C1616">
        <f t="shared" si="176"/>
        <v>-2.6090293165026042</v>
      </c>
      <c r="D1616">
        <f t="shared" si="177"/>
        <v>1.1080332409972595</v>
      </c>
      <c r="E1616">
        <f t="shared" si="178"/>
        <v>-1.1080332409972595</v>
      </c>
      <c r="F1616">
        <f t="shared" si="179"/>
        <v>0.15290373754074357</v>
      </c>
      <c r="G1616">
        <f t="shared" si="180"/>
        <v>-0.15290373754074357</v>
      </c>
    </row>
    <row r="1617" spans="1:7" x14ac:dyDescent="0.2">
      <c r="A1617">
        <f t="shared" si="181"/>
        <v>80.299999999997581</v>
      </c>
      <c r="B1617">
        <f t="shared" si="175"/>
        <v>2.6084288236998168</v>
      </c>
      <c r="C1617">
        <f t="shared" si="176"/>
        <v>-2.6084288236998168</v>
      </c>
      <c r="D1617">
        <f t="shared" si="177"/>
        <v>1.1074197120709046</v>
      </c>
      <c r="E1617">
        <f t="shared" si="178"/>
        <v>-1.1074197120709046</v>
      </c>
      <c r="F1617">
        <f t="shared" si="179"/>
        <v>0.15271628826116615</v>
      </c>
      <c r="G1617">
        <f t="shared" si="180"/>
        <v>-0.15271628826116615</v>
      </c>
    </row>
    <row r="1618" spans="1:7" x14ac:dyDescent="0.2">
      <c r="A1618">
        <f t="shared" si="181"/>
        <v>80.349999999997578</v>
      </c>
      <c r="B1618">
        <f t="shared" si="175"/>
        <v>2.6078287940464726</v>
      </c>
      <c r="C1618">
        <f t="shared" si="176"/>
        <v>-2.6078287940464726</v>
      </c>
      <c r="D1618">
        <f t="shared" si="177"/>
        <v>1.1068068622025753</v>
      </c>
      <c r="E1618">
        <f t="shared" si="178"/>
        <v>-1.1068068622025753</v>
      </c>
      <c r="F1618">
        <f t="shared" si="179"/>
        <v>0.15252918169238894</v>
      </c>
      <c r="G1618">
        <f t="shared" si="180"/>
        <v>-0.15252918169238894</v>
      </c>
    </row>
    <row r="1619" spans="1:7" x14ac:dyDescent="0.2">
      <c r="A1619">
        <f t="shared" si="181"/>
        <v>80.399999999997576</v>
      </c>
      <c r="B1619">
        <f t="shared" si="175"/>
        <v>2.6072292269198658</v>
      </c>
      <c r="C1619">
        <f t="shared" si="176"/>
        <v>-2.6072292269198658</v>
      </c>
      <c r="D1619">
        <f t="shared" si="177"/>
        <v>1.1061946902655164</v>
      </c>
      <c r="E1619">
        <f t="shared" si="178"/>
        <v>-1.1061946902655164</v>
      </c>
      <c r="F1619">
        <f t="shared" si="179"/>
        <v>0.15234241700386025</v>
      </c>
      <c r="G1619">
        <f t="shared" si="180"/>
        <v>-0.15234241700386025</v>
      </c>
    </row>
    <row r="1620" spans="1:7" x14ac:dyDescent="0.2">
      <c r="A1620">
        <f t="shared" si="181"/>
        <v>80.449999999997573</v>
      </c>
      <c r="B1620">
        <f t="shared" si="175"/>
        <v>2.6066301216984917</v>
      </c>
      <c r="C1620">
        <f t="shared" si="176"/>
        <v>-2.6066301216984917</v>
      </c>
      <c r="D1620">
        <f t="shared" si="177"/>
        <v>1.1055831951354638</v>
      </c>
      <c r="E1620">
        <f t="shared" si="178"/>
        <v>-1.1055831951354638</v>
      </c>
      <c r="F1620">
        <f t="shared" si="179"/>
        <v>0.15215599336752933</v>
      </c>
      <c r="G1620">
        <f t="shared" si="180"/>
        <v>-0.15215599336752933</v>
      </c>
    </row>
    <row r="1621" spans="1:7" x14ac:dyDescent="0.2">
      <c r="A1621">
        <f t="shared" si="181"/>
        <v>80.49999999999757</v>
      </c>
      <c r="B1621">
        <f t="shared" si="175"/>
        <v>2.6060314777620452</v>
      </c>
      <c r="C1621">
        <f t="shared" si="176"/>
        <v>-2.6060314777620452</v>
      </c>
      <c r="D1621">
        <f t="shared" si="177"/>
        <v>1.1049723756906373</v>
      </c>
      <c r="E1621">
        <f t="shared" si="178"/>
        <v>-1.1049723756906373</v>
      </c>
      <c r="F1621">
        <f t="shared" si="179"/>
        <v>0.15196990995783738</v>
      </c>
      <c r="G1621">
        <f t="shared" si="180"/>
        <v>-0.15196990995783738</v>
      </c>
    </row>
    <row r="1622" spans="1:7" x14ac:dyDescent="0.2">
      <c r="A1622">
        <f t="shared" si="181"/>
        <v>80.549999999997567</v>
      </c>
      <c r="B1622">
        <f t="shared" si="175"/>
        <v>2.6054332944914185</v>
      </c>
      <c r="C1622">
        <f t="shared" si="176"/>
        <v>-2.6054332944914185</v>
      </c>
      <c r="D1622">
        <f t="shared" si="177"/>
        <v>1.104362230811736</v>
      </c>
      <c r="E1622">
        <f t="shared" si="178"/>
        <v>-1.104362230811736</v>
      </c>
      <c r="F1622">
        <f t="shared" si="179"/>
        <v>0.15178416595170902</v>
      </c>
      <c r="G1622">
        <f t="shared" si="180"/>
        <v>-0.15178416595170902</v>
      </c>
    </row>
    <row r="1623" spans="1:7" x14ac:dyDescent="0.2">
      <c r="A1623">
        <f t="shared" si="181"/>
        <v>80.599999999997564</v>
      </c>
      <c r="B1623">
        <f t="shared" si="175"/>
        <v>2.6048355712686946</v>
      </c>
      <c r="C1623">
        <f t="shared" si="176"/>
        <v>-2.6048355712686946</v>
      </c>
      <c r="D1623">
        <f t="shared" si="177"/>
        <v>1.1037527593819281</v>
      </c>
      <c r="E1623">
        <f t="shared" si="178"/>
        <v>-1.1037527593819281</v>
      </c>
      <c r="F1623">
        <f t="shared" si="179"/>
        <v>0.1515987605285429</v>
      </c>
      <c r="G1623">
        <f t="shared" si="180"/>
        <v>-0.1515987605285429</v>
      </c>
    </row>
    <row r="1624" spans="1:7" x14ac:dyDescent="0.2">
      <c r="A1624">
        <f t="shared" si="181"/>
        <v>80.649999999997561</v>
      </c>
      <c r="B1624">
        <f t="shared" si="175"/>
        <v>2.6042383074771491</v>
      </c>
      <c r="C1624">
        <f t="shared" si="176"/>
        <v>-2.6042383074771491</v>
      </c>
      <c r="D1624">
        <f t="shared" si="177"/>
        <v>1.1031439602868471</v>
      </c>
      <c r="E1624">
        <f t="shared" si="178"/>
        <v>-1.1031439602868471</v>
      </c>
      <c r="F1624">
        <f t="shared" si="179"/>
        <v>0.1514136928702032</v>
      </c>
      <c r="G1624">
        <f t="shared" si="180"/>
        <v>-0.1514136928702032</v>
      </c>
    </row>
    <row r="1625" spans="1:7" x14ac:dyDescent="0.2">
      <c r="A1625">
        <f t="shared" si="181"/>
        <v>80.699999999997559</v>
      </c>
      <c r="B1625">
        <f t="shared" si="175"/>
        <v>2.6036415025012429</v>
      </c>
      <c r="C1625">
        <f t="shared" si="176"/>
        <v>-2.6036415025012429</v>
      </c>
      <c r="D1625">
        <f t="shared" si="177"/>
        <v>1.1025358324145833</v>
      </c>
      <c r="E1625">
        <f t="shared" si="178"/>
        <v>-1.1025358324145833</v>
      </c>
      <c r="F1625">
        <f t="shared" si="179"/>
        <v>0.15122896216101042</v>
      </c>
      <c r="G1625">
        <f t="shared" si="180"/>
        <v>-0.15122896216101042</v>
      </c>
    </row>
    <row r="1626" spans="1:7" x14ac:dyDescent="0.2">
      <c r="A1626">
        <f t="shared" si="181"/>
        <v>80.749999999997556</v>
      </c>
      <c r="B1626">
        <f t="shared" si="175"/>
        <v>2.6030451557266221</v>
      </c>
      <c r="C1626">
        <f t="shared" si="176"/>
        <v>-2.6030451557266221</v>
      </c>
      <c r="D1626">
        <f t="shared" si="177"/>
        <v>1.1019283746556769</v>
      </c>
      <c r="E1626">
        <f t="shared" si="178"/>
        <v>-1.1019283746556769</v>
      </c>
      <c r="F1626">
        <f t="shared" si="179"/>
        <v>0.15104456758773283</v>
      </c>
      <c r="G1626">
        <f t="shared" si="180"/>
        <v>-0.15104456758773283</v>
      </c>
    </row>
    <row r="1627" spans="1:7" x14ac:dyDescent="0.2">
      <c r="A1627">
        <f t="shared" si="181"/>
        <v>80.799999999997553</v>
      </c>
      <c r="B1627">
        <f t="shared" si="175"/>
        <v>2.6024492665401127</v>
      </c>
      <c r="C1627">
        <f t="shared" si="176"/>
        <v>-2.6024492665401127</v>
      </c>
      <c r="D1627">
        <f t="shared" si="177"/>
        <v>1.1013215859031134</v>
      </c>
      <c r="E1627">
        <f t="shared" si="178"/>
        <v>-1.1013215859031134</v>
      </c>
      <c r="F1627">
        <f t="shared" si="179"/>
        <v>0.15086050833957793</v>
      </c>
      <c r="G1627">
        <f t="shared" si="180"/>
        <v>-0.15086050833957793</v>
      </c>
    </row>
    <row r="1628" spans="1:7" x14ac:dyDescent="0.2">
      <c r="A1628">
        <f t="shared" si="181"/>
        <v>80.84999999999755</v>
      </c>
      <c r="B1628">
        <f t="shared" si="175"/>
        <v>2.6018538343297202</v>
      </c>
      <c r="C1628">
        <f t="shared" si="176"/>
        <v>-2.6018538343297202</v>
      </c>
      <c r="D1628">
        <f t="shared" si="177"/>
        <v>1.1007154650523137</v>
      </c>
      <c r="E1628">
        <f t="shared" si="178"/>
        <v>-1.1007154650523137</v>
      </c>
      <c r="F1628">
        <f t="shared" si="179"/>
        <v>0.15067678360818301</v>
      </c>
      <c r="G1628">
        <f t="shared" si="180"/>
        <v>-0.15067678360818301</v>
      </c>
    </row>
    <row r="1629" spans="1:7" x14ac:dyDescent="0.2">
      <c r="A1629">
        <f t="shared" si="181"/>
        <v>80.899999999997547</v>
      </c>
      <c r="B1629">
        <f t="shared" si="175"/>
        <v>2.6012588584846248</v>
      </c>
      <c r="C1629">
        <f t="shared" si="176"/>
        <v>-2.6012588584846248</v>
      </c>
      <c r="D1629">
        <f t="shared" si="177"/>
        <v>1.1001100110011297</v>
      </c>
      <c r="E1629">
        <f t="shared" si="178"/>
        <v>-1.1001100110011297</v>
      </c>
      <c r="F1629">
        <f t="shared" si="179"/>
        <v>0.15049339258760744</v>
      </c>
      <c r="G1629">
        <f t="shared" si="180"/>
        <v>-0.15049339258760744</v>
      </c>
    </row>
    <row r="1630" spans="1:7" x14ac:dyDescent="0.2">
      <c r="A1630">
        <f t="shared" si="181"/>
        <v>80.949999999997544</v>
      </c>
      <c r="B1630">
        <f t="shared" si="175"/>
        <v>2.6006643383951791</v>
      </c>
      <c r="C1630">
        <f t="shared" si="176"/>
        <v>-2.6006643383951791</v>
      </c>
      <c r="D1630">
        <f t="shared" si="177"/>
        <v>1.0995052226498374</v>
      </c>
      <c r="E1630">
        <f t="shared" si="178"/>
        <v>-1.0995052226498374</v>
      </c>
      <c r="F1630">
        <f t="shared" si="179"/>
        <v>0.15031033447432304</v>
      </c>
      <c r="G1630">
        <f t="shared" si="180"/>
        <v>-0.15031033447432304</v>
      </c>
    </row>
    <row r="1631" spans="1:7" x14ac:dyDescent="0.2">
      <c r="A1631">
        <f t="shared" si="181"/>
        <v>80.999999999997542</v>
      </c>
      <c r="B1631">
        <f t="shared" si="175"/>
        <v>2.6000702734529044</v>
      </c>
      <c r="C1631">
        <f t="shared" si="176"/>
        <v>-2.6000702734529044</v>
      </c>
      <c r="D1631">
        <f t="shared" si="177"/>
        <v>1.0989010989011285</v>
      </c>
      <c r="E1631">
        <f t="shared" si="178"/>
        <v>-1.0989010989011285</v>
      </c>
      <c r="F1631">
        <f t="shared" si="179"/>
        <v>0.15012760846720608</v>
      </c>
      <c r="G1631">
        <f t="shared" si="180"/>
        <v>-0.15012760846720608</v>
      </c>
    </row>
    <row r="1632" spans="1:7" x14ac:dyDescent="0.2">
      <c r="A1632">
        <f t="shared" si="181"/>
        <v>81.049999999997539</v>
      </c>
      <c r="B1632">
        <f t="shared" si="175"/>
        <v>2.5994766630504893</v>
      </c>
      <c r="C1632">
        <f t="shared" si="176"/>
        <v>-2.5994766630504893</v>
      </c>
      <c r="D1632">
        <f t="shared" si="177"/>
        <v>1.0982976386601067</v>
      </c>
      <c r="E1632">
        <f t="shared" si="178"/>
        <v>-1.0982976386601067</v>
      </c>
      <c r="F1632">
        <f t="shared" si="179"/>
        <v>0.14994521376752867</v>
      </c>
      <c r="G1632">
        <f t="shared" si="180"/>
        <v>-0.14994521376752867</v>
      </c>
    </row>
    <row r="1633" spans="1:7" x14ac:dyDescent="0.2">
      <c r="A1633">
        <f t="shared" si="181"/>
        <v>81.099999999997536</v>
      </c>
      <c r="B1633">
        <f t="shared" si="175"/>
        <v>2.5988835065817852</v>
      </c>
      <c r="C1633">
        <f t="shared" si="176"/>
        <v>-2.5988835065817852</v>
      </c>
      <c r="D1633">
        <f t="shared" si="177"/>
        <v>1.0976948408342777</v>
      </c>
      <c r="E1633">
        <f t="shared" si="178"/>
        <v>-1.0976948408342777</v>
      </c>
      <c r="F1633">
        <f t="shared" si="179"/>
        <v>0.14976314957894984</v>
      </c>
      <c r="G1633">
        <f t="shared" si="180"/>
        <v>-0.14976314957894984</v>
      </c>
    </row>
    <row r="1634" spans="1:7" x14ac:dyDescent="0.2">
      <c r="A1634">
        <f t="shared" si="181"/>
        <v>81.149999999997533</v>
      </c>
      <c r="B1634">
        <f t="shared" si="175"/>
        <v>2.5982908034418046</v>
      </c>
      <c r="C1634">
        <f t="shared" si="176"/>
        <v>-2.5982908034418046</v>
      </c>
      <c r="D1634">
        <f t="shared" si="177"/>
        <v>1.0970927043335459</v>
      </c>
      <c r="E1634">
        <f t="shared" si="178"/>
        <v>-1.0970927043335459</v>
      </c>
      <c r="F1634">
        <f t="shared" si="179"/>
        <v>0.1495814151075075</v>
      </c>
      <c r="G1634">
        <f t="shared" si="180"/>
        <v>-0.1495814151075075</v>
      </c>
    </row>
    <row r="1635" spans="1:7" x14ac:dyDescent="0.2">
      <c r="A1635">
        <f t="shared" si="181"/>
        <v>81.19999999999753</v>
      </c>
      <c r="B1635">
        <f t="shared" si="175"/>
        <v>2.5976985530267167</v>
      </c>
      <c r="C1635">
        <f t="shared" si="176"/>
        <v>-2.5976985530267167</v>
      </c>
      <c r="D1635">
        <f t="shared" si="177"/>
        <v>1.0964912280702053</v>
      </c>
      <c r="E1635">
        <f t="shared" si="178"/>
        <v>-1.0964912280702053</v>
      </c>
      <c r="F1635">
        <f t="shared" si="179"/>
        <v>0.14940000956160959</v>
      </c>
      <c r="G1635">
        <f t="shared" si="180"/>
        <v>-0.14940000956160959</v>
      </c>
    </row>
    <row r="1636" spans="1:7" x14ac:dyDescent="0.2">
      <c r="A1636">
        <f t="shared" si="181"/>
        <v>81.249999999997527</v>
      </c>
      <c r="B1636">
        <f t="shared" si="175"/>
        <v>2.5971067547338467</v>
      </c>
      <c r="C1636">
        <f t="shared" si="176"/>
        <v>-2.5971067547338467</v>
      </c>
      <c r="D1636">
        <f t="shared" si="177"/>
        <v>1.0958904109589338</v>
      </c>
      <c r="E1636">
        <f t="shared" si="178"/>
        <v>-1.0958904109589338</v>
      </c>
      <c r="F1636">
        <f t="shared" si="179"/>
        <v>0.14921893215202572</v>
      </c>
      <c r="G1636">
        <f t="shared" si="180"/>
        <v>-0.14921893215202572</v>
      </c>
    </row>
    <row r="1637" spans="1:7" x14ac:dyDescent="0.2">
      <c r="A1637">
        <f t="shared" si="181"/>
        <v>81.299999999997524</v>
      </c>
      <c r="B1637">
        <f t="shared" si="175"/>
        <v>2.5965154079616712</v>
      </c>
      <c r="C1637">
        <f t="shared" si="176"/>
        <v>-2.5965154079616712</v>
      </c>
      <c r="D1637">
        <f t="shared" si="177"/>
        <v>1.0952902519167877</v>
      </c>
      <c r="E1637">
        <f t="shared" si="178"/>
        <v>-1.0952902519167877</v>
      </c>
      <c r="F1637">
        <f t="shared" si="179"/>
        <v>0.14903818209187908</v>
      </c>
      <c r="G1637">
        <f t="shared" si="180"/>
        <v>-0.14903818209187908</v>
      </c>
    </row>
    <row r="1638" spans="1:7" x14ac:dyDescent="0.2">
      <c r="A1638">
        <f t="shared" si="181"/>
        <v>81.349999999997522</v>
      </c>
      <c r="B1638">
        <f t="shared" si="175"/>
        <v>2.5959245121098151</v>
      </c>
      <c r="C1638">
        <f t="shared" si="176"/>
        <v>-2.5959245121098151</v>
      </c>
      <c r="D1638">
        <f t="shared" si="177"/>
        <v>1.0946907498631933</v>
      </c>
      <c r="E1638">
        <f t="shared" si="178"/>
        <v>-1.0946907498631933</v>
      </c>
      <c r="F1638">
        <f t="shared" si="179"/>
        <v>0.14885775859663752</v>
      </c>
      <c r="G1638">
        <f t="shared" si="180"/>
        <v>-0.14885775859663752</v>
      </c>
    </row>
    <row r="1639" spans="1:7" x14ac:dyDescent="0.2">
      <c r="A1639">
        <f t="shared" si="181"/>
        <v>81.399999999997519</v>
      </c>
      <c r="B1639">
        <f t="shared" si="175"/>
        <v>2.5953340665790501</v>
      </c>
      <c r="C1639">
        <f t="shared" si="176"/>
        <v>-2.5953340665790501</v>
      </c>
      <c r="D1639">
        <f t="shared" si="177"/>
        <v>1.0940919037199421</v>
      </c>
      <c r="E1639">
        <f t="shared" si="178"/>
        <v>-1.0940919037199421</v>
      </c>
      <c r="F1639">
        <f t="shared" si="179"/>
        <v>0.14867766088410578</v>
      </c>
      <c r="G1639">
        <f t="shared" si="180"/>
        <v>-0.14867766088410578</v>
      </c>
    </row>
    <row r="1640" spans="1:7" x14ac:dyDescent="0.2">
      <c r="A1640">
        <f t="shared" si="181"/>
        <v>81.449999999997516</v>
      </c>
      <c r="B1640">
        <f t="shared" si="175"/>
        <v>2.5947440707712923</v>
      </c>
      <c r="C1640">
        <f t="shared" si="176"/>
        <v>-2.5947440707712923</v>
      </c>
      <c r="D1640">
        <f t="shared" si="177"/>
        <v>1.0934937124111834</v>
      </c>
      <c r="E1640">
        <f t="shared" si="178"/>
        <v>-1.0934937124111834</v>
      </c>
      <c r="F1640">
        <f t="shared" si="179"/>
        <v>0.14849788817441675</v>
      </c>
      <c r="G1640">
        <f t="shared" si="180"/>
        <v>-0.14849788817441675</v>
      </c>
    </row>
    <row r="1641" spans="1:7" x14ac:dyDescent="0.2">
      <c r="A1641">
        <f t="shared" si="181"/>
        <v>81.499999999997513</v>
      </c>
      <c r="B1641">
        <f t="shared" si="175"/>
        <v>2.5941545240895949</v>
      </c>
      <c r="C1641">
        <f t="shared" si="176"/>
        <v>-2.5941545240895949</v>
      </c>
      <c r="D1641">
        <f t="shared" si="177"/>
        <v>1.0928961748634176</v>
      </c>
      <c r="E1641">
        <f t="shared" si="178"/>
        <v>-1.0928961748634176</v>
      </c>
      <c r="F1641">
        <f t="shared" si="179"/>
        <v>0.14831843969002337</v>
      </c>
      <c r="G1641">
        <f t="shared" si="180"/>
        <v>-0.14831843969002337</v>
      </c>
    </row>
    <row r="1642" spans="1:7" x14ac:dyDescent="0.2">
      <c r="A1642">
        <f t="shared" si="181"/>
        <v>81.54999999999751</v>
      </c>
      <c r="B1642">
        <f t="shared" si="175"/>
        <v>2.5935654259381526</v>
      </c>
      <c r="C1642">
        <f t="shared" si="176"/>
        <v>-2.5935654259381526</v>
      </c>
      <c r="D1642">
        <f t="shared" si="177"/>
        <v>1.0922992900054913</v>
      </c>
      <c r="E1642">
        <f t="shared" si="178"/>
        <v>-1.0922992900054913</v>
      </c>
      <c r="F1642">
        <f t="shared" si="179"/>
        <v>0.14813931465569055</v>
      </c>
      <c r="G1642">
        <f t="shared" si="180"/>
        <v>-0.14813931465569055</v>
      </c>
    </row>
    <row r="1643" spans="1:7" x14ac:dyDescent="0.2">
      <c r="A1643">
        <f t="shared" si="181"/>
        <v>81.599999999997507</v>
      </c>
      <c r="B1643">
        <f t="shared" si="175"/>
        <v>2.5929767757222919</v>
      </c>
      <c r="C1643">
        <f t="shared" si="176"/>
        <v>-2.5929767757222919</v>
      </c>
      <c r="D1643">
        <f t="shared" si="177"/>
        <v>1.0917030567685886</v>
      </c>
      <c r="E1643">
        <f t="shared" si="178"/>
        <v>-1.0917030567685886</v>
      </c>
      <c r="F1643">
        <f t="shared" si="179"/>
        <v>0.14796051229848664</v>
      </c>
      <c r="G1643">
        <f t="shared" si="180"/>
        <v>-0.14796051229848664</v>
      </c>
    </row>
    <row r="1644" spans="1:7" x14ac:dyDescent="0.2">
      <c r="A1644">
        <f t="shared" si="181"/>
        <v>81.649999999997505</v>
      </c>
      <c r="B1644">
        <f t="shared" si="175"/>
        <v>2.5923885728484728</v>
      </c>
      <c r="C1644">
        <f t="shared" si="176"/>
        <v>-2.5923885728484728</v>
      </c>
      <c r="D1644">
        <f t="shared" si="177"/>
        <v>1.0911074740862272</v>
      </c>
      <c r="E1644">
        <f t="shared" si="178"/>
        <v>-1.0911074740862272</v>
      </c>
      <c r="F1644">
        <f t="shared" si="179"/>
        <v>0.14778203184777566</v>
      </c>
      <c r="G1644">
        <f t="shared" si="180"/>
        <v>-0.14778203184777566</v>
      </c>
    </row>
    <row r="1645" spans="1:7" x14ac:dyDescent="0.2">
      <c r="A1645">
        <f t="shared" si="181"/>
        <v>81.699999999997502</v>
      </c>
      <c r="B1645">
        <f t="shared" si="175"/>
        <v>2.5918008167242839</v>
      </c>
      <c r="C1645">
        <f t="shared" si="176"/>
        <v>-2.5918008167242839</v>
      </c>
      <c r="D1645">
        <f t="shared" si="177"/>
        <v>1.09051254089425</v>
      </c>
      <c r="E1645">
        <f t="shared" si="178"/>
        <v>-1.09051254089425</v>
      </c>
      <c r="F1645">
        <f t="shared" si="179"/>
        <v>0.14760387253520876</v>
      </c>
      <c r="G1645">
        <f t="shared" si="180"/>
        <v>-0.14760387253520876</v>
      </c>
    </row>
    <row r="1646" spans="1:7" x14ac:dyDescent="0.2">
      <c r="A1646">
        <f t="shared" si="181"/>
        <v>81.749999999997499</v>
      </c>
      <c r="B1646">
        <f t="shared" si="175"/>
        <v>2.5912135067584394</v>
      </c>
      <c r="C1646">
        <f t="shared" si="176"/>
        <v>-2.5912135067584394</v>
      </c>
      <c r="D1646">
        <f t="shared" si="177"/>
        <v>1.0899182561308198</v>
      </c>
      <c r="E1646">
        <f t="shared" si="178"/>
        <v>-1.0899182561308198</v>
      </c>
      <c r="F1646">
        <f t="shared" si="179"/>
        <v>0.14742603359471629</v>
      </c>
      <c r="G1646">
        <f t="shared" si="180"/>
        <v>-0.14742603359471629</v>
      </c>
    </row>
    <row r="1647" spans="1:7" x14ac:dyDescent="0.2">
      <c r="A1647">
        <f t="shared" si="181"/>
        <v>81.799999999997496</v>
      </c>
      <c r="B1647">
        <f t="shared" si="175"/>
        <v>2.5906266423607791</v>
      </c>
      <c r="C1647">
        <f t="shared" si="176"/>
        <v>-2.5906266423607791</v>
      </c>
      <c r="D1647">
        <f t="shared" si="177"/>
        <v>1.0893246187364132</v>
      </c>
      <c r="E1647">
        <f t="shared" si="178"/>
        <v>-1.0893246187364132</v>
      </c>
      <c r="F1647">
        <f t="shared" si="179"/>
        <v>0.14724851426249999</v>
      </c>
      <c r="G1647">
        <f t="shared" si="180"/>
        <v>-0.14724851426249999</v>
      </c>
    </row>
    <row r="1648" spans="1:7" x14ac:dyDescent="0.2">
      <c r="A1648">
        <f t="shared" si="181"/>
        <v>81.849999999997493</v>
      </c>
      <c r="B1648">
        <f t="shared" si="175"/>
        <v>2.5900402229422608</v>
      </c>
      <c r="C1648">
        <f t="shared" si="176"/>
        <v>-2.5900402229422608</v>
      </c>
      <c r="D1648">
        <f t="shared" si="177"/>
        <v>1.088731627653813</v>
      </c>
      <c r="E1648">
        <f t="shared" si="178"/>
        <v>-1.088731627653813</v>
      </c>
      <c r="F1648">
        <f t="shared" si="179"/>
        <v>0.14707131377702448</v>
      </c>
      <c r="G1648">
        <f t="shared" si="180"/>
        <v>-0.14707131377702448</v>
      </c>
    </row>
    <row r="1649" spans="1:7" x14ac:dyDescent="0.2">
      <c r="A1649">
        <f t="shared" si="181"/>
        <v>81.89999999999749</v>
      </c>
      <c r="B1649">
        <f t="shared" si="175"/>
        <v>2.5894542479149623</v>
      </c>
      <c r="C1649">
        <f t="shared" si="176"/>
        <v>-2.5894542479149623</v>
      </c>
      <c r="D1649">
        <f t="shared" si="177"/>
        <v>1.0881392818281037</v>
      </c>
      <c r="E1649">
        <f t="shared" si="178"/>
        <v>-1.0881392818281037</v>
      </c>
      <c r="F1649">
        <f t="shared" si="179"/>
        <v>0.14689443137900973</v>
      </c>
      <c r="G1649">
        <f t="shared" si="180"/>
        <v>-0.14689443137900973</v>
      </c>
    </row>
    <row r="1650" spans="1:7" x14ac:dyDescent="0.2">
      <c r="A1650">
        <f t="shared" si="181"/>
        <v>81.949999999997488</v>
      </c>
      <c r="B1650">
        <f t="shared" si="175"/>
        <v>2.5888687166920756</v>
      </c>
      <c r="C1650">
        <f t="shared" si="176"/>
        <v>-2.5888687166920756</v>
      </c>
      <c r="D1650">
        <f t="shared" si="177"/>
        <v>1.0875475802066639</v>
      </c>
      <c r="E1650">
        <f t="shared" si="178"/>
        <v>-1.0875475802066639</v>
      </c>
      <c r="F1650">
        <f t="shared" si="179"/>
        <v>0.1467178663114227</v>
      </c>
      <c r="G1650">
        <f t="shared" si="180"/>
        <v>-0.1467178663114227</v>
      </c>
    </row>
    <row r="1651" spans="1:7" x14ac:dyDescent="0.2">
      <c r="A1651">
        <f t="shared" si="181"/>
        <v>81.999999999997485</v>
      </c>
      <c r="B1651">
        <f t="shared" si="175"/>
        <v>2.588283628687905</v>
      </c>
      <c r="C1651">
        <f t="shared" si="176"/>
        <v>-2.588283628687905</v>
      </c>
      <c r="D1651">
        <f t="shared" si="177"/>
        <v>1.0869565217391601</v>
      </c>
      <c r="E1651">
        <f t="shared" si="178"/>
        <v>-1.0869565217391601</v>
      </c>
      <c r="F1651">
        <f t="shared" si="179"/>
        <v>0.14654161781946959</v>
      </c>
      <c r="G1651">
        <f t="shared" si="180"/>
        <v>-0.14654161781946959</v>
      </c>
    </row>
    <row r="1652" spans="1:7" x14ac:dyDescent="0.2">
      <c r="A1652">
        <f t="shared" si="181"/>
        <v>82.049999999997482</v>
      </c>
      <c r="B1652">
        <f t="shared" si="175"/>
        <v>2.5876989833178654</v>
      </c>
      <c r="C1652">
        <f t="shared" si="176"/>
        <v>-2.5876989833178654</v>
      </c>
      <c r="D1652">
        <f t="shared" si="177"/>
        <v>1.086366105377542</v>
      </c>
      <c r="E1652">
        <f t="shared" si="178"/>
        <v>-1.086366105377542</v>
      </c>
      <c r="F1652">
        <f t="shared" si="179"/>
        <v>0.14636568515058807</v>
      </c>
      <c r="G1652">
        <f t="shared" si="180"/>
        <v>-0.14636568515058807</v>
      </c>
    </row>
    <row r="1653" spans="1:7" x14ac:dyDescent="0.2">
      <c r="A1653">
        <f t="shared" si="181"/>
        <v>82.099999999997479</v>
      </c>
      <c r="B1653">
        <f t="shared" si="175"/>
        <v>2.5871147799984766</v>
      </c>
      <c r="C1653">
        <f t="shared" si="176"/>
        <v>-2.5871147799984766</v>
      </c>
      <c r="D1653">
        <f t="shared" si="177"/>
        <v>1.0857763300760339</v>
      </c>
      <c r="E1653">
        <f t="shared" si="178"/>
        <v>-1.0857763300760339</v>
      </c>
      <c r="F1653">
        <f t="shared" si="179"/>
        <v>0.14619006755443903</v>
      </c>
      <c r="G1653">
        <f t="shared" si="180"/>
        <v>-0.14619006755443903</v>
      </c>
    </row>
    <row r="1654" spans="1:7" x14ac:dyDescent="0.2">
      <c r="A1654">
        <f t="shared" si="181"/>
        <v>82.149999999997476</v>
      </c>
      <c r="B1654">
        <f t="shared" si="175"/>
        <v>2.5865310181473653</v>
      </c>
      <c r="C1654">
        <f t="shared" si="176"/>
        <v>-2.5865310181473653</v>
      </c>
      <c r="D1654">
        <f t="shared" si="177"/>
        <v>1.0851871947911311</v>
      </c>
      <c r="E1654">
        <f t="shared" si="178"/>
        <v>-1.0851871947911311</v>
      </c>
      <c r="F1654">
        <f t="shared" si="179"/>
        <v>0.14601476428289931</v>
      </c>
      <c r="G1654">
        <f t="shared" si="180"/>
        <v>-0.14601476428289931</v>
      </c>
    </row>
    <row r="1655" spans="1:7" x14ac:dyDescent="0.2">
      <c r="A1655">
        <f t="shared" si="181"/>
        <v>82.199999999997473</v>
      </c>
      <c r="B1655">
        <f t="shared" si="175"/>
        <v>2.5859476971832569</v>
      </c>
      <c r="C1655">
        <f t="shared" si="176"/>
        <v>-2.5859476971832569</v>
      </c>
      <c r="D1655">
        <f t="shared" si="177"/>
        <v>1.0845986984815916</v>
      </c>
      <c r="E1655">
        <f t="shared" si="178"/>
        <v>-1.0845986984815916</v>
      </c>
      <c r="F1655">
        <f t="shared" si="179"/>
        <v>0.14583977459005326</v>
      </c>
      <c r="G1655">
        <f t="shared" si="180"/>
        <v>-0.14583977459005326</v>
      </c>
    </row>
    <row r="1656" spans="1:7" x14ac:dyDescent="0.2">
      <c r="A1656">
        <f t="shared" si="181"/>
        <v>82.24999999999747</v>
      </c>
      <c r="B1656">
        <f t="shared" si="175"/>
        <v>2.5853648165259773</v>
      </c>
      <c r="C1656">
        <f t="shared" si="176"/>
        <v>-2.5853648165259773</v>
      </c>
      <c r="D1656">
        <f t="shared" si="177"/>
        <v>1.0840108401084307</v>
      </c>
      <c r="E1656">
        <f t="shared" si="178"/>
        <v>-1.0840108401084307</v>
      </c>
      <c r="F1656">
        <f t="shared" si="179"/>
        <v>0.14566509773218533</v>
      </c>
      <c r="G1656">
        <f t="shared" si="180"/>
        <v>-0.14566509773218533</v>
      </c>
    </row>
    <row r="1657" spans="1:7" x14ac:dyDescent="0.2">
      <c r="A1657">
        <f t="shared" si="181"/>
        <v>82.299999999997468</v>
      </c>
      <c r="B1657">
        <f t="shared" si="175"/>
        <v>2.5847823755964479</v>
      </c>
      <c r="C1657">
        <f t="shared" si="176"/>
        <v>-2.5847823755964479</v>
      </c>
      <c r="D1657">
        <f t="shared" si="177"/>
        <v>1.083423618634916</v>
      </c>
      <c r="E1657">
        <f t="shared" si="178"/>
        <v>-1.083423618634916</v>
      </c>
      <c r="F1657">
        <f t="shared" si="179"/>
        <v>0.14549073296777246</v>
      </c>
      <c r="G1657">
        <f t="shared" si="180"/>
        <v>-0.14549073296777246</v>
      </c>
    </row>
    <row r="1658" spans="1:7" x14ac:dyDescent="0.2">
      <c r="A1658">
        <f t="shared" si="181"/>
        <v>82.349999999997465</v>
      </c>
      <c r="B1658">
        <f t="shared" si="175"/>
        <v>2.5842003738166825</v>
      </c>
      <c r="C1658">
        <f t="shared" si="176"/>
        <v>-2.5842003738166825</v>
      </c>
      <c r="D1658">
        <f t="shared" si="177"/>
        <v>1.0828370330265591</v>
      </c>
      <c r="E1658">
        <f t="shared" si="178"/>
        <v>-1.0828370330265591</v>
      </c>
      <c r="F1658">
        <f t="shared" si="179"/>
        <v>0.1453166795574759</v>
      </c>
      <c r="G1658">
        <f t="shared" si="180"/>
        <v>-0.1453166795574759</v>
      </c>
    </row>
    <row r="1659" spans="1:7" x14ac:dyDescent="0.2">
      <c r="A1659">
        <f t="shared" si="181"/>
        <v>82.399999999997462</v>
      </c>
      <c r="B1659">
        <f t="shared" si="175"/>
        <v>2.5836188106097873</v>
      </c>
      <c r="C1659">
        <f t="shared" si="176"/>
        <v>-2.5836188106097873</v>
      </c>
      <c r="D1659">
        <f t="shared" si="177"/>
        <v>1.082251082251112</v>
      </c>
      <c r="E1659">
        <f t="shared" si="178"/>
        <v>-1.082251082251112</v>
      </c>
      <c r="F1659">
        <f t="shared" si="179"/>
        <v>0.14514293676413412</v>
      </c>
      <c r="G1659">
        <f t="shared" si="180"/>
        <v>-0.14514293676413412</v>
      </c>
    </row>
    <row r="1660" spans="1:7" x14ac:dyDescent="0.2">
      <c r="A1660">
        <f t="shared" si="181"/>
        <v>82.449999999997459</v>
      </c>
      <c r="B1660">
        <f t="shared" si="175"/>
        <v>2.5830376853999546</v>
      </c>
      <c r="C1660">
        <f t="shared" si="176"/>
        <v>-2.5830376853999546</v>
      </c>
      <c r="D1660">
        <f t="shared" si="177"/>
        <v>1.0816657652785588</v>
      </c>
      <c r="E1660">
        <f t="shared" si="178"/>
        <v>-1.0816657652785588</v>
      </c>
      <c r="F1660">
        <f t="shared" si="179"/>
        <v>0.14496950385275462</v>
      </c>
      <c r="G1660">
        <f t="shared" si="180"/>
        <v>-0.14496950385275462</v>
      </c>
    </row>
    <row r="1661" spans="1:7" x14ac:dyDescent="0.2">
      <c r="A1661">
        <f t="shared" si="181"/>
        <v>82.499999999997456</v>
      </c>
      <c r="B1661">
        <f t="shared" si="175"/>
        <v>2.5824569976124634</v>
      </c>
      <c r="C1661">
        <f t="shared" si="176"/>
        <v>-2.5824569976124634</v>
      </c>
      <c r="D1661">
        <f t="shared" si="177"/>
        <v>1.0810810810811107</v>
      </c>
      <c r="E1661">
        <f t="shared" si="178"/>
        <v>-1.0810810810811107</v>
      </c>
      <c r="F1661">
        <f t="shared" si="179"/>
        <v>0.14479638009050652</v>
      </c>
      <c r="G1661">
        <f t="shared" si="180"/>
        <v>-0.14479638009050652</v>
      </c>
    </row>
    <row r="1662" spans="1:7" x14ac:dyDescent="0.2">
      <c r="A1662">
        <f t="shared" si="181"/>
        <v>82.549999999997453</v>
      </c>
      <c r="B1662">
        <f t="shared" si="175"/>
        <v>2.581876746673673</v>
      </c>
      <c r="C1662">
        <f t="shared" si="176"/>
        <v>-2.581876746673673</v>
      </c>
      <c r="D1662">
        <f t="shared" si="177"/>
        <v>1.080497028633201</v>
      </c>
      <c r="E1662">
        <f t="shared" si="178"/>
        <v>-1.080497028633201</v>
      </c>
      <c r="F1662">
        <f t="shared" si="179"/>
        <v>0.14462356474671331</v>
      </c>
      <c r="G1662">
        <f t="shared" si="180"/>
        <v>-0.14462356474671331</v>
      </c>
    </row>
    <row r="1663" spans="1:7" x14ac:dyDescent="0.2">
      <c r="A1663">
        <f t="shared" si="181"/>
        <v>82.599999999997451</v>
      </c>
      <c r="B1663">
        <f t="shared" si="175"/>
        <v>2.5812969320110253</v>
      </c>
      <c r="C1663">
        <f t="shared" si="176"/>
        <v>-2.5812969320110253</v>
      </c>
      <c r="D1663">
        <f t="shared" si="177"/>
        <v>1.0799136069114768</v>
      </c>
      <c r="E1663">
        <f t="shared" si="178"/>
        <v>-1.0799136069114768</v>
      </c>
      <c r="F1663">
        <f t="shared" si="179"/>
        <v>0.14445105709284456</v>
      </c>
      <c r="G1663">
        <f t="shared" si="180"/>
        <v>-0.14445105709284456</v>
      </c>
    </row>
    <row r="1664" spans="1:7" x14ac:dyDescent="0.2">
      <c r="A1664">
        <f t="shared" si="181"/>
        <v>82.649999999997448</v>
      </c>
      <c r="B1664">
        <f t="shared" si="175"/>
        <v>2.5807175530530375</v>
      </c>
      <c r="C1664">
        <f t="shared" si="176"/>
        <v>-2.5807175530530375</v>
      </c>
      <c r="D1664">
        <f t="shared" si="177"/>
        <v>1.0793308148947949</v>
      </c>
      <c r="E1664">
        <f t="shared" si="178"/>
        <v>-1.0793308148947949</v>
      </c>
      <c r="F1664">
        <f t="shared" si="179"/>
        <v>0.14427885640250929</v>
      </c>
      <c r="G1664">
        <f t="shared" si="180"/>
        <v>-0.14427885640250929</v>
      </c>
    </row>
    <row r="1665" spans="1:7" x14ac:dyDescent="0.2">
      <c r="A1665">
        <f t="shared" si="181"/>
        <v>82.699999999997445</v>
      </c>
      <c r="B1665">
        <f t="shared" si="175"/>
        <v>2.5801386092293019</v>
      </c>
      <c r="C1665">
        <f t="shared" si="176"/>
        <v>-2.5801386092293019</v>
      </c>
      <c r="D1665">
        <f t="shared" si="177"/>
        <v>1.0787486515642153</v>
      </c>
      <c r="E1665">
        <f t="shared" si="178"/>
        <v>-1.0787486515642153</v>
      </c>
      <c r="F1665">
        <f t="shared" si="179"/>
        <v>0.14410696195144765</v>
      </c>
      <c r="G1665">
        <f t="shared" si="180"/>
        <v>-0.14410696195144765</v>
      </c>
    </row>
    <row r="1666" spans="1:7" x14ac:dyDescent="0.2">
      <c r="A1666">
        <f t="shared" si="181"/>
        <v>82.749999999997442</v>
      </c>
      <c r="B1666">
        <f t="shared" si="175"/>
        <v>2.5795600999704833</v>
      </c>
      <c r="C1666">
        <f t="shared" si="176"/>
        <v>-2.5795600999704833</v>
      </c>
      <c r="D1666">
        <f t="shared" si="177"/>
        <v>1.0781671159029946</v>
      </c>
      <c r="E1666">
        <f t="shared" si="178"/>
        <v>-1.0781671159029946</v>
      </c>
      <c r="F1666">
        <f t="shared" si="179"/>
        <v>0.1439353730175239</v>
      </c>
      <c r="G1666">
        <f t="shared" si="180"/>
        <v>-0.1439353730175239</v>
      </c>
    </row>
    <row r="1667" spans="1:7" x14ac:dyDescent="0.2">
      <c r="A1667">
        <f t="shared" si="181"/>
        <v>82.799999999997439</v>
      </c>
      <c r="B1667">
        <f t="shared" si="175"/>
        <v>2.5789820247083148</v>
      </c>
      <c r="C1667">
        <f t="shared" si="176"/>
        <v>-2.5789820247083148</v>
      </c>
      <c r="D1667">
        <f t="shared" si="177"/>
        <v>1.0775862068965816</v>
      </c>
      <c r="E1667">
        <f t="shared" si="178"/>
        <v>-1.0775862068965816</v>
      </c>
      <c r="F1667">
        <f t="shared" si="179"/>
        <v>0.14376408888071907</v>
      </c>
      <c r="G1667">
        <f t="shared" si="180"/>
        <v>-0.14376408888071907</v>
      </c>
    </row>
    <row r="1668" spans="1:7" x14ac:dyDescent="0.2">
      <c r="A1668">
        <f t="shared" si="181"/>
        <v>82.849999999997436</v>
      </c>
      <c r="B1668">
        <f t="shared" si="175"/>
        <v>2.5784043828755969</v>
      </c>
      <c r="C1668">
        <f t="shared" si="176"/>
        <v>-2.5784043828755969</v>
      </c>
      <c r="D1668">
        <f t="shared" si="177"/>
        <v>1.077005923532609</v>
      </c>
      <c r="E1668">
        <f t="shared" si="178"/>
        <v>-1.077005923532609</v>
      </c>
      <c r="F1668">
        <f t="shared" si="179"/>
        <v>0.14359310882312318</v>
      </c>
      <c r="G1668">
        <f t="shared" si="180"/>
        <v>-0.14359310882312318</v>
      </c>
    </row>
    <row r="1669" spans="1:7" x14ac:dyDescent="0.2">
      <c r="A1669">
        <f t="shared" si="181"/>
        <v>82.899999999997434</v>
      </c>
      <c r="B1669">
        <f t="shared" si="175"/>
        <v>2.577827173906194</v>
      </c>
      <c r="C1669">
        <f t="shared" si="176"/>
        <v>-2.577827173906194</v>
      </c>
      <c r="D1669">
        <f t="shared" si="177"/>
        <v>1.0764262648008909</v>
      </c>
      <c r="E1669">
        <f t="shared" si="178"/>
        <v>-1.0764262648008909</v>
      </c>
      <c r="F1669">
        <f t="shared" si="179"/>
        <v>0.1434224321289283</v>
      </c>
      <c r="G1669">
        <f t="shared" si="180"/>
        <v>-0.1434224321289283</v>
      </c>
    </row>
    <row r="1670" spans="1:7" x14ac:dyDescent="0.2">
      <c r="A1670">
        <f t="shared" si="181"/>
        <v>82.949999999997431</v>
      </c>
      <c r="B1670">
        <f t="shared" si="175"/>
        <v>2.5772503972350314</v>
      </c>
      <c r="C1670">
        <f t="shared" si="176"/>
        <v>-2.5772503972350314</v>
      </c>
      <c r="D1670">
        <f t="shared" si="177"/>
        <v>1.0758472296934134</v>
      </c>
      <c r="E1670">
        <f t="shared" si="178"/>
        <v>-1.0758472296934134</v>
      </c>
      <c r="F1670">
        <f t="shared" si="179"/>
        <v>0.14325205808442074</v>
      </c>
      <c r="G1670">
        <f t="shared" si="180"/>
        <v>-0.14325205808442074</v>
      </c>
    </row>
    <row r="1671" spans="1:7" x14ac:dyDescent="0.2">
      <c r="A1671">
        <f t="shared" si="181"/>
        <v>82.999999999997428</v>
      </c>
      <c r="B1671">
        <f t="shared" si="175"/>
        <v>2.5766740522980935</v>
      </c>
      <c r="C1671">
        <f t="shared" si="176"/>
        <v>-2.5766740522980935</v>
      </c>
      <c r="D1671">
        <f t="shared" si="177"/>
        <v>1.0752688172043308</v>
      </c>
      <c r="E1671">
        <f t="shared" si="178"/>
        <v>-1.0752688172043308</v>
      </c>
      <c r="F1671">
        <f t="shared" si="179"/>
        <v>0.14308198597797411</v>
      </c>
      <c r="G1671">
        <f t="shared" si="180"/>
        <v>-0.14308198597797411</v>
      </c>
    </row>
    <row r="1672" spans="1:7" x14ac:dyDescent="0.2">
      <c r="A1672">
        <f t="shared" si="181"/>
        <v>83.049999999997425</v>
      </c>
      <c r="B1672">
        <f t="shared" si="175"/>
        <v>2.576098138532422</v>
      </c>
      <c r="C1672">
        <f t="shared" si="176"/>
        <v>-2.576098138532422</v>
      </c>
      <c r="D1672">
        <f t="shared" si="177"/>
        <v>1.0746910263299598</v>
      </c>
      <c r="E1672">
        <f t="shared" si="178"/>
        <v>-1.0746910263299598</v>
      </c>
      <c r="F1672">
        <f t="shared" si="179"/>
        <v>0.14291221510004196</v>
      </c>
      <c r="G1672">
        <f t="shared" si="180"/>
        <v>-0.14291221510004196</v>
      </c>
    </row>
    <row r="1673" spans="1:7" x14ac:dyDescent="0.2">
      <c r="A1673">
        <f t="shared" si="181"/>
        <v>83.099999999997422</v>
      </c>
      <c r="B1673">
        <f t="shared" si="175"/>
        <v>2.5755226553761101</v>
      </c>
      <c r="C1673">
        <f t="shared" si="176"/>
        <v>-2.5755226553761101</v>
      </c>
      <c r="D1673">
        <f t="shared" si="177"/>
        <v>1.0741138560687729</v>
      </c>
      <c r="E1673">
        <f t="shared" si="178"/>
        <v>-1.0741138560687729</v>
      </c>
      <c r="F1673">
        <f t="shared" si="179"/>
        <v>0.14274274474315027</v>
      </c>
      <c r="G1673">
        <f t="shared" si="180"/>
        <v>-0.14274274474315027</v>
      </c>
    </row>
    <row r="1674" spans="1:7" x14ac:dyDescent="0.2">
      <c r="A1674">
        <f t="shared" si="181"/>
        <v>83.149999999997419</v>
      </c>
      <c r="B1674">
        <f t="shared" si="175"/>
        <v>2.5749476022683044</v>
      </c>
      <c r="C1674">
        <f t="shared" si="176"/>
        <v>-2.5749476022683044</v>
      </c>
      <c r="D1674">
        <f t="shared" si="177"/>
        <v>1.073537305421393</v>
      </c>
      <c r="E1674">
        <f t="shared" si="178"/>
        <v>-1.073537305421393</v>
      </c>
      <c r="F1674">
        <f t="shared" si="179"/>
        <v>0.14257357420189076</v>
      </c>
      <c r="G1674">
        <f t="shared" si="180"/>
        <v>-0.14257357420189076</v>
      </c>
    </row>
    <row r="1675" spans="1:7" x14ac:dyDescent="0.2">
      <c r="A1675">
        <f t="shared" si="181"/>
        <v>83.199999999997416</v>
      </c>
      <c r="B1675">
        <f t="shared" si="175"/>
        <v>2.5743729786491985</v>
      </c>
      <c r="C1675">
        <f t="shared" si="176"/>
        <v>-2.5743729786491985</v>
      </c>
      <c r="D1675">
        <f t="shared" si="177"/>
        <v>1.0729613733905878</v>
      </c>
      <c r="E1675">
        <f t="shared" si="178"/>
        <v>-1.0729613733905878</v>
      </c>
      <c r="F1675">
        <f t="shared" si="179"/>
        <v>0.14240470277291312</v>
      </c>
      <c r="G1675">
        <f t="shared" si="180"/>
        <v>-0.14240470277291312</v>
      </c>
    </row>
    <row r="1676" spans="1:7" x14ac:dyDescent="0.2">
      <c r="A1676">
        <f t="shared" si="181"/>
        <v>83.249999999997414</v>
      </c>
      <c r="B1676">
        <f t="shared" ref="B1676:B1739" si="182">0.5*$B$4/(POWER($A1676/10,B$5)+1)</f>
        <v>2.573798783960032</v>
      </c>
      <c r="C1676">
        <f t="shared" ref="C1676:C1739" si="183">-B1676</f>
        <v>-2.573798783960032</v>
      </c>
      <c r="D1676">
        <f t="shared" ref="D1676:D1739" si="184">0.5*$B$4/(POWER($A1676/10,D$5)+1)</f>
        <v>1.072386058981263</v>
      </c>
      <c r="E1676">
        <f t="shared" ref="E1676:E1739" si="185">-D1676</f>
        <v>-1.072386058981263</v>
      </c>
      <c r="F1676">
        <f t="shared" ref="F1676:F1739" si="186">0.5*$B$4/(POWER($A1676/10,F$5)+1)</f>
        <v>0.14223612975491806</v>
      </c>
      <c r="G1676">
        <f t="shared" ref="G1676:G1739" si="187">-F1676</f>
        <v>-0.14223612975491806</v>
      </c>
    </row>
    <row r="1677" spans="1:7" x14ac:dyDescent="0.2">
      <c r="A1677">
        <f t="shared" ref="A1677:A1740" si="188">A1676+B$3</f>
        <v>83.299999999997411</v>
      </c>
      <c r="B1677">
        <f t="shared" si="182"/>
        <v>2.5732250176430891</v>
      </c>
      <c r="C1677">
        <f t="shared" si="183"/>
        <v>-2.5732250176430891</v>
      </c>
      <c r="D1677">
        <f t="shared" si="184"/>
        <v>1.0718113612004585</v>
      </c>
      <c r="E1677">
        <f t="shared" si="185"/>
        <v>-1.0718113612004585</v>
      </c>
      <c r="F1677">
        <f t="shared" si="186"/>
        <v>0.14206785444865047</v>
      </c>
      <c r="G1677">
        <f t="shared" si="187"/>
        <v>-0.14206785444865047</v>
      </c>
    </row>
    <row r="1678" spans="1:7" x14ac:dyDescent="0.2">
      <c r="A1678">
        <f t="shared" si="188"/>
        <v>83.349999999997408</v>
      </c>
      <c r="B1678">
        <f t="shared" si="182"/>
        <v>2.5726516791416931</v>
      </c>
      <c r="C1678">
        <f t="shared" si="183"/>
        <v>-2.5726516791416931</v>
      </c>
      <c r="D1678">
        <f t="shared" si="184"/>
        <v>1.0712372790573408</v>
      </c>
      <c r="E1678">
        <f t="shared" si="185"/>
        <v>-1.0712372790573408</v>
      </c>
      <c r="F1678">
        <f t="shared" si="186"/>
        <v>0.14189987615689176</v>
      </c>
      <c r="G1678">
        <f t="shared" si="187"/>
        <v>-0.14189987615689176</v>
      </c>
    </row>
    <row r="1679" spans="1:7" x14ac:dyDescent="0.2">
      <c r="A1679">
        <f t="shared" si="188"/>
        <v>83.399999999997405</v>
      </c>
      <c r="B1679">
        <f t="shared" si="182"/>
        <v>2.5720787679002073</v>
      </c>
      <c r="C1679">
        <f t="shared" si="183"/>
        <v>-2.5720787679002073</v>
      </c>
      <c r="D1679">
        <f t="shared" si="184"/>
        <v>1.070663811563199</v>
      </c>
      <c r="E1679">
        <f t="shared" si="185"/>
        <v>-1.070663811563199</v>
      </c>
      <c r="F1679">
        <f t="shared" si="186"/>
        <v>0.14173219418445329</v>
      </c>
      <c r="G1679">
        <f t="shared" si="187"/>
        <v>-0.14173219418445329</v>
      </c>
    </row>
    <row r="1680" spans="1:7" x14ac:dyDescent="0.2">
      <c r="A1680">
        <f t="shared" si="188"/>
        <v>83.449999999997402</v>
      </c>
      <c r="B1680">
        <f t="shared" si="182"/>
        <v>2.5715062833640294</v>
      </c>
      <c r="C1680">
        <f t="shared" si="183"/>
        <v>-2.5715062833640294</v>
      </c>
      <c r="D1680">
        <f t="shared" si="184"/>
        <v>1.070090957731437</v>
      </c>
      <c r="E1680">
        <f t="shared" si="185"/>
        <v>-1.070090957731437</v>
      </c>
      <c r="F1680">
        <f t="shared" si="186"/>
        <v>0.14156480783816899</v>
      </c>
      <c r="G1680">
        <f t="shared" si="187"/>
        <v>-0.14156480783816899</v>
      </c>
    </row>
    <row r="1681" spans="1:7" x14ac:dyDescent="0.2">
      <c r="A1681">
        <f t="shared" si="188"/>
        <v>83.499999999997399</v>
      </c>
      <c r="B1681">
        <f t="shared" si="182"/>
        <v>2.5709342249795917</v>
      </c>
      <c r="C1681">
        <f t="shared" si="183"/>
        <v>-2.5709342249795917</v>
      </c>
      <c r="D1681">
        <f t="shared" si="184"/>
        <v>1.0695187165775699</v>
      </c>
      <c r="E1681">
        <f t="shared" si="185"/>
        <v>-1.0695187165775699</v>
      </c>
      <c r="F1681">
        <f t="shared" si="186"/>
        <v>0.14139771642688836</v>
      </c>
      <c r="G1681">
        <f t="shared" si="187"/>
        <v>-0.14139771642688836</v>
      </c>
    </row>
    <row r="1682" spans="1:7" x14ac:dyDescent="0.2">
      <c r="A1682">
        <f t="shared" si="188"/>
        <v>83.549999999997397</v>
      </c>
      <c r="B1682">
        <f t="shared" si="182"/>
        <v>2.5703625921943556</v>
      </c>
      <c r="C1682">
        <f t="shared" si="183"/>
        <v>-2.5703625921943556</v>
      </c>
      <c r="D1682">
        <f t="shared" si="184"/>
        <v>1.0689470871192175</v>
      </c>
      <c r="E1682">
        <f t="shared" si="185"/>
        <v>-1.0689470871192175</v>
      </c>
      <c r="F1682">
        <f t="shared" si="186"/>
        <v>0.14123091926146986</v>
      </c>
      <c r="G1682">
        <f t="shared" si="187"/>
        <v>-0.14123091926146986</v>
      </c>
    </row>
    <row r="1683" spans="1:7" x14ac:dyDescent="0.2">
      <c r="A1683">
        <f t="shared" si="188"/>
        <v>83.599999999997394</v>
      </c>
      <c r="B1683">
        <f t="shared" si="182"/>
        <v>2.5697913844568121</v>
      </c>
      <c r="C1683">
        <f t="shared" si="183"/>
        <v>-2.5697913844568121</v>
      </c>
      <c r="D1683">
        <f t="shared" si="184"/>
        <v>1.0683760683760981</v>
      </c>
      <c r="E1683">
        <f t="shared" si="185"/>
        <v>-1.0683760683760981</v>
      </c>
      <c r="F1683">
        <f t="shared" si="186"/>
        <v>0.14106441565477323</v>
      </c>
      <c r="G1683">
        <f t="shared" si="187"/>
        <v>-0.14106441565477323</v>
      </c>
    </row>
    <row r="1684" spans="1:7" x14ac:dyDescent="0.2">
      <c r="A1684">
        <f t="shared" si="188"/>
        <v>83.649999999997391</v>
      </c>
      <c r="B1684">
        <f t="shared" si="182"/>
        <v>2.569220601216478</v>
      </c>
      <c r="C1684">
        <f t="shared" si="183"/>
        <v>-2.569220601216478</v>
      </c>
      <c r="D1684">
        <f t="shared" si="184"/>
        <v>1.0678056593700245</v>
      </c>
      <c r="E1684">
        <f t="shared" si="185"/>
        <v>-1.0678056593700245</v>
      </c>
      <c r="F1684">
        <f t="shared" si="186"/>
        <v>0.14089820492165342</v>
      </c>
      <c r="G1684">
        <f t="shared" si="187"/>
        <v>-0.14089820492165342</v>
      </c>
    </row>
    <row r="1685" spans="1:7" x14ac:dyDescent="0.2">
      <c r="A1685">
        <f t="shared" si="188"/>
        <v>83.699999999997388</v>
      </c>
      <c r="B1685">
        <f t="shared" si="182"/>
        <v>2.5686502419238919</v>
      </c>
      <c r="C1685">
        <f t="shared" si="183"/>
        <v>-2.5686502419238919</v>
      </c>
      <c r="D1685">
        <f t="shared" si="184"/>
        <v>1.0672358591248965</v>
      </c>
      <c r="E1685">
        <f t="shared" si="185"/>
        <v>-1.0672358591248965</v>
      </c>
      <c r="F1685">
        <f t="shared" si="186"/>
        <v>0.14073228637895288</v>
      </c>
      <c r="G1685">
        <f t="shared" si="187"/>
        <v>-0.14073228637895288</v>
      </c>
    </row>
    <row r="1686" spans="1:7" x14ac:dyDescent="0.2">
      <c r="A1686">
        <f t="shared" si="188"/>
        <v>83.749999999997385</v>
      </c>
      <c r="B1686">
        <f t="shared" si="182"/>
        <v>2.5680803060306148</v>
      </c>
      <c r="C1686">
        <f t="shared" si="183"/>
        <v>-2.5680803060306148</v>
      </c>
      <c r="D1686">
        <f t="shared" si="184"/>
        <v>1.0666666666666964</v>
      </c>
      <c r="E1686">
        <f t="shared" si="185"/>
        <v>-1.0666666666666964</v>
      </c>
      <c r="F1686">
        <f t="shared" si="186"/>
        <v>0.14056665934549514</v>
      </c>
      <c r="G1686">
        <f t="shared" si="187"/>
        <v>-0.14056665934549514</v>
      </c>
    </row>
    <row r="1687" spans="1:7" x14ac:dyDescent="0.2">
      <c r="A1687">
        <f t="shared" si="188"/>
        <v>83.799999999997382</v>
      </c>
      <c r="B1687">
        <f t="shared" si="182"/>
        <v>2.5675107929892245</v>
      </c>
      <c r="C1687">
        <f t="shared" si="183"/>
        <v>-2.5675107929892245</v>
      </c>
      <c r="D1687">
        <f t="shared" si="184"/>
        <v>1.0660980810234839</v>
      </c>
      <c r="E1687">
        <f t="shared" si="185"/>
        <v>-1.0660980810234839</v>
      </c>
      <c r="F1687">
        <f t="shared" si="186"/>
        <v>0.14040132314207796</v>
      </c>
      <c r="G1687">
        <f t="shared" si="187"/>
        <v>-0.14040132314207796</v>
      </c>
    </row>
    <row r="1688" spans="1:7" x14ac:dyDescent="0.2">
      <c r="A1688">
        <f t="shared" si="188"/>
        <v>83.84999999999738</v>
      </c>
      <c r="B1688">
        <f t="shared" si="182"/>
        <v>2.5669417022533159</v>
      </c>
      <c r="C1688">
        <f t="shared" si="183"/>
        <v>-2.5669417022533159</v>
      </c>
      <c r="D1688">
        <f t="shared" si="184"/>
        <v>1.0655301012253893</v>
      </c>
      <c r="E1688">
        <f t="shared" si="185"/>
        <v>-1.0655301012253893</v>
      </c>
      <c r="F1688">
        <f t="shared" si="186"/>
        <v>0.14023627709146616</v>
      </c>
      <c r="G1688">
        <f t="shared" si="187"/>
        <v>-0.14023627709146616</v>
      </c>
    </row>
    <row r="1689" spans="1:7" x14ac:dyDescent="0.2">
      <c r="A1689">
        <f t="shared" si="188"/>
        <v>83.899999999997377</v>
      </c>
      <c r="B1689">
        <f t="shared" si="182"/>
        <v>2.5663730332774963</v>
      </c>
      <c r="C1689">
        <f t="shared" si="183"/>
        <v>-2.5663730332774963</v>
      </c>
      <c r="D1689">
        <f t="shared" si="184"/>
        <v>1.0649627263046091</v>
      </c>
      <c r="E1689">
        <f t="shared" si="185"/>
        <v>-1.0649627263046091</v>
      </c>
      <c r="F1689">
        <f t="shared" si="186"/>
        <v>0.14007152051838534</v>
      </c>
      <c r="G1689">
        <f t="shared" si="187"/>
        <v>-0.14007152051838534</v>
      </c>
    </row>
    <row r="1690" spans="1:7" x14ac:dyDescent="0.2">
      <c r="A1690">
        <f t="shared" si="188"/>
        <v>83.949999999997374</v>
      </c>
      <c r="B1690">
        <f t="shared" si="182"/>
        <v>2.5658047855173849</v>
      </c>
      <c r="C1690">
        <f t="shared" si="183"/>
        <v>-2.5658047855173849</v>
      </c>
      <c r="D1690">
        <f t="shared" si="184"/>
        <v>1.0643959552953997</v>
      </c>
      <c r="E1690">
        <f t="shared" si="185"/>
        <v>-1.0643959552953997</v>
      </c>
      <c r="F1690">
        <f t="shared" si="186"/>
        <v>0.13990705274951454</v>
      </c>
      <c r="G1690">
        <f t="shared" si="187"/>
        <v>-0.13990705274951454</v>
      </c>
    </row>
    <row r="1691" spans="1:7" x14ac:dyDescent="0.2">
      <c r="A1691">
        <f t="shared" si="188"/>
        <v>83.999999999997371</v>
      </c>
      <c r="B1691">
        <f t="shared" si="182"/>
        <v>2.5652369584296077</v>
      </c>
      <c r="C1691">
        <f t="shared" si="183"/>
        <v>-2.5652369584296077</v>
      </c>
      <c r="D1691">
        <f t="shared" si="184"/>
        <v>1.0638297872340723</v>
      </c>
      <c r="E1691">
        <f t="shared" si="185"/>
        <v>-1.0638297872340723</v>
      </c>
      <c r="F1691">
        <f t="shared" si="186"/>
        <v>0.13974287311347983</v>
      </c>
      <c r="G1691">
        <f t="shared" si="187"/>
        <v>-0.13974287311347983</v>
      </c>
    </row>
    <row r="1692" spans="1:7" x14ac:dyDescent="0.2">
      <c r="A1692">
        <f t="shared" si="188"/>
        <v>84.049999999997368</v>
      </c>
      <c r="B1692">
        <f t="shared" si="182"/>
        <v>2.5646695514717988</v>
      </c>
      <c r="C1692">
        <f t="shared" si="183"/>
        <v>-2.5646695514717988</v>
      </c>
      <c r="D1692">
        <f t="shared" si="184"/>
        <v>1.0632642211589878</v>
      </c>
      <c r="E1692">
        <f t="shared" si="185"/>
        <v>-1.0632642211589878</v>
      </c>
      <c r="F1692">
        <f t="shared" si="186"/>
        <v>0.13957898094084775</v>
      </c>
      <c r="G1692">
        <f t="shared" si="187"/>
        <v>-0.13957898094084775</v>
      </c>
    </row>
    <row r="1693" spans="1:7" x14ac:dyDescent="0.2">
      <c r="A1693">
        <f t="shared" si="188"/>
        <v>84.099999999997365</v>
      </c>
      <c r="B1693">
        <f t="shared" si="182"/>
        <v>2.5641025641025941</v>
      </c>
      <c r="C1693">
        <f t="shared" si="183"/>
        <v>-2.5641025641025941</v>
      </c>
      <c r="D1693">
        <f t="shared" si="184"/>
        <v>1.0626992561105504</v>
      </c>
      <c r="E1693">
        <f t="shared" si="185"/>
        <v>-1.0626992561105504</v>
      </c>
      <c r="F1693">
        <f t="shared" si="186"/>
        <v>0.13941537556411807</v>
      </c>
      <c r="G1693">
        <f t="shared" si="187"/>
        <v>-0.13941537556411807</v>
      </c>
    </row>
    <row r="1694" spans="1:7" x14ac:dyDescent="0.2">
      <c r="A1694">
        <f t="shared" si="188"/>
        <v>84.149999999997362</v>
      </c>
      <c r="B1694">
        <f t="shared" si="182"/>
        <v>2.5635359957816313</v>
      </c>
      <c r="C1694">
        <f t="shared" si="183"/>
        <v>-2.5635359957816313</v>
      </c>
      <c r="D1694">
        <f t="shared" si="184"/>
        <v>1.0621348911312034</v>
      </c>
      <c r="E1694">
        <f t="shared" si="185"/>
        <v>-1.0621348911312034</v>
      </c>
      <c r="F1694">
        <f t="shared" si="186"/>
        <v>0.13925205631771773</v>
      </c>
      <c r="G1694">
        <f t="shared" si="187"/>
        <v>-0.13925205631771773</v>
      </c>
    </row>
    <row r="1695" spans="1:7" x14ac:dyDescent="0.2">
      <c r="A1695">
        <f t="shared" si="188"/>
        <v>84.19999999999736</v>
      </c>
      <c r="B1695">
        <f t="shared" si="182"/>
        <v>2.5629698459695471</v>
      </c>
      <c r="C1695">
        <f t="shared" si="183"/>
        <v>-2.5629698459695471</v>
      </c>
      <c r="D1695">
        <f t="shared" si="184"/>
        <v>1.0615711252654225</v>
      </c>
      <c r="E1695">
        <f t="shared" si="185"/>
        <v>-1.0615711252654225</v>
      </c>
      <c r="F1695">
        <f t="shared" si="186"/>
        <v>0.13908902253799385</v>
      </c>
      <c r="G1695">
        <f t="shared" si="187"/>
        <v>-0.13908902253799385</v>
      </c>
    </row>
    <row r="1696" spans="1:7" x14ac:dyDescent="0.2">
      <c r="A1696">
        <f t="shared" si="188"/>
        <v>84.249999999997357</v>
      </c>
      <c r="B1696">
        <f t="shared" si="182"/>
        <v>2.5624041141279736</v>
      </c>
      <c r="C1696">
        <f t="shared" si="183"/>
        <v>-2.5624041141279736</v>
      </c>
      <c r="D1696">
        <f t="shared" si="184"/>
        <v>1.0610079575597113</v>
      </c>
      <c r="E1696">
        <f t="shared" si="185"/>
        <v>-1.0610079575597113</v>
      </c>
      <c r="F1696">
        <f t="shared" si="186"/>
        <v>0.138926273563207</v>
      </c>
      <c r="G1696">
        <f t="shared" si="187"/>
        <v>-0.138926273563207</v>
      </c>
    </row>
    <row r="1697" spans="1:7" x14ac:dyDescent="0.2">
      <c r="A1697">
        <f t="shared" si="188"/>
        <v>84.299999999997354</v>
      </c>
      <c r="B1697">
        <f t="shared" si="182"/>
        <v>2.5618387997195389</v>
      </c>
      <c r="C1697">
        <f t="shared" si="183"/>
        <v>-2.5618387997195389</v>
      </c>
      <c r="D1697">
        <f t="shared" si="184"/>
        <v>1.0604453870625961</v>
      </c>
      <c r="E1697">
        <f t="shared" si="185"/>
        <v>-1.0604453870625961</v>
      </c>
      <c r="F1697">
        <f t="shared" si="186"/>
        <v>0.1387638087335252</v>
      </c>
      <c r="G1697">
        <f t="shared" si="187"/>
        <v>-0.1387638087335252</v>
      </c>
    </row>
    <row r="1698" spans="1:7" x14ac:dyDescent="0.2">
      <c r="A1698">
        <f t="shared" si="188"/>
        <v>84.349999999997351</v>
      </c>
      <c r="B1698">
        <f t="shared" si="182"/>
        <v>2.5612739022078594</v>
      </c>
      <c r="C1698">
        <f t="shared" si="183"/>
        <v>-2.5612739022078594</v>
      </c>
      <c r="D1698">
        <f t="shared" si="184"/>
        <v>1.0598834128246191</v>
      </c>
      <c r="E1698">
        <f t="shared" si="185"/>
        <v>-1.0598834128246191</v>
      </c>
      <c r="F1698">
        <f t="shared" si="186"/>
        <v>0.13860162739101659</v>
      </c>
      <c r="G1698">
        <f t="shared" si="187"/>
        <v>-0.13860162739101659</v>
      </c>
    </row>
    <row r="1699" spans="1:7" x14ac:dyDescent="0.2">
      <c r="A1699">
        <f t="shared" si="188"/>
        <v>84.399999999997348</v>
      </c>
      <c r="B1699">
        <f t="shared" si="182"/>
        <v>2.5607094210575436</v>
      </c>
      <c r="C1699">
        <f t="shared" si="183"/>
        <v>-2.5607094210575436</v>
      </c>
      <c r="D1699">
        <f t="shared" si="184"/>
        <v>1.0593220338983349</v>
      </c>
      <c r="E1699">
        <f t="shared" si="185"/>
        <v>-1.0593220338983349</v>
      </c>
      <c r="F1699">
        <f t="shared" si="186"/>
        <v>0.13843972887964354</v>
      </c>
      <c r="G1699">
        <f t="shared" si="187"/>
        <v>-0.13843972887964354</v>
      </c>
    </row>
    <row r="1700" spans="1:7" x14ac:dyDescent="0.2">
      <c r="A1700">
        <f t="shared" si="188"/>
        <v>84.449999999997345</v>
      </c>
      <c r="B1700">
        <f t="shared" si="182"/>
        <v>2.5601453557341847</v>
      </c>
      <c r="C1700">
        <f t="shared" si="183"/>
        <v>-2.5601453557341847</v>
      </c>
      <c r="D1700">
        <f t="shared" si="184"/>
        <v>1.0587612493383041</v>
      </c>
      <c r="E1700">
        <f t="shared" si="185"/>
        <v>-1.0587612493383041</v>
      </c>
      <c r="F1700">
        <f t="shared" si="186"/>
        <v>0.13827811254525579</v>
      </c>
      <c r="G1700">
        <f t="shared" si="187"/>
        <v>-0.13827811254525579</v>
      </c>
    </row>
    <row r="1701" spans="1:7" x14ac:dyDescent="0.2">
      <c r="A1701">
        <f t="shared" si="188"/>
        <v>84.499999999997343</v>
      </c>
      <c r="B1701">
        <f t="shared" si="182"/>
        <v>2.5595817057043608</v>
      </c>
      <c r="C1701">
        <f t="shared" si="183"/>
        <v>-2.5595817057043608</v>
      </c>
      <c r="D1701">
        <f t="shared" si="184"/>
        <v>1.0582010582010879</v>
      </c>
      <c r="E1701">
        <f t="shared" si="185"/>
        <v>-1.0582010582010879</v>
      </c>
      <c r="F1701">
        <f t="shared" si="186"/>
        <v>0.13811677773558398</v>
      </c>
      <c r="G1701">
        <f t="shared" si="187"/>
        <v>-0.13811677773558398</v>
      </c>
    </row>
    <row r="1702" spans="1:7" x14ac:dyDescent="0.2">
      <c r="A1702">
        <f t="shared" si="188"/>
        <v>84.54999999999734</v>
      </c>
      <c r="B1702">
        <f t="shared" si="182"/>
        <v>2.5590184704356331</v>
      </c>
      <c r="C1702">
        <f t="shared" si="183"/>
        <v>-2.5590184704356331</v>
      </c>
      <c r="D1702">
        <f t="shared" si="184"/>
        <v>1.0576414595452439</v>
      </c>
      <c r="E1702">
        <f t="shared" si="185"/>
        <v>-1.0576414595452439</v>
      </c>
      <c r="F1702">
        <f t="shared" si="186"/>
        <v>0.13795572380023349</v>
      </c>
      <c r="G1702">
        <f t="shared" si="187"/>
        <v>-0.13795572380023349</v>
      </c>
    </row>
    <row r="1703" spans="1:7" x14ac:dyDescent="0.2">
      <c r="A1703">
        <f t="shared" si="188"/>
        <v>84.599999999997337</v>
      </c>
      <c r="B1703">
        <f t="shared" si="182"/>
        <v>2.5584556493965409</v>
      </c>
      <c r="C1703">
        <f t="shared" si="183"/>
        <v>-2.5584556493965409</v>
      </c>
      <c r="D1703">
        <f t="shared" si="184"/>
        <v>1.0570824524313194</v>
      </c>
      <c r="E1703">
        <f t="shared" si="185"/>
        <v>-1.0570824524313194</v>
      </c>
      <c r="F1703">
        <f t="shared" si="186"/>
        <v>0.1377949500906776</v>
      </c>
      <c r="G1703">
        <f t="shared" si="187"/>
        <v>-0.1377949500906776</v>
      </c>
    </row>
    <row r="1704" spans="1:7" x14ac:dyDescent="0.2">
      <c r="A1704">
        <f t="shared" si="188"/>
        <v>84.649999999997334</v>
      </c>
      <c r="B1704">
        <f t="shared" si="182"/>
        <v>2.5578932420566018</v>
      </c>
      <c r="C1704">
        <f t="shared" si="183"/>
        <v>-2.5578932420566018</v>
      </c>
      <c r="D1704">
        <f t="shared" si="184"/>
        <v>1.0565240359218471</v>
      </c>
      <c r="E1704">
        <f t="shared" si="185"/>
        <v>-1.0565240359218471</v>
      </c>
      <c r="F1704">
        <f t="shared" si="186"/>
        <v>0.13763445596025145</v>
      </c>
      <c r="G1704">
        <f t="shared" si="187"/>
        <v>-0.13763445596025145</v>
      </c>
    </row>
    <row r="1705" spans="1:7" x14ac:dyDescent="0.2">
      <c r="A1705">
        <f t="shared" si="188"/>
        <v>84.699999999997331</v>
      </c>
      <c r="B1705">
        <f t="shared" si="182"/>
        <v>2.5573312478863079</v>
      </c>
      <c r="C1705">
        <f t="shared" si="183"/>
        <v>-2.5573312478863079</v>
      </c>
      <c r="D1705">
        <f t="shared" si="184"/>
        <v>1.0559662090813393</v>
      </c>
      <c r="E1705">
        <f t="shared" si="185"/>
        <v>-1.0559662090813393</v>
      </c>
      <c r="F1705">
        <f t="shared" si="186"/>
        <v>0.13747424076414538</v>
      </c>
      <c r="G1705">
        <f t="shared" si="187"/>
        <v>-0.13747424076414538</v>
      </c>
    </row>
    <row r="1706" spans="1:7" x14ac:dyDescent="0.2">
      <c r="A1706">
        <f t="shared" si="188"/>
        <v>84.749999999997328</v>
      </c>
      <c r="B1706">
        <f t="shared" si="182"/>
        <v>2.5567696663571233</v>
      </c>
      <c r="C1706">
        <f t="shared" si="183"/>
        <v>-2.5567696663571233</v>
      </c>
      <c r="D1706">
        <f t="shared" si="184"/>
        <v>1.0554089709762831</v>
      </c>
      <c r="E1706">
        <f t="shared" si="185"/>
        <v>-1.0554089709762831</v>
      </c>
      <c r="F1706">
        <f t="shared" si="186"/>
        <v>0.13731430385939866</v>
      </c>
      <c r="G1706">
        <f t="shared" si="187"/>
        <v>-0.13731430385939866</v>
      </c>
    </row>
    <row r="1707" spans="1:7" x14ac:dyDescent="0.2">
      <c r="A1707">
        <f t="shared" si="188"/>
        <v>84.799999999997326</v>
      </c>
      <c r="B1707">
        <f t="shared" si="182"/>
        <v>2.5562084969414838</v>
      </c>
      <c r="C1707">
        <f t="shared" si="183"/>
        <v>-2.5562084969414838</v>
      </c>
      <c r="D1707">
        <f t="shared" si="184"/>
        <v>1.0548523206751352</v>
      </c>
      <c r="E1707">
        <f t="shared" si="185"/>
        <v>-1.0548523206751352</v>
      </c>
      <c r="F1707">
        <f t="shared" si="186"/>
        <v>0.13715464460489343</v>
      </c>
      <c r="G1707">
        <f t="shared" si="187"/>
        <v>-0.13715464460489343</v>
      </c>
    </row>
    <row r="1708" spans="1:7" x14ac:dyDescent="0.2">
      <c r="A1708">
        <f t="shared" si="188"/>
        <v>84.849999999997323</v>
      </c>
      <c r="B1708">
        <f t="shared" si="182"/>
        <v>2.555647739112791</v>
      </c>
      <c r="C1708">
        <f t="shared" si="183"/>
        <v>-2.555647739112791</v>
      </c>
      <c r="D1708">
        <f t="shared" si="184"/>
        <v>1.0542962572483165</v>
      </c>
      <c r="E1708">
        <f t="shared" si="185"/>
        <v>-1.0542962572483165</v>
      </c>
      <c r="F1708">
        <f t="shared" si="186"/>
        <v>0.13699526236134787</v>
      </c>
      <c r="G1708">
        <f t="shared" si="187"/>
        <v>-0.13699526236134787</v>
      </c>
    </row>
    <row r="1709" spans="1:7" x14ac:dyDescent="0.2">
      <c r="A1709">
        <f t="shared" si="188"/>
        <v>84.89999999999732</v>
      </c>
      <c r="B1709">
        <f t="shared" si="182"/>
        <v>2.5550873923454147</v>
      </c>
      <c r="C1709">
        <f t="shared" si="183"/>
        <v>-2.5550873923454147</v>
      </c>
      <c r="D1709">
        <f t="shared" si="184"/>
        <v>1.0537407797682068</v>
      </c>
      <c r="E1709">
        <f t="shared" si="185"/>
        <v>-1.0537407797682068</v>
      </c>
      <c r="F1709">
        <f t="shared" si="186"/>
        <v>0.13683615649131053</v>
      </c>
      <c r="G1709">
        <f t="shared" si="187"/>
        <v>-0.13683615649131053</v>
      </c>
    </row>
    <row r="1710" spans="1:7" x14ac:dyDescent="0.2">
      <c r="A1710">
        <f t="shared" si="188"/>
        <v>84.949999999997317</v>
      </c>
      <c r="B1710">
        <f t="shared" si="182"/>
        <v>2.5545274561146858</v>
      </c>
      <c r="C1710">
        <f t="shared" si="183"/>
        <v>-2.5545274561146858</v>
      </c>
      <c r="D1710">
        <f t="shared" si="184"/>
        <v>1.05318588730914</v>
      </c>
      <c r="E1710">
        <f t="shared" si="185"/>
        <v>-1.05318588730914</v>
      </c>
      <c r="F1710">
        <f t="shared" si="186"/>
        <v>0.1366773263591535</v>
      </c>
      <c r="G1710">
        <f t="shared" si="187"/>
        <v>-0.1366773263591535</v>
      </c>
    </row>
    <row r="1711" spans="1:7" x14ac:dyDescent="0.2">
      <c r="A1711">
        <f t="shared" si="188"/>
        <v>84.999999999997314</v>
      </c>
      <c r="B1711">
        <f t="shared" si="182"/>
        <v>2.5539679298968969</v>
      </c>
      <c r="C1711">
        <f t="shared" si="183"/>
        <v>-2.5539679298968969</v>
      </c>
      <c r="D1711">
        <f t="shared" si="184"/>
        <v>1.0526315789473981</v>
      </c>
      <c r="E1711">
        <f t="shared" si="185"/>
        <v>-1.0526315789473981</v>
      </c>
      <c r="F1711">
        <f t="shared" si="186"/>
        <v>0.13651877133106652</v>
      </c>
      <c r="G1711">
        <f t="shared" si="187"/>
        <v>-0.13651877133106652</v>
      </c>
    </row>
    <row r="1712" spans="1:7" x14ac:dyDescent="0.2">
      <c r="A1712">
        <f t="shared" si="188"/>
        <v>85.049999999997311</v>
      </c>
      <c r="B1712">
        <f t="shared" si="182"/>
        <v>2.5534088131693</v>
      </c>
      <c r="C1712">
        <f t="shared" si="183"/>
        <v>-2.5534088131693</v>
      </c>
      <c r="D1712">
        <f t="shared" si="184"/>
        <v>1.0520778537612081</v>
      </c>
      <c r="E1712">
        <f t="shared" si="185"/>
        <v>-1.0520778537612081</v>
      </c>
      <c r="F1712">
        <f t="shared" si="186"/>
        <v>0.13636049077505086</v>
      </c>
      <c r="G1712">
        <f t="shared" si="187"/>
        <v>-0.13636049077505086</v>
      </c>
    </row>
    <row r="1713" spans="1:7" x14ac:dyDescent="0.2">
      <c r="A1713">
        <f t="shared" si="188"/>
        <v>85.099999999997308</v>
      </c>
      <c r="B1713">
        <f t="shared" si="182"/>
        <v>2.5528501054101023</v>
      </c>
      <c r="C1713">
        <f t="shared" si="183"/>
        <v>-2.5528501054101023</v>
      </c>
      <c r="D1713">
        <f t="shared" si="184"/>
        <v>1.0515247108307342</v>
      </c>
      <c r="E1713">
        <f t="shared" si="185"/>
        <v>-1.0515247108307342</v>
      </c>
      <c r="F1713">
        <f t="shared" si="186"/>
        <v>0.13620248406091279</v>
      </c>
      <c r="G1713">
        <f t="shared" si="187"/>
        <v>-0.13620248406091279</v>
      </c>
    </row>
    <row r="1714" spans="1:7" x14ac:dyDescent="0.2">
      <c r="A1714">
        <f t="shared" si="188"/>
        <v>85.149999999997306</v>
      </c>
      <c r="B1714">
        <f t="shared" si="182"/>
        <v>2.5522918060984661</v>
      </c>
      <c r="C1714">
        <f t="shared" si="183"/>
        <v>-2.5522918060984661</v>
      </c>
      <c r="D1714">
        <f t="shared" si="184"/>
        <v>1.050972149238075</v>
      </c>
      <c r="E1714">
        <f t="shared" si="185"/>
        <v>-1.050972149238075</v>
      </c>
      <c r="F1714">
        <f t="shared" si="186"/>
        <v>0.1360447505602578</v>
      </c>
      <c r="G1714">
        <f t="shared" si="187"/>
        <v>-0.1360447505602578</v>
      </c>
    </row>
    <row r="1715" spans="1:7" x14ac:dyDescent="0.2">
      <c r="A1715">
        <f t="shared" si="188"/>
        <v>85.199999999997303</v>
      </c>
      <c r="B1715">
        <f t="shared" si="182"/>
        <v>2.5517339147145046</v>
      </c>
      <c r="C1715">
        <f t="shared" si="183"/>
        <v>-2.5517339147145046</v>
      </c>
      <c r="D1715">
        <f t="shared" si="184"/>
        <v>1.0504201680672567</v>
      </c>
      <c r="E1715">
        <f t="shared" si="185"/>
        <v>-1.0504201680672567</v>
      </c>
      <c r="F1715">
        <f t="shared" si="186"/>
        <v>0.13588728964648414</v>
      </c>
      <c r="G1715">
        <f t="shared" si="187"/>
        <v>-0.13588728964648414</v>
      </c>
    </row>
    <row r="1716" spans="1:7" x14ac:dyDescent="0.2">
      <c r="A1716">
        <f t="shared" si="188"/>
        <v>85.2499999999973</v>
      </c>
      <c r="B1716">
        <f t="shared" si="182"/>
        <v>2.5511764307392815</v>
      </c>
      <c r="C1716">
        <f t="shared" si="183"/>
        <v>-2.5511764307392815</v>
      </c>
      <c r="D1716">
        <f t="shared" si="184"/>
        <v>1.0498687664042292</v>
      </c>
      <c r="E1716">
        <f t="shared" si="185"/>
        <v>-1.0498687664042292</v>
      </c>
      <c r="F1716">
        <f t="shared" si="186"/>
        <v>0.13573010069477692</v>
      </c>
      <c r="G1716">
        <f t="shared" si="187"/>
        <v>-0.13573010069477692</v>
      </c>
    </row>
    <row r="1717" spans="1:7" x14ac:dyDescent="0.2">
      <c r="A1717">
        <f t="shared" si="188"/>
        <v>85.299999999997297</v>
      </c>
      <c r="B1717">
        <f t="shared" si="182"/>
        <v>2.5506193536548065</v>
      </c>
      <c r="C1717">
        <f t="shared" si="183"/>
        <v>-2.5506193536548065</v>
      </c>
      <c r="D1717">
        <f t="shared" si="184"/>
        <v>1.0493179433368609</v>
      </c>
      <c r="E1717">
        <f t="shared" si="185"/>
        <v>-1.0493179433368609</v>
      </c>
      <c r="F1717">
        <f t="shared" si="186"/>
        <v>0.13557318308210212</v>
      </c>
      <c r="G1717">
        <f t="shared" si="187"/>
        <v>-0.13557318308210212</v>
      </c>
    </row>
    <row r="1718" spans="1:7" x14ac:dyDescent="0.2">
      <c r="A1718">
        <f t="shared" si="188"/>
        <v>85.349999999997294</v>
      </c>
      <c r="B1718">
        <f t="shared" si="182"/>
        <v>2.5500626829440356</v>
      </c>
      <c r="C1718">
        <f t="shared" si="183"/>
        <v>-2.5500626829440356</v>
      </c>
      <c r="D1718">
        <f t="shared" si="184"/>
        <v>1.0487676979549327</v>
      </c>
      <c r="E1718">
        <f t="shared" si="185"/>
        <v>-1.0487676979549327</v>
      </c>
      <c r="F1718">
        <f t="shared" si="186"/>
        <v>0.13541653618720012</v>
      </c>
      <c r="G1718">
        <f t="shared" si="187"/>
        <v>-0.13541653618720012</v>
      </c>
    </row>
    <row r="1719" spans="1:7" x14ac:dyDescent="0.2">
      <c r="A1719">
        <f t="shared" si="188"/>
        <v>85.399999999997291</v>
      </c>
      <c r="B1719">
        <f t="shared" si="182"/>
        <v>2.5495064180908678</v>
      </c>
      <c r="C1719">
        <f t="shared" si="183"/>
        <v>-2.5495064180908678</v>
      </c>
      <c r="D1719">
        <f t="shared" si="184"/>
        <v>1.0482180293501346</v>
      </c>
      <c r="E1719">
        <f t="shared" si="185"/>
        <v>-1.0482180293501346</v>
      </c>
      <c r="F1719">
        <f t="shared" si="186"/>
        <v>0.13526015939058031</v>
      </c>
      <c r="G1719">
        <f t="shared" si="187"/>
        <v>-0.13526015939058031</v>
      </c>
    </row>
    <row r="1720" spans="1:7" x14ac:dyDescent="0.2">
      <c r="A1720">
        <f t="shared" si="188"/>
        <v>85.449999999997289</v>
      </c>
      <c r="B1720">
        <f t="shared" si="182"/>
        <v>2.5489505585801404</v>
      </c>
      <c r="C1720">
        <f t="shared" si="183"/>
        <v>-2.5489505585801404</v>
      </c>
      <c r="D1720">
        <f t="shared" si="184"/>
        <v>1.0476689366160592</v>
      </c>
      <c r="E1720">
        <f t="shared" si="185"/>
        <v>-1.0476689366160592</v>
      </c>
      <c r="F1720">
        <f t="shared" si="186"/>
        <v>0.13510405207451431</v>
      </c>
      <c r="G1720">
        <f t="shared" si="187"/>
        <v>-0.13510405207451431</v>
      </c>
    </row>
    <row r="1721" spans="1:7" x14ac:dyDescent="0.2">
      <c r="A1721">
        <f t="shared" si="188"/>
        <v>85.499999999997286</v>
      </c>
      <c r="B1721">
        <f t="shared" si="182"/>
        <v>2.5483951038976316</v>
      </c>
      <c r="C1721">
        <f t="shared" si="183"/>
        <v>-2.5483951038976316</v>
      </c>
      <c r="D1721">
        <f t="shared" si="184"/>
        <v>1.0471204188481973</v>
      </c>
      <c r="E1721">
        <f t="shared" si="185"/>
        <v>-1.0471204188481973</v>
      </c>
      <c r="F1721">
        <f t="shared" si="186"/>
        <v>0.13494821362303061</v>
      </c>
      <c r="G1721">
        <f t="shared" si="187"/>
        <v>-0.13494821362303061</v>
      </c>
    </row>
    <row r="1722" spans="1:7" x14ac:dyDescent="0.2">
      <c r="A1722">
        <f t="shared" si="188"/>
        <v>85.549999999997283</v>
      </c>
      <c r="B1722">
        <f t="shared" si="182"/>
        <v>2.5478400535300545</v>
      </c>
      <c r="C1722">
        <f t="shared" si="183"/>
        <v>-2.5478400535300545</v>
      </c>
      <c r="D1722">
        <f t="shared" si="184"/>
        <v>1.0465724751439336</v>
      </c>
      <c r="E1722">
        <f t="shared" si="185"/>
        <v>-1.0465724751439336</v>
      </c>
      <c r="F1722">
        <f t="shared" si="186"/>
        <v>0.13479264342190841</v>
      </c>
      <c r="G1722">
        <f t="shared" si="187"/>
        <v>-0.13479264342190841</v>
      </c>
    </row>
    <row r="1723" spans="1:7" x14ac:dyDescent="0.2">
      <c r="A1723">
        <f t="shared" si="188"/>
        <v>85.59999999999728</v>
      </c>
      <c r="B1723">
        <f t="shared" si="182"/>
        <v>2.5472854069650546</v>
      </c>
      <c r="C1723">
        <f t="shared" si="183"/>
        <v>-2.5472854069650546</v>
      </c>
      <c r="D1723">
        <f t="shared" si="184"/>
        <v>1.0460251046025402</v>
      </c>
      <c r="E1723">
        <f t="shared" si="185"/>
        <v>-1.0460251046025402</v>
      </c>
      <c r="F1723">
        <f t="shared" si="186"/>
        <v>0.13463734085867152</v>
      </c>
      <c r="G1723">
        <f t="shared" si="187"/>
        <v>-0.13463734085867152</v>
      </c>
    </row>
    <row r="1724" spans="1:7" x14ac:dyDescent="0.2">
      <c r="A1724">
        <f t="shared" si="188"/>
        <v>85.649999999997277</v>
      </c>
      <c r="B1724">
        <f t="shared" si="182"/>
        <v>2.5467311636912124</v>
      </c>
      <c r="C1724">
        <f t="shared" si="183"/>
        <v>-2.5467311636912124</v>
      </c>
      <c r="D1724">
        <f t="shared" si="184"/>
        <v>1.0454783063251736</v>
      </c>
      <c r="E1724">
        <f t="shared" si="185"/>
        <v>-1.0454783063251736</v>
      </c>
      <c r="F1724">
        <f t="shared" si="186"/>
        <v>0.13448230532258273</v>
      </c>
      <c r="G1724">
        <f t="shared" si="187"/>
        <v>-0.13448230532258273</v>
      </c>
    </row>
    <row r="1725" spans="1:7" x14ac:dyDescent="0.2">
      <c r="A1725">
        <f t="shared" si="188"/>
        <v>85.699999999997274</v>
      </c>
      <c r="B1725">
        <f t="shared" si="182"/>
        <v>2.5461773231980347</v>
      </c>
      <c r="C1725">
        <f t="shared" si="183"/>
        <v>-2.5461773231980347</v>
      </c>
      <c r="D1725">
        <f t="shared" si="184"/>
        <v>1.0449320794148678</v>
      </c>
      <c r="E1725">
        <f t="shared" si="185"/>
        <v>-1.0449320794148678</v>
      </c>
      <c r="F1725">
        <f t="shared" si="186"/>
        <v>0.13432753620463764</v>
      </c>
      <c r="G1725">
        <f t="shared" si="187"/>
        <v>-0.13432753620463764</v>
      </c>
    </row>
    <row r="1726" spans="1:7" x14ac:dyDescent="0.2">
      <c r="A1726">
        <f t="shared" si="188"/>
        <v>85.749999999997272</v>
      </c>
      <c r="B1726">
        <f t="shared" si="182"/>
        <v>2.5456238849759569</v>
      </c>
      <c r="C1726">
        <f t="shared" si="183"/>
        <v>-2.5456238849759569</v>
      </c>
      <c r="D1726">
        <f t="shared" si="184"/>
        <v>1.0443864229765309</v>
      </c>
      <c r="E1726">
        <f t="shared" si="185"/>
        <v>-1.0443864229765309</v>
      </c>
      <c r="F1726">
        <f t="shared" si="186"/>
        <v>0.13417303289755891</v>
      </c>
      <c r="G1726">
        <f t="shared" si="187"/>
        <v>-0.13417303289755891</v>
      </c>
    </row>
    <row r="1727" spans="1:7" x14ac:dyDescent="0.2">
      <c r="A1727">
        <f t="shared" si="188"/>
        <v>85.799999999997269</v>
      </c>
      <c r="B1727">
        <f t="shared" si="182"/>
        <v>2.5450708485163389</v>
      </c>
      <c r="C1727">
        <f t="shared" si="183"/>
        <v>-2.5450708485163389</v>
      </c>
      <c r="D1727">
        <f t="shared" si="184"/>
        <v>1.0438413361169401</v>
      </c>
      <c r="E1727">
        <f t="shared" si="185"/>
        <v>-1.0438413361169401</v>
      </c>
      <c r="F1727">
        <f t="shared" si="186"/>
        <v>0.1340187947957906</v>
      </c>
      <c r="G1727">
        <f t="shared" si="187"/>
        <v>-0.1340187947957906</v>
      </c>
    </row>
    <row r="1728" spans="1:7" x14ac:dyDescent="0.2">
      <c r="A1728">
        <f t="shared" si="188"/>
        <v>85.849999999997266</v>
      </c>
      <c r="B1728">
        <f t="shared" si="182"/>
        <v>2.5445182133114637</v>
      </c>
      <c r="C1728">
        <f t="shared" si="183"/>
        <v>-2.5445182133114637</v>
      </c>
      <c r="D1728">
        <f t="shared" si="184"/>
        <v>1.0432968179447351</v>
      </c>
      <c r="E1728">
        <f t="shared" si="185"/>
        <v>-1.0432968179447351</v>
      </c>
      <c r="F1728">
        <f t="shared" si="186"/>
        <v>0.13386482129549188</v>
      </c>
      <c r="G1728">
        <f t="shared" si="187"/>
        <v>-0.13386482129549188</v>
      </c>
    </row>
    <row r="1729" spans="1:7" x14ac:dyDescent="0.2">
      <c r="A1729">
        <f t="shared" si="188"/>
        <v>85.899999999997263</v>
      </c>
      <c r="B1729">
        <f t="shared" si="182"/>
        <v>2.5439659788545348</v>
      </c>
      <c r="C1729">
        <f t="shared" si="183"/>
        <v>-2.5439659788545348</v>
      </c>
      <c r="D1729">
        <f t="shared" si="184"/>
        <v>1.0427528675704156</v>
      </c>
      <c r="E1729">
        <f t="shared" si="185"/>
        <v>-1.0427528675704156</v>
      </c>
      <c r="F1729">
        <f t="shared" si="186"/>
        <v>0.13371111179453188</v>
      </c>
      <c r="G1729">
        <f t="shared" si="187"/>
        <v>-0.13371111179453188</v>
      </c>
    </row>
    <row r="1730" spans="1:7" x14ac:dyDescent="0.2">
      <c r="A1730">
        <f t="shared" si="188"/>
        <v>85.94999999999726</v>
      </c>
      <c r="B1730">
        <f t="shared" si="182"/>
        <v>2.5434141446396743</v>
      </c>
      <c r="C1730">
        <f t="shared" si="183"/>
        <v>-2.5434141446396743</v>
      </c>
      <c r="D1730">
        <f t="shared" si="184"/>
        <v>1.0422094841063352</v>
      </c>
      <c r="E1730">
        <f t="shared" si="185"/>
        <v>-1.0422094841063352</v>
      </c>
      <c r="F1730">
        <f t="shared" si="186"/>
        <v>0.13355766569248323</v>
      </c>
      <c r="G1730">
        <f t="shared" si="187"/>
        <v>-0.13355766569248323</v>
      </c>
    </row>
    <row r="1731" spans="1:7" x14ac:dyDescent="0.2">
      <c r="A1731">
        <f t="shared" si="188"/>
        <v>85.999999999997257</v>
      </c>
      <c r="B1731">
        <f t="shared" si="182"/>
        <v>2.5428627101619194</v>
      </c>
      <c r="C1731">
        <f t="shared" si="183"/>
        <v>-2.5428627101619194</v>
      </c>
      <c r="D1731">
        <f t="shared" si="184"/>
        <v>1.0416666666666965</v>
      </c>
      <c r="E1731">
        <f t="shared" si="185"/>
        <v>-1.0416666666666965</v>
      </c>
      <c r="F1731">
        <f t="shared" si="186"/>
        <v>0.1334044823906167</v>
      </c>
      <c r="G1731">
        <f t="shared" si="187"/>
        <v>-0.1334044823906167</v>
      </c>
    </row>
    <row r="1732" spans="1:7" x14ac:dyDescent="0.2">
      <c r="A1732">
        <f t="shared" si="188"/>
        <v>86.049999999997254</v>
      </c>
      <c r="B1732">
        <f t="shared" si="182"/>
        <v>2.5423116749172241</v>
      </c>
      <c r="C1732">
        <f t="shared" si="183"/>
        <v>-2.5423116749172241</v>
      </c>
      <c r="D1732">
        <f t="shared" si="184"/>
        <v>1.0411244143675467</v>
      </c>
      <c r="E1732">
        <f t="shared" si="185"/>
        <v>-1.0411244143675467</v>
      </c>
      <c r="F1732">
        <f t="shared" si="186"/>
        <v>0.13325156129189561</v>
      </c>
      <c r="G1732">
        <f t="shared" si="187"/>
        <v>-0.13325156129189561</v>
      </c>
    </row>
    <row r="1733" spans="1:7" x14ac:dyDescent="0.2">
      <c r="A1733">
        <f t="shared" si="188"/>
        <v>86.099999999997252</v>
      </c>
      <c r="B1733">
        <f t="shared" si="182"/>
        <v>2.5417610384024507</v>
      </c>
      <c r="C1733">
        <f t="shared" si="183"/>
        <v>-2.5417610384024507</v>
      </c>
      <c r="D1733">
        <f t="shared" si="184"/>
        <v>1.0405827263267726</v>
      </c>
      <c r="E1733">
        <f t="shared" si="185"/>
        <v>-1.0405827263267726</v>
      </c>
      <c r="F1733">
        <f t="shared" si="186"/>
        <v>0.13309890180096962</v>
      </c>
      <c r="G1733">
        <f t="shared" si="187"/>
        <v>-0.13309890180096962</v>
      </c>
    </row>
    <row r="1734" spans="1:7" x14ac:dyDescent="0.2">
      <c r="A1734">
        <f t="shared" si="188"/>
        <v>86.149999999997249</v>
      </c>
      <c r="B1734">
        <f t="shared" si="182"/>
        <v>2.5412108001153739</v>
      </c>
      <c r="C1734">
        <f t="shared" si="183"/>
        <v>-2.5412108001153739</v>
      </c>
      <c r="D1734">
        <f t="shared" si="184"/>
        <v>1.0400416016640963</v>
      </c>
      <c r="E1734">
        <f t="shared" si="185"/>
        <v>-1.0400416016640963</v>
      </c>
      <c r="F1734">
        <f t="shared" si="186"/>
        <v>0.13294650332416952</v>
      </c>
      <c r="G1734">
        <f t="shared" si="187"/>
        <v>-0.13294650332416952</v>
      </c>
    </row>
    <row r="1735" spans="1:7" x14ac:dyDescent="0.2">
      <c r="A1735">
        <f t="shared" si="188"/>
        <v>86.199999999997246</v>
      </c>
      <c r="B1735">
        <f t="shared" si="182"/>
        <v>2.5406609595546756</v>
      </c>
      <c r="C1735">
        <f t="shared" si="183"/>
        <v>-2.5406609595546756</v>
      </c>
      <c r="D1735">
        <f t="shared" si="184"/>
        <v>1.0395010395010693</v>
      </c>
      <c r="E1735">
        <f t="shared" si="185"/>
        <v>-1.0395010395010693</v>
      </c>
      <c r="F1735">
        <f t="shared" si="186"/>
        <v>0.13279436526950128</v>
      </c>
      <c r="G1735">
        <f t="shared" si="187"/>
        <v>-0.13279436526950128</v>
      </c>
    </row>
    <row r="1736" spans="1:7" x14ac:dyDescent="0.2">
      <c r="A1736">
        <f t="shared" si="188"/>
        <v>86.249999999997243</v>
      </c>
      <c r="B1736">
        <f t="shared" si="182"/>
        <v>2.5401115162199419</v>
      </c>
      <c r="C1736">
        <f t="shared" si="183"/>
        <v>-2.5401115162199419</v>
      </c>
      <c r="D1736">
        <f t="shared" si="184"/>
        <v>1.0389610389610686</v>
      </c>
      <c r="E1736">
        <f t="shared" si="185"/>
        <v>-1.0389610389610686</v>
      </c>
      <c r="F1736">
        <f t="shared" si="186"/>
        <v>0.13264248704664047</v>
      </c>
      <c r="G1736">
        <f t="shared" si="187"/>
        <v>-0.13264248704664047</v>
      </c>
    </row>
    <row r="1737" spans="1:7" x14ac:dyDescent="0.2">
      <c r="A1737">
        <f t="shared" si="188"/>
        <v>86.29999999999724</v>
      </c>
      <c r="B1737">
        <f t="shared" si="182"/>
        <v>2.5395624696116639</v>
      </c>
      <c r="C1737">
        <f t="shared" si="183"/>
        <v>-2.5395624696116639</v>
      </c>
      <c r="D1737">
        <f t="shared" si="184"/>
        <v>1.0384215991692924</v>
      </c>
      <c r="E1737">
        <f t="shared" si="185"/>
        <v>-1.0384215991692924</v>
      </c>
      <c r="F1737">
        <f t="shared" si="186"/>
        <v>0.13249086806692686</v>
      </c>
      <c r="G1737">
        <f t="shared" si="187"/>
        <v>-0.13249086806692686</v>
      </c>
    </row>
    <row r="1738" spans="1:7" x14ac:dyDescent="0.2">
      <c r="A1738">
        <f t="shared" si="188"/>
        <v>86.349999999997237</v>
      </c>
      <c r="B1738">
        <f t="shared" si="182"/>
        <v>2.5390138192312324</v>
      </c>
      <c r="C1738">
        <f t="shared" si="183"/>
        <v>-2.5390138192312324</v>
      </c>
      <c r="D1738">
        <f t="shared" si="184"/>
        <v>1.0378827192527542</v>
      </c>
      <c r="E1738">
        <f t="shared" si="185"/>
        <v>-1.0378827192527542</v>
      </c>
      <c r="F1738">
        <f t="shared" si="186"/>
        <v>0.13233950774335834</v>
      </c>
      <c r="G1738">
        <f t="shared" si="187"/>
        <v>-0.13233950774335834</v>
      </c>
    </row>
    <row r="1739" spans="1:7" x14ac:dyDescent="0.2">
      <c r="A1739">
        <f t="shared" si="188"/>
        <v>86.399999999997235</v>
      </c>
      <c r="B1739">
        <f t="shared" si="182"/>
        <v>2.5384655645809384</v>
      </c>
      <c r="C1739">
        <f t="shared" si="183"/>
        <v>-2.5384655645809384</v>
      </c>
      <c r="D1739">
        <f t="shared" si="184"/>
        <v>1.0373443983402788</v>
      </c>
      <c r="E1739">
        <f t="shared" si="185"/>
        <v>-1.0373443983402788</v>
      </c>
      <c r="F1739">
        <f t="shared" si="186"/>
        <v>0.13218840549058597</v>
      </c>
      <c r="G1739">
        <f t="shared" si="187"/>
        <v>-0.13218840549058597</v>
      </c>
    </row>
    <row r="1740" spans="1:7" x14ac:dyDescent="0.2">
      <c r="A1740">
        <f t="shared" si="188"/>
        <v>86.449999999997232</v>
      </c>
      <c r="B1740">
        <f t="shared" ref="B1740:B1803" si="189">0.5*$B$4/(POWER($A1740/10,B$5)+1)</f>
        <v>2.5379177051639692</v>
      </c>
      <c r="C1740">
        <f t="shared" ref="C1740:C1803" si="190">-B1740</f>
        <v>-2.5379177051639692</v>
      </c>
      <c r="D1740">
        <f t="shared" ref="D1740:D1803" si="191">0.5*$B$4/(POWER($A1740/10,D$5)+1)</f>
        <v>1.0368066355624974</v>
      </c>
      <c r="E1740">
        <f t="shared" ref="E1740:E1803" si="192">-D1740</f>
        <v>-1.0368066355624974</v>
      </c>
      <c r="F1740">
        <f t="shared" ref="F1740:F1803" si="193">0.5*$B$4/(POWER($A1740/10,F$5)+1)</f>
        <v>0.1320375607249078</v>
      </c>
      <c r="G1740">
        <f t="shared" ref="G1740:G1803" si="194">-F1740</f>
        <v>-0.1320375607249078</v>
      </c>
    </row>
    <row r="1741" spans="1:7" x14ac:dyDescent="0.2">
      <c r="A1741">
        <f t="shared" ref="A1741:A1804" si="195">A1740+B$3</f>
        <v>86.499999999997229</v>
      </c>
      <c r="B1741">
        <f t="shared" si="189"/>
        <v>2.5373702404844076</v>
      </c>
      <c r="C1741">
        <f t="shared" si="190"/>
        <v>-2.5373702404844076</v>
      </c>
      <c r="D1741">
        <f t="shared" si="191"/>
        <v>1.0362694300518431</v>
      </c>
      <c r="E1741">
        <f t="shared" si="192"/>
        <v>-1.0362694300518431</v>
      </c>
      <c r="F1741">
        <f t="shared" si="193"/>
        <v>0.13188697286426365</v>
      </c>
      <c r="G1741">
        <f t="shared" si="194"/>
        <v>-0.13188697286426365</v>
      </c>
    </row>
    <row r="1742" spans="1:7" x14ac:dyDescent="0.2">
      <c r="A1742">
        <f t="shared" si="195"/>
        <v>86.549999999997226</v>
      </c>
      <c r="B1742">
        <f t="shared" si="189"/>
        <v>2.5368231700472283</v>
      </c>
      <c r="C1742">
        <f t="shared" si="190"/>
        <v>-2.5368231700472283</v>
      </c>
      <c r="D1742">
        <f t="shared" si="191"/>
        <v>1.0357327809425467</v>
      </c>
      <c r="E1742">
        <f t="shared" si="192"/>
        <v>-1.0357327809425467</v>
      </c>
      <c r="F1742">
        <f t="shared" si="193"/>
        <v>0.13173664132822985</v>
      </c>
      <c r="G1742">
        <f t="shared" si="194"/>
        <v>-0.13173664132822985</v>
      </c>
    </row>
    <row r="1743" spans="1:7" x14ac:dyDescent="0.2">
      <c r="A1743">
        <f t="shared" si="195"/>
        <v>86.599999999997223</v>
      </c>
      <c r="B1743">
        <f t="shared" si="189"/>
        <v>2.5362764933582969</v>
      </c>
      <c r="C1743">
        <f t="shared" si="190"/>
        <v>-2.5362764933582969</v>
      </c>
      <c r="D1743">
        <f t="shared" si="191"/>
        <v>1.0351966873706302</v>
      </c>
      <c r="E1743">
        <f t="shared" si="192"/>
        <v>-1.0351966873706302</v>
      </c>
      <c r="F1743">
        <f t="shared" si="193"/>
        <v>0.13158656553801312</v>
      </c>
      <c r="G1743">
        <f t="shared" si="194"/>
        <v>-0.13158656553801312</v>
      </c>
    </row>
    <row r="1744" spans="1:7" x14ac:dyDescent="0.2">
      <c r="A1744">
        <f t="shared" si="195"/>
        <v>86.64999999999722</v>
      </c>
      <c r="B1744">
        <f t="shared" si="189"/>
        <v>2.5357302099243682</v>
      </c>
      <c r="C1744">
        <f t="shared" si="190"/>
        <v>-2.5357302099243682</v>
      </c>
      <c r="D1744">
        <f t="shared" si="191"/>
        <v>1.0346611484739046</v>
      </c>
      <c r="E1744">
        <f t="shared" si="192"/>
        <v>-1.0346611484739046</v>
      </c>
      <c r="F1744">
        <f t="shared" si="193"/>
        <v>0.13143674491644577</v>
      </c>
      <c r="G1744">
        <f t="shared" si="194"/>
        <v>-0.13143674491644577</v>
      </c>
    </row>
    <row r="1745" spans="1:7" x14ac:dyDescent="0.2">
      <c r="A1745">
        <f t="shared" si="195"/>
        <v>86.699999999997218</v>
      </c>
      <c r="B1745">
        <f t="shared" si="189"/>
        <v>2.5351843192530832</v>
      </c>
      <c r="C1745">
        <f t="shared" si="190"/>
        <v>-2.5351843192530832</v>
      </c>
      <c r="D1745">
        <f t="shared" si="191"/>
        <v>1.0341261633919636</v>
      </c>
      <c r="E1745">
        <f t="shared" si="192"/>
        <v>-1.0341261633919636</v>
      </c>
      <c r="F1745">
        <f t="shared" si="193"/>
        <v>0.13128717888797967</v>
      </c>
      <c r="G1745">
        <f t="shared" si="194"/>
        <v>-0.13128717888797967</v>
      </c>
    </row>
    <row r="1746" spans="1:7" x14ac:dyDescent="0.2">
      <c r="A1746">
        <f t="shared" si="195"/>
        <v>86.749999999997215</v>
      </c>
      <c r="B1746">
        <f t="shared" si="189"/>
        <v>2.5346388208529662</v>
      </c>
      <c r="C1746">
        <f t="shared" si="190"/>
        <v>-2.5346388208529662</v>
      </c>
      <c r="D1746">
        <f t="shared" si="191"/>
        <v>1.0335917312661795</v>
      </c>
      <c r="E1746">
        <f t="shared" si="192"/>
        <v>-1.0335917312661795</v>
      </c>
      <c r="F1746">
        <f t="shared" si="193"/>
        <v>0.13113786687868118</v>
      </c>
      <c r="G1746">
        <f t="shared" si="194"/>
        <v>-0.13113786687868118</v>
      </c>
    </row>
    <row r="1747" spans="1:7" x14ac:dyDescent="0.2">
      <c r="A1747">
        <f t="shared" si="195"/>
        <v>86.799999999997212</v>
      </c>
      <c r="B1747">
        <f t="shared" si="189"/>
        <v>2.5340937142334252</v>
      </c>
      <c r="C1747">
        <f t="shared" si="190"/>
        <v>-2.5340937142334252</v>
      </c>
      <c r="D1747">
        <f t="shared" si="191"/>
        <v>1.0330578512396993</v>
      </c>
      <c r="E1747">
        <f t="shared" si="192"/>
        <v>-1.0330578512396993</v>
      </c>
      <c r="F1747">
        <f t="shared" si="193"/>
        <v>0.13098880831622578</v>
      </c>
      <c r="G1747">
        <f t="shared" si="194"/>
        <v>-0.13098880831622578</v>
      </c>
    </row>
    <row r="1748" spans="1:7" x14ac:dyDescent="0.2">
      <c r="A1748">
        <f t="shared" si="195"/>
        <v>86.849999999997209</v>
      </c>
      <c r="B1748">
        <f t="shared" si="189"/>
        <v>2.5335489989047475</v>
      </c>
      <c r="C1748">
        <f t="shared" si="190"/>
        <v>-2.5335489989047475</v>
      </c>
      <c r="D1748">
        <f t="shared" si="191"/>
        <v>1.032524522457438</v>
      </c>
      <c r="E1748">
        <f t="shared" si="192"/>
        <v>-1.032524522457438</v>
      </c>
      <c r="F1748">
        <f t="shared" si="193"/>
        <v>0.13084000262989232</v>
      </c>
      <c r="G1748">
        <f t="shared" si="194"/>
        <v>-0.13084000262989232</v>
      </c>
    </row>
    <row r="1749" spans="1:7" x14ac:dyDescent="0.2">
      <c r="A1749">
        <f t="shared" si="195"/>
        <v>86.899999999997206</v>
      </c>
      <c r="B1749">
        <f t="shared" si="189"/>
        <v>2.5330046743780996</v>
      </c>
      <c r="C1749">
        <f t="shared" si="190"/>
        <v>-2.5330046743780996</v>
      </c>
      <c r="D1749">
        <f t="shared" si="191"/>
        <v>1.0319917440660773</v>
      </c>
      <c r="E1749">
        <f t="shared" si="192"/>
        <v>-1.0319917440660773</v>
      </c>
      <c r="F1749">
        <f t="shared" si="193"/>
        <v>0.13069144925055817</v>
      </c>
      <c r="G1749">
        <f t="shared" si="194"/>
        <v>-0.13069144925055817</v>
      </c>
    </row>
    <row r="1750" spans="1:7" x14ac:dyDescent="0.2">
      <c r="A1750">
        <f t="shared" si="195"/>
        <v>86.949999999997203</v>
      </c>
      <c r="B1750">
        <f t="shared" si="189"/>
        <v>2.5324607401655226</v>
      </c>
      <c r="C1750">
        <f t="shared" si="190"/>
        <v>-2.5324607401655226</v>
      </c>
      <c r="D1750">
        <f t="shared" si="191"/>
        <v>1.0314595152140578</v>
      </c>
      <c r="E1750">
        <f t="shared" si="192"/>
        <v>-1.0314595152140578</v>
      </c>
      <c r="F1750">
        <f t="shared" si="193"/>
        <v>0.13054314761069338</v>
      </c>
      <c r="G1750">
        <f t="shared" si="194"/>
        <v>-0.13054314761069338</v>
      </c>
    </row>
    <row r="1751" spans="1:7" x14ac:dyDescent="0.2">
      <c r="A1751">
        <f t="shared" si="195"/>
        <v>86.9999999999972</v>
      </c>
      <c r="B1751">
        <f t="shared" si="189"/>
        <v>2.5319171957799331</v>
      </c>
      <c r="C1751">
        <f t="shared" si="190"/>
        <v>-2.5319171957799331</v>
      </c>
      <c r="D1751">
        <f t="shared" si="191"/>
        <v>1.030927835051576</v>
      </c>
      <c r="E1751">
        <f t="shared" si="192"/>
        <v>-1.030927835051576</v>
      </c>
      <c r="F1751">
        <f t="shared" si="193"/>
        <v>0.13039509714435563</v>
      </c>
      <c r="G1751">
        <f t="shared" si="194"/>
        <v>-0.13039509714435563</v>
      </c>
    </row>
    <row r="1752" spans="1:7" x14ac:dyDescent="0.2">
      <c r="A1752">
        <f t="shared" si="195"/>
        <v>87.049999999997198</v>
      </c>
      <c r="B1752">
        <f t="shared" si="189"/>
        <v>2.5313740407351193</v>
      </c>
      <c r="C1752">
        <f t="shared" si="190"/>
        <v>-2.5313740407351193</v>
      </c>
      <c r="D1752">
        <f t="shared" si="191"/>
        <v>1.0303967027305811</v>
      </c>
      <c r="E1752">
        <f t="shared" si="192"/>
        <v>-1.0303967027305811</v>
      </c>
      <c r="F1752">
        <f t="shared" si="193"/>
        <v>0.13024729728718501</v>
      </c>
      <c r="G1752">
        <f t="shared" si="194"/>
        <v>-0.13024729728718501</v>
      </c>
    </row>
    <row r="1753" spans="1:7" x14ac:dyDescent="0.2">
      <c r="A1753">
        <f t="shared" si="195"/>
        <v>87.099999999997195</v>
      </c>
      <c r="B1753">
        <f t="shared" si="189"/>
        <v>2.5308312745457391</v>
      </c>
      <c r="C1753">
        <f t="shared" si="190"/>
        <v>-2.5308312745457391</v>
      </c>
      <c r="D1753">
        <f t="shared" si="191"/>
        <v>1.029866117404767</v>
      </c>
      <c r="E1753">
        <f t="shared" si="192"/>
        <v>-1.029866117404767</v>
      </c>
      <c r="F1753">
        <f t="shared" si="193"/>
        <v>0.13009974747639841</v>
      </c>
      <c r="G1753">
        <f t="shared" si="194"/>
        <v>-0.13009974747639841</v>
      </c>
    </row>
    <row r="1754" spans="1:7" x14ac:dyDescent="0.2">
      <c r="A1754">
        <f t="shared" si="195"/>
        <v>87.149999999997192</v>
      </c>
      <c r="B1754">
        <f t="shared" si="189"/>
        <v>2.5302888967273178</v>
      </c>
      <c r="C1754">
        <f t="shared" si="190"/>
        <v>-2.5302888967273178</v>
      </c>
      <c r="D1754">
        <f t="shared" si="191"/>
        <v>1.0293360782295717</v>
      </c>
      <c r="E1754">
        <f t="shared" si="192"/>
        <v>-1.0293360782295717</v>
      </c>
      <c r="F1754">
        <f t="shared" si="193"/>
        <v>0.12995244715078461</v>
      </c>
      <c r="G1754">
        <f t="shared" si="194"/>
        <v>-0.12995244715078461</v>
      </c>
    </row>
    <row r="1755" spans="1:7" x14ac:dyDescent="0.2">
      <c r="A1755">
        <f t="shared" si="195"/>
        <v>87.199999999997189</v>
      </c>
      <c r="B1755">
        <f t="shared" si="189"/>
        <v>2.5297469067962486</v>
      </c>
      <c r="C1755">
        <f t="shared" si="190"/>
        <v>-2.5297469067962486</v>
      </c>
      <c r="D1755">
        <f t="shared" si="191"/>
        <v>1.0288065843621697</v>
      </c>
      <c r="E1755">
        <f t="shared" si="192"/>
        <v>-1.0288065843621697</v>
      </c>
      <c r="F1755">
        <f t="shared" si="193"/>
        <v>0.12980539575069885</v>
      </c>
      <c r="G1755">
        <f t="shared" si="194"/>
        <v>-0.12980539575069885</v>
      </c>
    </row>
    <row r="1756" spans="1:7" x14ac:dyDescent="0.2">
      <c r="A1756">
        <f t="shared" si="195"/>
        <v>87.249999999997186</v>
      </c>
      <c r="B1756">
        <f t="shared" si="189"/>
        <v>2.5292053042697855</v>
      </c>
      <c r="C1756">
        <f t="shared" si="190"/>
        <v>-2.5292053042697855</v>
      </c>
      <c r="D1756">
        <f t="shared" si="191"/>
        <v>1.0282776349614693</v>
      </c>
      <c r="E1756">
        <f t="shared" si="192"/>
        <v>-1.0282776349614693</v>
      </c>
      <c r="F1756">
        <f t="shared" si="193"/>
        <v>0.12965859271805752</v>
      </c>
      <c r="G1756">
        <f t="shared" si="194"/>
        <v>-0.12965859271805752</v>
      </c>
    </row>
    <row r="1757" spans="1:7" x14ac:dyDescent="0.2">
      <c r="A1757">
        <f t="shared" si="195"/>
        <v>87.299999999997183</v>
      </c>
      <c r="B1757">
        <f t="shared" si="189"/>
        <v>2.5286640886660479</v>
      </c>
      <c r="C1757">
        <f t="shared" si="190"/>
        <v>-2.5286640886660479</v>
      </c>
      <c r="D1757">
        <f t="shared" si="191"/>
        <v>1.0277492291881078</v>
      </c>
      <c r="E1757">
        <f t="shared" si="192"/>
        <v>-1.0277492291881078</v>
      </c>
      <c r="F1757">
        <f t="shared" si="193"/>
        <v>0.12951203749633336</v>
      </c>
      <c r="G1757">
        <f t="shared" si="194"/>
        <v>-0.12951203749633336</v>
      </c>
    </row>
    <row r="1758" spans="1:7" x14ac:dyDescent="0.2">
      <c r="A1758">
        <f t="shared" si="195"/>
        <v>87.349999999997181</v>
      </c>
      <c r="B1758">
        <f t="shared" si="189"/>
        <v>2.528123259504012</v>
      </c>
      <c r="C1758">
        <f t="shared" si="190"/>
        <v>-2.528123259504012</v>
      </c>
      <c r="D1758">
        <f t="shared" si="191"/>
        <v>1.0272213662044467</v>
      </c>
      <c r="E1758">
        <f t="shared" si="192"/>
        <v>-1.0272213662044467</v>
      </c>
      <c r="F1758">
        <f t="shared" si="193"/>
        <v>0.1293657295305497</v>
      </c>
      <c r="G1758">
        <f t="shared" si="194"/>
        <v>-0.1293657295305497</v>
      </c>
    </row>
    <row r="1759" spans="1:7" x14ac:dyDescent="0.2">
      <c r="A1759">
        <f t="shared" si="195"/>
        <v>87.399999999997178</v>
      </c>
      <c r="B1759">
        <f t="shared" si="189"/>
        <v>2.5275828163035143</v>
      </c>
      <c r="C1759">
        <f t="shared" si="190"/>
        <v>-2.5275828163035143</v>
      </c>
      <c r="D1759">
        <f t="shared" si="191"/>
        <v>1.0266940451745676</v>
      </c>
      <c r="E1759">
        <f t="shared" si="192"/>
        <v>-1.0266940451745676</v>
      </c>
      <c r="F1759">
        <f t="shared" si="193"/>
        <v>0.12921966826727588</v>
      </c>
      <c r="G1759">
        <f t="shared" si="194"/>
        <v>-0.12921966826727588</v>
      </c>
    </row>
    <row r="1760" spans="1:7" x14ac:dyDescent="0.2">
      <c r="A1760">
        <f t="shared" si="195"/>
        <v>87.449999999997175</v>
      </c>
      <c r="B1760">
        <f t="shared" si="189"/>
        <v>2.5270427585852455</v>
      </c>
      <c r="C1760">
        <f t="shared" si="190"/>
        <v>-2.5270427585852455</v>
      </c>
      <c r="D1760">
        <f t="shared" si="191"/>
        <v>1.0261672652642679</v>
      </c>
      <c r="E1760">
        <f t="shared" si="192"/>
        <v>-1.0261672652642679</v>
      </c>
      <c r="F1760">
        <f t="shared" si="193"/>
        <v>0.12907385315462164</v>
      </c>
      <c r="G1760">
        <f t="shared" si="194"/>
        <v>-0.12907385315462164</v>
      </c>
    </row>
    <row r="1761" spans="1:7" x14ac:dyDescent="0.2">
      <c r="A1761">
        <f t="shared" si="195"/>
        <v>87.499999999997172</v>
      </c>
      <c r="B1761">
        <f t="shared" si="189"/>
        <v>2.5265030858707505</v>
      </c>
      <c r="C1761">
        <f t="shared" si="190"/>
        <v>-2.5265030858707505</v>
      </c>
      <c r="D1761">
        <f t="shared" si="191"/>
        <v>1.0256410256410553</v>
      </c>
      <c r="E1761">
        <f t="shared" si="192"/>
        <v>-1.0256410256410553</v>
      </c>
      <c r="F1761">
        <f t="shared" si="193"/>
        <v>0.12892828364223224</v>
      </c>
      <c r="G1761">
        <f t="shared" si="194"/>
        <v>-0.12892828364223224</v>
      </c>
    </row>
    <row r="1762" spans="1:7" x14ac:dyDescent="0.2">
      <c r="A1762">
        <f t="shared" si="195"/>
        <v>87.549999999997169</v>
      </c>
      <c r="B1762">
        <f t="shared" si="189"/>
        <v>2.5259637976824267</v>
      </c>
      <c r="C1762">
        <f t="shared" si="190"/>
        <v>-2.5259637976824267</v>
      </c>
      <c r="D1762">
        <f t="shared" si="191"/>
        <v>1.0251153254741456</v>
      </c>
      <c r="E1762">
        <f t="shared" si="192"/>
        <v>-1.0251153254741456</v>
      </c>
      <c r="F1762">
        <f t="shared" si="193"/>
        <v>0.12878295918128344</v>
      </c>
      <c r="G1762">
        <f t="shared" si="194"/>
        <v>-0.12878295918128344</v>
      </c>
    </row>
    <row r="1763" spans="1:7" x14ac:dyDescent="0.2">
      <c r="A1763">
        <f t="shared" si="195"/>
        <v>87.599999999997166</v>
      </c>
      <c r="B1763">
        <f t="shared" si="189"/>
        <v>2.5254248935435206</v>
      </c>
      <c r="C1763">
        <f t="shared" si="190"/>
        <v>-2.5254248935435206</v>
      </c>
      <c r="D1763">
        <f t="shared" si="191"/>
        <v>1.0245901639344559</v>
      </c>
      <c r="E1763">
        <f t="shared" si="192"/>
        <v>-1.0245901639344559</v>
      </c>
      <c r="F1763">
        <f t="shared" si="193"/>
        <v>0.12863787922447617</v>
      </c>
      <c r="G1763">
        <f t="shared" si="194"/>
        <v>-0.12863787922447617</v>
      </c>
    </row>
    <row r="1764" spans="1:7" x14ac:dyDescent="0.2">
      <c r="A1764">
        <f t="shared" si="195"/>
        <v>87.649999999997164</v>
      </c>
      <c r="B1764">
        <f t="shared" si="189"/>
        <v>2.5248863729781275</v>
      </c>
      <c r="C1764">
        <f t="shared" si="190"/>
        <v>-2.5248863729781275</v>
      </c>
      <c r="D1764">
        <f t="shared" si="191"/>
        <v>1.0240655401946022</v>
      </c>
      <c r="E1764">
        <f t="shared" si="192"/>
        <v>-1.0240655401946022</v>
      </c>
      <c r="F1764">
        <f t="shared" si="193"/>
        <v>0.12849304322603164</v>
      </c>
      <c r="G1764">
        <f t="shared" si="194"/>
        <v>-0.12849304322603164</v>
      </c>
    </row>
    <row r="1765" spans="1:7" x14ac:dyDescent="0.2">
      <c r="A1765">
        <f t="shared" si="195"/>
        <v>87.699999999997161</v>
      </c>
      <c r="B1765">
        <f t="shared" si="189"/>
        <v>2.5243482355111881</v>
      </c>
      <c r="C1765">
        <f t="shared" si="190"/>
        <v>-2.5243482355111881</v>
      </c>
      <c r="D1765">
        <f t="shared" si="191"/>
        <v>1.0235414534288938</v>
      </c>
      <c r="E1765">
        <f t="shared" si="192"/>
        <v>-1.0235414534288938</v>
      </c>
      <c r="F1765">
        <f t="shared" si="193"/>
        <v>0.12834845064168632</v>
      </c>
      <c r="G1765">
        <f t="shared" si="194"/>
        <v>-0.12834845064168632</v>
      </c>
    </row>
    <row r="1766" spans="1:7" x14ac:dyDescent="0.2">
      <c r="A1766">
        <f t="shared" si="195"/>
        <v>87.749999999997158</v>
      </c>
      <c r="B1766">
        <f t="shared" si="189"/>
        <v>2.5238104806684869</v>
      </c>
      <c r="C1766">
        <f t="shared" si="190"/>
        <v>-2.5238104806684869</v>
      </c>
      <c r="D1766">
        <f t="shared" si="191"/>
        <v>1.023017902813329</v>
      </c>
      <c r="E1766">
        <f t="shared" si="192"/>
        <v>-1.023017902813329</v>
      </c>
      <c r="F1766">
        <f t="shared" si="193"/>
        <v>0.12820410092868664</v>
      </c>
      <c r="G1766">
        <f t="shared" si="194"/>
        <v>-0.12820410092868664</v>
      </c>
    </row>
    <row r="1767" spans="1:7" x14ac:dyDescent="0.2">
      <c r="A1767">
        <f t="shared" si="195"/>
        <v>87.799999999997155</v>
      </c>
      <c r="B1767">
        <f t="shared" si="189"/>
        <v>2.5232731079766508</v>
      </c>
      <c r="C1767">
        <f t="shared" si="190"/>
        <v>-2.5232731079766508</v>
      </c>
      <c r="D1767">
        <f t="shared" si="191"/>
        <v>1.0224948875255921</v>
      </c>
      <c r="E1767">
        <f t="shared" si="192"/>
        <v>-1.0224948875255921</v>
      </c>
      <c r="F1767">
        <f t="shared" si="193"/>
        <v>0.12805999354578451</v>
      </c>
      <c r="G1767">
        <f t="shared" si="194"/>
        <v>-0.12805999354578451</v>
      </c>
    </row>
    <row r="1768" spans="1:7" x14ac:dyDescent="0.2">
      <c r="A1768">
        <f t="shared" si="195"/>
        <v>87.849999999997152</v>
      </c>
      <c r="B1768">
        <f t="shared" si="189"/>
        <v>2.5227361169631473</v>
      </c>
      <c r="C1768">
        <f t="shared" si="190"/>
        <v>-2.5227361169631473</v>
      </c>
      <c r="D1768">
        <f t="shared" si="191"/>
        <v>1.0219724067450475</v>
      </c>
      <c r="E1768">
        <f t="shared" si="192"/>
        <v>-1.0219724067450475</v>
      </c>
      <c r="F1768">
        <f t="shared" si="193"/>
        <v>0.12791612795323179</v>
      </c>
      <c r="G1768">
        <f t="shared" si="194"/>
        <v>-0.12791612795323179</v>
      </c>
    </row>
    <row r="1769" spans="1:7" x14ac:dyDescent="0.2">
      <c r="A1769">
        <f t="shared" si="195"/>
        <v>87.899999999997149</v>
      </c>
      <c r="B1769">
        <f t="shared" si="189"/>
        <v>2.5221995071562806</v>
      </c>
      <c r="C1769">
        <f t="shared" si="190"/>
        <v>-2.5221995071562806</v>
      </c>
      <c r="D1769">
        <f t="shared" si="191"/>
        <v>1.0214504596527365</v>
      </c>
      <c r="E1769">
        <f t="shared" si="192"/>
        <v>-1.0214504596527365</v>
      </c>
      <c r="F1769">
        <f t="shared" si="193"/>
        <v>0.12777250361277573</v>
      </c>
      <c r="G1769">
        <f t="shared" si="194"/>
        <v>-0.12777250361277573</v>
      </c>
    </row>
    <row r="1770" spans="1:7" x14ac:dyDescent="0.2">
      <c r="A1770">
        <f t="shared" si="195"/>
        <v>87.949999999997146</v>
      </c>
      <c r="B1770">
        <f t="shared" si="189"/>
        <v>2.5216632780851924</v>
      </c>
      <c r="C1770">
        <f t="shared" si="190"/>
        <v>-2.5216632780851924</v>
      </c>
      <c r="D1770">
        <f t="shared" si="191"/>
        <v>1.0209290454313724</v>
      </c>
      <c r="E1770">
        <f t="shared" si="192"/>
        <v>-1.0209290454313724</v>
      </c>
      <c r="F1770">
        <f t="shared" si="193"/>
        <v>0.12762911998765369</v>
      </c>
      <c r="G1770">
        <f t="shared" si="194"/>
        <v>-0.12762911998765369</v>
      </c>
    </row>
    <row r="1771" spans="1:7" x14ac:dyDescent="0.2">
      <c r="A1771">
        <f t="shared" si="195"/>
        <v>87.999999999997144</v>
      </c>
      <c r="B1771">
        <f t="shared" si="189"/>
        <v>2.5211274292798578</v>
      </c>
      <c r="C1771">
        <f t="shared" si="190"/>
        <v>-2.5211274292798578</v>
      </c>
      <c r="D1771">
        <f t="shared" si="191"/>
        <v>1.0204081632653359</v>
      </c>
      <c r="E1771">
        <f t="shared" si="192"/>
        <v>-1.0204081632653359</v>
      </c>
      <c r="F1771">
        <f t="shared" si="193"/>
        <v>0.12748597654258848</v>
      </c>
      <c r="G1771">
        <f t="shared" si="194"/>
        <v>-0.12748597654258848</v>
      </c>
    </row>
    <row r="1772" spans="1:7" x14ac:dyDescent="0.2">
      <c r="A1772">
        <f t="shared" si="195"/>
        <v>88.049999999997141</v>
      </c>
      <c r="B1772">
        <f t="shared" si="189"/>
        <v>2.5205919602710853</v>
      </c>
      <c r="C1772">
        <f t="shared" si="190"/>
        <v>-2.5205919602710853</v>
      </c>
      <c r="D1772">
        <f t="shared" si="191"/>
        <v>1.0198878123406723</v>
      </c>
      <c r="E1772">
        <f t="shared" si="192"/>
        <v>-1.0198878123406723</v>
      </c>
      <c r="F1772">
        <f t="shared" si="193"/>
        <v>0.12734307274378343</v>
      </c>
      <c r="G1772">
        <f t="shared" si="194"/>
        <v>-0.12734307274378343</v>
      </c>
    </row>
    <row r="1773" spans="1:7" x14ac:dyDescent="0.2">
      <c r="A1773">
        <f t="shared" si="195"/>
        <v>88.099999999997138</v>
      </c>
      <c r="B1773">
        <f t="shared" si="189"/>
        <v>2.520056870590512</v>
      </c>
      <c r="C1773">
        <f t="shared" si="190"/>
        <v>-2.520056870590512</v>
      </c>
      <c r="D1773">
        <f t="shared" si="191"/>
        <v>1.0193679918450858</v>
      </c>
      <c r="E1773">
        <f t="shared" si="192"/>
        <v>-1.0193679918450858</v>
      </c>
      <c r="F1773">
        <f t="shared" si="193"/>
        <v>0.12720040805891719</v>
      </c>
      <c r="G1773">
        <f t="shared" si="194"/>
        <v>-0.12720040805891719</v>
      </c>
    </row>
    <row r="1774" spans="1:7" x14ac:dyDescent="0.2">
      <c r="A1774">
        <f t="shared" si="195"/>
        <v>88.149999999997135</v>
      </c>
      <c r="B1774">
        <f t="shared" si="189"/>
        <v>2.5195221597706059</v>
      </c>
      <c r="C1774">
        <f t="shared" si="190"/>
        <v>-2.5195221597706059</v>
      </c>
      <c r="D1774">
        <f t="shared" si="191"/>
        <v>1.0188487009679361</v>
      </c>
      <c r="E1774">
        <f t="shared" si="192"/>
        <v>-1.0188487009679361</v>
      </c>
      <c r="F1774">
        <f t="shared" si="193"/>
        <v>0.12705798195713944</v>
      </c>
      <c r="G1774">
        <f t="shared" si="194"/>
        <v>-0.12705798195713944</v>
      </c>
    </row>
    <row r="1775" spans="1:7" x14ac:dyDescent="0.2">
      <c r="A1775">
        <f t="shared" si="195"/>
        <v>88.199999999997132</v>
      </c>
      <c r="B1775">
        <f t="shared" si="189"/>
        <v>2.5189878273446595</v>
      </c>
      <c r="C1775">
        <f t="shared" si="190"/>
        <v>-2.5189878273446595</v>
      </c>
      <c r="D1775">
        <f t="shared" si="191"/>
        <v>1.0183299389002334</v>
      </c>
      <c r="E1775">
        <f t="shared" si="192"/>
        <v>-1.0183299389002334</v>
      </c>
      <c r="F1775">
        <f t="shared" si="193"/>
        <v>0.12691579390906538</v>
      </c>
      <c r="G1775">
        <f t="shared" si="194"/>
        <v>-0.12691579390906538</v>
      </c>
    </row>
    <row r="1776" spans="1:7" x14ac:dyDescent="0.2">
      <c r="A1776">
        <f t="shared" si="195"/>
        <v>88.249999999997129</v>
      </c>
      <c r="B1776">
        <f t="shared" si="189"/>
        <v>2.5184538728467905</v>
      </c>
      <c r="C1776">
        <f t="shared" si="190"/>
        <v>-2.5184538728467905</v>
      </c>
      <c r="D1776">
        <f t="shared" si="191"/>
        <v>1.0178117048346353</v>
      </c>
      <c r="E1776">
        <f t="shared" si="192"/>
        <v>-1.0178117048346353</v>
      </c>
      <c r="F1776">
        <f t="shared" si="193"/>
        <v>0.12677384338677136</v>
      </c>
      <c r="G1776">
        <f t="shared" si="194"/>
        <v>-0.12677384338677136</v>
      </c>
    </row>
    <row r="1777" spans="1:7" x14ac:dyDescent="0.2">
      <c r="A1777">
        <f t="shared" si="195"/>
        <v>88.299999999997127</v>
      </c>
      <c r="B1777">
        <f t="shared" si="189"/>
        <v>2.5179202958119404</v>
      </c>
      <c r="C1777">
        <f t="shared" si="190"/>
        <v>-2.5179202958119404</v>
      </c>
      <c r="D1777">
        <f t="shared" si="191"/>
        <v>1.0172939979654418</v>
      </c>
      <c r="E1777">
        <f t="shared" si="192"/>
        <v>-1.0172939979654418</v>
      </c>
      <c r="F1777">
        <f t="shared" si="193"/>
        <v>0.12663212986378997</v>
      </c>
      <c r="G1777">
        <f t="shared" si="194"/>
        <v>-0.12663212986378997</v>
      </c>
    </row>
    <row r="1778" spans="1:7" x14ac:dyDescent="0.2">
      <c r="A1778">
        <f t="shared" si="195"/>
        <v>88.349999999997124</v>
      </c>
      <c r="B1778">
        <f t="shared" si="189"/>
        <v>2.5173870957758697</v>
      </c>
      <c r="C1778">
        <f t="shared" si="190"/>
        <v>-2.5173870957758697</v>
      </c>
      <c r="D1778">
        <f t="shared" si="191"/>
        <v>1.0167768174885909</v>
      </c>
      <c r="E1778">
        <f t="shared" si="192"/>
        <v>-1.0167768174885909</v>
      </c>
      <c r="F1778">
        <f t="shared" si="193"/>
        <v>0.12649065281510502</v>
      </c>
      <c r="G1778">
        <f t="shared" si="194"/>
        <v>-0.12649065281510502</v>
      </c>
    </row>
    <row r="1779" spans="1:7" x14ac:dyDescent="0.2">
      <c r="A1779">
        <f t="shared" si="195"/>
        <v>88.399999999997121</v>
      </c>
      <c r="B1779">
        <f t="shared" si="189"/>
        <v>2.5168542722751597</v>
      </c>
      <c r="C1779">
        <f t="shared" si="190"/>
        <v>-2.5168542722751597</v>
      </c>
      <c r="D1779">
        <f t="shared" si="191"/>
        <v>1.0162601626016559</v>
      </c>
      <c r="E1779">
        <f t="shared" si="192"/>
        <v>-1.0162601626016559</v>
      </c>
      <c r="F1779">
        <f t="shared" si="193"/>
        <v>0.12634941171714717</v>
      </c>
      <c r="G1779">
        <f t="shared" si="194"/>
        <v>-0.12634941171714717</v>
      </c>
    </row>
    <row r="1780" spans="1:7" x14ac:dyDescent="0.2">
      <c r="A1780">
        <f t="shared" si="195"/>
        <v>88.449999999997118</v>
      </c>
      <c r="B1780">
        <f t="shared" si="189"/>
        <v>2.5163218248472075</v>
      </c>
      <c r="C1780">
        <f t="shared" si="190"/>
        <v>-2.5163218248472075</v>
      </c>
      <c r="D1780">
        <f t="shared" si="191"/>
        <v>1.0157440325038389</v>
      </c>
      <c r="E1780">
        <f t="shared" si="192"/>
        <v>-1.0157440325038389</v>
      </c>
      <c r="F1780">
        <f t="shared" si="193"/>
        <v>0.12620840604778874</v>
      </c>
      <c r="G1780">
        <f t="shared" si="194"/>
        <v>-0.12620840604778874</v>
      </c>
    </row>
    <row r="1781" spans="1:7" x14ac:dyDescent="0.2">
      <c r="A1781">
        <f t="shared" si="195"/>
        <v>88.499999999997115</v>
      </c>
      <c r="B1781">
        <f t="shared" si="189"/>
        <v>2.515789753030226</v>
      </c>
      <c r="C1781">
        <f t="shared" si="190"/>
        <v>-2.515789753030226</v>
      </c>
      <c r="D1781">
        <f t="shared" si="191"/>
        <v>1.0152284263959688</v>
      </c>
      <c r="E1781">
        <f t="shared" si="192"/>
        <v>-1.0152284263959688</v>
      </c>
      <c r="F1781">
        <f t="shared" si="193"/>
        <v>0.12606763528633921</v>
      </c>
      <c r="G1781">
        <f t="shared" si="194"/>
        <v>-0.12606763528633921</v>
      </c>
    </row>
    <row r="1782" spans="1:7" x14ac:dyDescent="0.2">
      <c r="A1782">
        <f t="shared" si="195"/>
        <v>88.549999999997112</v>
      </c>
      <c r="B1782">
        <f t="shared" si="189"/>
        <v>2.5152580563632414</v>
      </c>
      <c r="C1782">
        <f t="shared" si="190"/>
        <v>-2.5152580563632414</v>
      </c>
      <c r="D1782">
        <f t="shared" si="191"/>
        <v>1.0147133434804965</v>
      </c>
      <c r="E1782">
        <f t="shared" si="192"/>
        <v>-1.0147133434804965</v>
      </c>
      <c r="F1782">
        <f t="shared" si="193"/>
        <v>0.12592709891354059</v>
      </c>
      <c r="G1782">
        <f t="shared" si="194"/>
        <v>-0.12592709891354059</v>
      </c>
    </row>
    <row r="1783" spans="1:7" x14ac:dyDescent="0.2">
      <c r="A1783">
        <f t="shared" si="195"/>
        <v>88.59999999999711</v>
      </c>
      <c r="B1783">
        <f t="shared" si="189"/>
        <v>2.5147267343860911</v>
      </c>
      <c r="C1783">
        <f t="shared" si="190"/>
        <v>-2.5147267343860911</v>
      </c>
      <c r="D1783">
        <f t="shared" si="191"/>
        <v>1.01419878296149</v>
      </c>
      <c r="E1783">
        <f t="shared" si="192"/>
        <v>-1.01419878296149</v>
      </c>
      <c r="F1783">
        <f t="shared" si="193"/>
        <v>0.12578679641156237</v>
      </c>
      <c r="G1783">
        <f t="shared" si="194"/>
        <v>-0.12578679641156237</v>
      </c>
    </row>
    <row r="1784" spans="1:7" x14ac:dyDescent="0.2">
      <c r="A1784">
        <f t="shared" si="195"/>
        <v>88.649999999997107</v>
      </c>
      <c r="B1784">
        <f t="shared" si="189"/>
        <v>2.514195786639422</v>
      </c>
      <c r="C1784">
        <f t="shared" si="190"/>
        <v>-2.514195786639422</v>
      </c>
      <c r="D1784">
        <f t="shared" si="191"/>
        <v>1.0136847440446319</v>
      </c>
      <c r="E1784">
        <f t="shared" si="192"/>
        <v>-1.0136847440446319</v>
      </c>
      <c r="F1784">
        <f t="shared" si="193"/>
        <v>0.12564672726399723</v>
      </c>
      <c r="G1784">
        <f t="shared" si="194"/>
        <v>-0.12564672726399723</v>
      </c>
    </row>
    <row r="1785" spans="1:7" x14ac:dyDescent="0.2">
      <c r="A1785">
        <f t="shared" si="195"/>
        <v>88.699999999997104</v>
      </c>
      <c r="B1785">
        <f t="shared" si="189"/>
        <v>2.513665212664689</v>
      </c>
      <c r="C1785">
        <f t="shared" si="190"/>
        <v>-2.513665212664689</v>
      </c>
      <c r="D1785">
        <f t="shared" si="191"/>
        <v>1.0131712259372132</v>
      </c>
      <c r="E1785">
        <f t="shared" si="192"/>
        <v>-1.0131712259372132</v>
      </c>
      <c r="F1785">
        <f t="shared" si="193"/>
        <v>0.12550689095585604</v>
      </c>
      <c r="G1785">
        <f t="shared" si="194"/>
        <v>-0.12550689095585604</v>
      </c>
    </row>
    <row r="1786" spans="1:7" x14ac:dyDescent="0.2">
      <c r="A1786">
        <f t="shared" si="195"/>
        <v>88.749999999997101</v>
      </c>
      <c r="B1786">
        <f t="shared" si="189"/>
        <v>2.5131350120041529</v>
      </c>
      <c r="C1786">
        <f t="shared" si="190"/>
        <v>-2.5131350120041529</v>
      </c>
      <c r="D1786">
        <f t="shared" si="191"/>
        <v>1.0126582278481309</v>
      </c>
      <c r="E1786">
        <f t="shared" si="192"/>
        <v>-1.0126582278481309</v>
      </c>
      <c r="F1786">
        <f t="shared" si="193"/>
        <v>0.12536728697356342</v>
      </c>
      <c r="G1786">
        <f t="shared" si="194"/>
        <v>-0.12536728697356342</v>
      </c>
    </row>
    <row r="1787" spans="1:7" x14ac:dyDescent="0.2">
      <c r="A1787">
        <f t="shared" si="195"/>
        <v>88.799999999997098</v>
      </c>
      <c r="B1787">
        <f t="shared" si="189"/>
        <v>2.5126051842008783</v>
      </c>
      <c r="C1787">
        <f t="shared" si="190"/>
        <v>-2.5126051842008783</v>
      </c>
      <c r="D1787">
        <f t="shared" si="191"/>
        <v>1.012145748987884</v>
      </c>
      <c r="E1787">
        <f t="shared" si="192"/>
        <v>-1.012145748987884</v>
      </c>
      <c r="F1787">
        <f t="shared" si="193"/>
        <v>0.1252279148049531</v>
      </c>
      <c r="G1787">
        <f t="shared" si="194"/>
        <v>-0.1252279148049531</v>
      </c>
    </row>
    <row r="1788" spans="1:7" x14ac:dyDescent="0.2">
      <c r="A1788">
        <f t="shared" si="195"/>
        <v>88.849999999997095</v>
      </c>
      <c r="B1788">
        <f t="shared" si="189"/>
        <v>2.5120757287987323</v>
      </c>
      <c r="C1788">
        <f t="shared" si="190"/>
        <v>-2.5120757287987323</v>
      </c>
      <c r="D1788">
        <f t="shared" si="191"/>
        <v>1.0116337885685678</v>
      </c>
      <c r="E1788">
        <f t="shared" si="192"/>
        <v>-1.0116337885685678</v>
      </c>
      <c r="F1788">
        <f t="shared" si="193"/>
        <v>0.12508877393926307</v>
      </c>
      <c r="G1788">
        <f t="shared" si="194"/>
        <v>-0.12508877393926307</v>
      </c>
    </row>
    <row r="1789" spans="1:7" x14ac:dyDescent="0.2">
      <c r="A1789">
        <f t="shared" si="195"/>
        <v>88.899999999997092</v>
      </c>
      <c r="B1789">
        <f t="shared" si="189"/>
        <v>2.5115466453423814</v>
      </c>
      <c r="C1789">
        <f t="shared" si="190"/>
        <v>-2.5115466453423814</v>
      </c>
      <c r="D1789">
        <f t="shared" si="191"/>
        <v>1.0111223458038721</v>
      </c>
      <c r="E1789">
        <f t="shared" si="192"/>
        <v>-1.0111223458038721</v>
      </c>
      <c r="F1789">
        <f t="shared" si="193"/>
        <v>0.12494986386713139</v>
      </c>
      <c r="G1789">
        <f t="shared" si="194"/>
        <v>-0.12494986386713139</v>
      </c>
    </row>
    <row r="1790" spans="1:7" x14ac:dyDescent="0.2">
      <c r="A1790">
        <f t="shared" si="195"/>
        <v>88.94999999999709</v>
      </c>
      <c r="B1790">
        <f t="shared" si="189"/>
        <v>2.5110179333772922</v>
      </c>
      <c r="C1790">
        <f t="shared" si="190"/>
        <v>-2.5110179333772922</v>
      </c>
      <c r="D1790">
        <f t="shared" si="191"/>
        <v>1.0106114199090748</v>
      </c>
      <c r="E1790">
        <f t="shared" si="192"/>
        <v>-1.0106114199090748</v>
      </c>
      <c r="F1790">
        <f t="shared" si="193"/>
        <v>0.12481118408059116</v>
      </c>
      <c r="G1790">
        <f t="shared" si="194"/>
        <v>-0.12481118408059116</v>
      </c>
    </row>
    <row r="1791" spans="1:7" x14ac:dyDescent="0.2">
      <c r="A1791">
        <f t="shared" si="195"/>
        <v>88.999999999997087</v>
      </c>
      <c r="B1791">
        <f t="shared" si="189"/>
        <v>2.5104895924497264</v>
      </c>
      <c r="C1791">
        <f t="shared" si="190"/>
        <v>-2.5104895924497264</v>
      </c>
      <c r="D1791">
        <f t="shared" si="191"/>
        <v>1.0101010101010397</v>
      </c>
      <c r="E1791">
        <f t="shared" si="192"/>
        <v>-1.0101010101010397</v>
      </c>
      <c r="F1791">
        <f t="shared" si="193"/>
        <v>0.12467273407306627</v>
      </c>
      <c r="G1791">
        <f t="shared" si="194"/>
        <v>-0.12467273407306627</v>
      </c>
    </row>
    <row r="1792" spans="1:7" x14ac:dyDescent="0.2">
      <c r="A1792">
        <f t="shared" si="195"/>
        <v>89.049999999997084</v>
      </c>
      <c r="B1792">
        <f t="shared" si="189"/>
        <v>2.5099616221067413</v>
      </c>
      <c r="C1792">
        <f t="shared" si="190"/>
        <v>-2.5099616221067413</v>
      </c>
      <c r="D1792">
        <f t="shared" si="191"/>
        <v>1.0095911155982125</v>
      </c>
      <c r="E1792">
        <f t="shared" si="192"/>
        <v>-1.0095911155982125</v>
      </c>
      <c r="F1792">
        <f t="shared" si="193"/>
        <v>0.1245345133393668</v>
      </c>
      <c r="G1792">
        <f t="shared" si="194"/>
        <v>-0.1245345133393668</v>
      </c>
    </row>
    <row r="1793" spans="1:7" x14ac:dyDescent="0.2">
      <c r="A1793">
        <f t="shared" si="195"/>
        <v>89.099999999997081</v>
      </c>
      <c r="B1793">
        <f t="shared" si="189"/>
        <v>2.5094340218961873</v>
      </c>
      <c r="C1793">
        <f t="shared" si="190"/>
        <v>-2.5094340218961873</v>
      </c>
      <c r="D1793">
        <f t="shared" si="191"/>
        <v>1.009081735620615</v>
      </c>
      <c r="E1793">
        <f t="shared" si="192"/>
        <v>-1.009081735620615</v>
      </c>
      <c r="F1793">
        <f t="shared" si="193"/>
        <v>0.12439652137568429</v>
      </c>
      <c r="G1793">
        <f t="shared" si="194"/>
        <v>-0.12439652137568429</v>
      </c>
    </row>
    <row r="1794" spans="1:7" x14ac:dyDescent="0.2">
      <c r="A1794">
        <f t="shared" si="195"/>
        <v>89.149999999997078</v>
      </c>
      <c r="B1794">
        <f t="shared" si="189"/>
        <v>2.5089067913667056</v>
      </c>
      <c r="C1794">
        <f t="shared" si="190"/>
        <v>-2.5089067913667056</v>
      </c>
      <c r="D1794">
        <f t="shared" si="191"/>
        <v>1.008572869389843</v>
      </c>
      <c r="E1794">
        <f t="shared" si="192"/>
        <v>-1.008572869389843</v>
      </c>
      <c r="F1794">
        <f t="shared" si="193"/>
        <v>0.12425875767958758</v>
      </c>
      <c r="G1794">
        <f t="shared" si="194"/>
        <v>-0.12425875767958758</v>
      </c>
    </row>
    <row r="1795" spans="1:7" x14ac:dyDescent="0.2">
      <c r="A1795">
        <f t="shared" si="195"/>
        <v>89.199999999997075</v>
      </c>
      <c r="B1795">
        <f t="shared" si="189"/>
        <v>2.5083799300677274</v>
      </c>
      <c r="C1795">
        <f t="shared" si="190"/>
        <v>-2.5083799300677274</v>
      </c>
      <c r="D1795">
        <f t="shared" si="191"/>
        <v>1.008064516129062</v>
      </c>
      <c r="E1795">
        <f t="shared" si="192"/>
        <v>-1.008064516129062</v>
      </c>
      <c r="F1795">
        <f t="shared" si="193"/>
        <v>0.12412122175001798</v>
      </c>
      <c r="G1795">
        <f t="shared" si="194"/>
        <v>-0.12412122175001798</v>
      </c>
    </row>
    <row r="1796" spans="1:7" x14ac:dyDescent="0.2">
      <c r="A1796">
        <f t="shared" si="195"/>
        <v>89.249999999997073</v>
      </c>
      <c r="B1796">
        <f t="shared" si="189"/>
        <v>2.5078534375494708</v>
      </c>
      <c r="C1796">
        <f t="shared" si="190"/>
        <v>-2.5078534375494708</v>
      </c>
      <c r="D1796">
        <f t="shared" si="191"/>
        <v>1.0075566750630021</v>
      </c>
      <c r="E1796">
        <f t="shared" si="192"/>
        <v>-1.0075566750630021</v>
      </c>
      <c r="F1796">
        <f t="shared" si="193"/>
        <v>0.12398391308728494</v>
      </c>
      <c r="G1796">
        <f t="shared" si="194"/>
        <v>-0.12398391308728494</v>
      </c>
    </row>
    <row r="1797" spans="1:7" x14ac:dyDescent="0.2">
      <c r="A1797">
        <f t="shared" si="195"/>
        <v>89.29999999999707</v>
      </c>
      <c r="B1797">
        <f t="shared" si="189"/>
        <v>2.5073273133629401</v>
      </c>
      <c r="C1797">
        <f t="shared" si="190"/>
        <v>-2.5073273133629401</v>
      </c>
      <c r="D1797">
        <f t="shared" si="191"/>
        <v>1.0070493454179552</v>
      </c>
      <c r="E1797">
        <f t="shared" si="192"/>
        <v>-1.0070493454179552</v>
      </c>
      <c r="F1797">
        <f t="shared" si="193"/>
        <v>0.12384683119306172</v>
      </c>
      <c r="G1797">
        <f t="shared" si="194"/>
        <v>-0.12384683119306172</v>
      </c>
    </row>
    <row r="1798" spans="1:7" x14ac:dyDescent="0.2">
      <c r="A1798">
        <f t="shared" si="195"/>
        <v>89.349999999997067</v>
      </c>
      <c r="B1798">
        <f t="shared" si="189"/>
        <v>2.5068015570599234</v>
      </c>
      <c r="C1798">
        <f t="shared" si="190"/>
        <v>-2.5068015570599234</v>
      </c>
      <c r="D1798">
        <f t="shared" si="191"/>
        <v>1.0065425264217709</v>
      </c>
      <c r="E1798">
        <f t="shared" si="192"/>
        <v>-1.0065425264217709</v>
      </c>
      <c r="F1798">
        <f t="shared" si="193"/>
        <v>0.12370997557038058</v>
      </c>
      <c r="G1798">
        <f t="shared" si="194"/>
        <v>-0.12370997557038058</v>
      </c>
    </row>
    <row r="1799" spans="1:7" x14ac:dyDescent="0.2">
      <c r="A1799">
        <f t="shared" si="195"/>
        <v>89.399999999997064</v>
      </c>
      <c r="B1799">
        <f t="shared" si="189"/>
        <v>2.5062761681929913</v>
      </c>
      <c r="C1799">
        <f t="shared" si="190"/>
        <v>-2.5062761681929913</v>
      </c>
      <c r="D1799">
        <f t="shared" si="191"/>
        <v>1.0060362173038526</v>
      </c>
      <c r="E1799">
        <f t="shared" si="192"/>
        <v>-1.0060362173038526</v>
      </c>
      <c r="F1799">
        <f t="shared" si="193"/>
        <v>0.12357334572362881</v>
      </c>
      <c r="G1799">
        <f t="shared" si="194"/>
        <v>-0.12357334572362881</v>
      </c>
    </row>
    <row r="1800" spans="1:7" x14ac:dyDescent="0.2">
      <c r="A1800">
        <f t="shared" si="195"/>
        <v>89.449999999997061</v>
      </c>
      <c r="B1800">
        <f t="shared" si="189"/>
        <v>2.5057511463154949</v>
      </c>
      <c r="C1800">
        <f t="shared" si="190"/>
        <v>-2.5057511463154949</v>
      </c>
      <c r="D1800">
        <f t="shared" si="191"/>
        <v>1.0055304172951529</v>
      </c>
      <c r="E1800">
        <f t="shared" si="192"/>
        <v>-1.0055304172951529</v>
      </c>
      <c r="F1800">
        <f t="shared" si="193"/>
        <v>0.12343694115854396</v>
      </c>
      <c r="G1800">
        <f t="shared" si="194"/>
        <v>-0.12343694115854396</v>
      </c>
    </row>
    <row r="1801" spans="1:7" x14ac:dyDescent="0.2">
      <c r="A1801">
        <f t="shared" si="195"/>
        <v>89.499999999997058</v>
      </c>
      <c r="B1801">
        <f t="shared" si="189"/>
        <v>2.5052264909815634</v>
      </c>
      <c r="C1801">
        <f t="shared" si="190"/>
        <v>-2.5052264909815634</v>
      </c>
      <c r="D1801">
        <f t="shared" si="191"/>
        <v>1.0050251256281704</v>
      </c>
      <c r="E1801">
        <f t="shared" si="192"/>
        <v>-1.0050251256281704</v>
      </c>
      <c r="F1801">
        <f t="shared" si="193"/>
        <v>0.12330076138220954</v>
      </c>
      <c r="G1801">
        <f t="shared" si="194"/>
        <v>-0.12330076138220954</v>
      </c>
    </row>
    <row r="1802" spans="1:7" x14ac:dyDescent="0.2">
      <c r="A1802">
        <f t="shared" si="195"/>
        <v>89.549999999997056</v>
      </c>
      <c r="B1802">
        <f t="shared" si="189"/>
        <v>2.5047022017461034</v>
      </c>
      <c r="C1802">
        <f t="shared" si="190"/>
        <v>-2.5047022017461034</v>
      </c>
      <c r="D1802">
        <f t="shared" si="191"/>
        <v>1.0045203415369459</v>
      </c>
      <c r="E1802">
        <f t="shared" si="192"/>
        <v>-1.0045203415369459</v>
      </c>
      <c r="F1802">
        <f t="shared" si="193"/>
        <v>0.12316480590305083</v>
      </c>
      <c r="G1802">
        <f t="shared" si="194"/>
        <v>-0.12316480590305083</v>
      </c>
    </row>
    <row r="1803" spans="1:7" x14ac:dyDescent="0.2">
      <c r="A1803">
        <f t="shared" si="195"/>
        <v>89.599999999997053</v>
      </c>
      <c r="B1803">
        <f t="shared" si="189"/>
        <v>2.5041782781647961</v>
      </c>
      <c r="C1803">
        <f t="shared" si="190"/>
        <v>-2.5041782781647961</v>
      </c>
      <c r="D1803">
        <f t="shared" si="191"/>
        <v>1.0040160642570577</v>
      </c>
      <c r="E1803">
        <f t="shared" si="192"/>
        <v>-1.0040160642570577</v>
      </c>
      <c r="F1803">
        <f t="shared" si="193"/>
        <v>0.12302907423083022</v>
      </c>
      <c r="G1803">
        <f t="shared" si="194"/>
        <v>-0.12302907423083022</v>
      </c>
    </row>
    <row r="1804" spans="1:7" x14ac:dyDescent="0.2">
      <c r="A1804">
        <f t="shared" si="195"/>
        <v>89.64999999999705</v>
      </c>
      <c r="B1804">
        <f t="shared" ref="B1804:B1867" si="196">0.5*$B$4/(POWER($A1804/10,B$5)+1)</f>
        <v>2.5036547197940968</v>
      </c>
      <c r="C1804">
        <f t="shared" ref="C1804:C1867" si="197">-B1804</f>
        <v>-2.5036547197940968</v>
      </c>
      <c r="D1804">
        <f t="shared" ref="D1804:D1867" si="198">0.5*$B$4/(POWER($A1804/10,D$5)+1)</f>
        <v>1.0035122930256193</v>
      </c>
      <c r="E1804">
        <f t="shared" ref="E1804:E1867" si="199">-D1804</f>
        <v>-1.0035122930256193</v>
      </c>
      <c r="F1804">
        <f t="shared" ref="F1804:F1867" si="200">0.5*$B$4/(POWER($A1804/10,F$5)+1)</f>
        <v>0.12289356587664313</v>
      </c>
      <c r="G1804">
        <f t="shared" ref="G1804:G1867" si="201">-F1804</f>
        <v>-0.12289356587664313</v>
      </c>
    </row>
    <row r="1805" spans="1:7" x14ac:dyDescent="0.2">
      <c r="A1805">
        <f t="shared" ref="A1805:A1868" si="202">A1804+B$3</f>
        <v>89.699999999997047</v>
      </c>
      <c r="B1805">
        <f t="shared" si="196"/>
        <v>2.5031315261912321</v>
      </c>
      <c r="C1805">
        <f t="shared" si="197"/>
        <v>-2.5031315261912321</v>
      </c>
      <c r="D1805">
        <f t="shared" si="198"/>
        <v>1.0030090270812735</v>
      </c>
      <c r="E1805">
        <f t="shared" si="199"/>
        <v>-1.0030090270812735</v>
      </c>
      <c r="F1805">
        <f t="shared" si="200"/>
        <v>0.1227582803529135</v>
      </c>
      <c r="G1805">
        <f t="shared" si="201"/>
        <v>-0.1227582803529135</v>
      </c>
    </row>
    <row r="1806" spans="1:7" x14ac:dyDescent="0.2">
      <c r="A1806">
        <f t="shared" si="202"/>
        <v>89.749999999997044</v>
      </c>
      <c r="B1806">
        <f t="shared" si="196"/>
        <v>2.5026086969141983</v>
      </c>
      <c r="C1806">
        <f t="shared" si="197"/>
        <v>-2.5026086969141983</v>
      </c>
      <c r="D1806">
        <f t="shared" si="198"/>
        <v>1.0025062656641901</v>
      </c>
      <c r="E1806">
        <f t="shared" si="199"/>
        <v>-1.0025062656641901</v>
      </c>
      <c r="F1806">
        <f t="shared" si="200"/>
        <v>0.12262321717338955</v>
      </c>
      <c r="G1806">
        <f t="shared" si="201"/>
        <v>-0.12262321717338955</v>
      </c>
    </row>
    <row r="1807" spans="1:7" x14ac:dyDescent="0.2">
      <c r="A1807">
        <f t="shared" si="202"/>
        <v>89.799999999997041</v>
      </c>
      <c r="B1807">
        <f t="shared" si="196"/>
        <v>2.5020862315217594</v>
      </c>
      <c r="C1807">
        <f t="shared" si="197"/>
        <v>-2.5020862315217594</v>
      </c>
      <c r="D1807">
        <f t="shared" si="198"/>
        <v>1.0020040080160617</v>
      </c>
      <c r="E1807">
        <f t="shared" si="199"/>
        <v>-1.0020040080160617</v>
      </c>
      <c r="F1807">
        <f t="shared" si="200"/>
        <v>0.12248837585313951</v>
      </c>
      <c r="G1807">
        <f t="shared" si="201"/>
        <v>-0.12248837585313951</v>
      </c>
    </row>
    <row r="1808" spans="1:7" x14ac:dyDescent="0.2">
      <c r="A1808">
        <f t="shared" si="202"/>
        <v>89.849999999997038</v>
      </c>
      <c r="B1808">
        <f t="shared" si="196"/>
        <v>2.5015641295734468</v>
      </c>
      <c r="C1808">
        <f t="shared" si="197"/>
        <v>-2.5015641295734468</v>
      </c>
      <c r="D1808">
        <f t="shared" si="198"/>
        <v>1.0015022533800997</v>
      </c>
      <c r="E1808">
        <f t="shared" si="199"/>
        <v>-1.0015022533800997</v>
      </c>
      <c r="F1808">
        <f t="shared" si="200"/>
        <v>0.12235375590854729</v>
      </c>
      <c r="G1808">
        <f t="shared" si="201"/>
        <v>-0.12235375590854729</v>
      </c>
    </row>
    <row r="1809" spans="1:7" x14ac:dyDescent="0.2">
      <c r="A1809">
        <f t="shared" si="202"/>
        <v>89.899999999997036</v>
      </c>
      <c r="B1809">
        <f t="shared" si="196"/>
        <v>2.5010423906295554</v>
      </c>
      <c r="C1809">
        <f t="shared" si="197"/>
        <v>-2.5010423906295554</v>
      </c>
      <c r="D1809">
        <f t="shared" si="198"/>
        <v>1.0010010010010306</v>
      </c>
      <c r="E1809">
        <f t="shared" si="199"/>
        <v>-1.0010010010010306</v>
      </c>
      <c r="F1809">
        <f t="shared" si="200"/>
        <v>0.12221935685730831</v>
      </c>
      <c r="G1809">
        <f t="shared" si="201"/>
        <v>-0.12221935685730831</v>
      </c>
    </row>
    <row r="1810" spans="1:7" x14ac:dyDescent="0.2">
      <c r="A1810">
        <f t="shared" si="202"/>
        <v>89.949999999997033</v>
      </c>
      <c r="B1810">
        <f t="shared" si="196"/>
        <v>2.5005210142511438</v>
      </c>
      <c r="C1810">
        <f t="shared" si="197"/>
        <v>-2.5005210142511438</v>
      </c>
      <c r="D1810">
        <f t="shared" si="198"/>
        <v>1.0005002501250924</v>
      </c>
      <c r="E1810">
        <f t="shared" si="199"/>
        <v>-1.0005002501250924</v>
      </c>
      <c r="F1810">
        <f t="shared" si="200"/>
        <v>0.12208517821842507</v>
      </c>
      <c r="G1810">
        <f t="shared" si="201"/>
        <v>-0.12208517821842507</v>
      </c>
    </row>
    <row r="1811" spans="1:7" x14ac:dyDescent="0.2">
      <c r="A1811">
        <f t="shared" si="202"/>
        <v>89.99999999999703</v>
      </c>
      <c r="B1811">
        <f t="shared" si="196"/>
        <v>2.5000000000000306</v>
      </c>
      <c r="C1811">
        <f t="shared" si="197"/>
        <v>-2.5000000000000306</v>
      </c>
      <c r="D1811">
        <f t="shared" si="198"/>
        <v>1.0000000000000298</v>
      </c>
      <c r="E1811">
        <f t="shared" si="199"/>
        <v>-1.0000000000000298</v>
      </c>
      <c r="F1811">
        <f t="shared" si="200"/>
        <v>0.12195121951220307</v>
      </c>
      <c r="G1811">
        <f t="shared" si="201"/>
        <v>-0.12195121951220307</v>
      </c>
    </row>
    <row r="1812" spans="1:7" x14ac:dyDescent="0.2">
      <c r="A1812">
        <f t="shared" si="202"/>
        <v>90.049999999997027</v>
      </c>
      <c r="B1812">
        <f t="shared" si="196"/>
        <v>2.4994793474387964</v>
      </c>
      <c r="C1812">
        <f t="shared" si="197"/>
        <v>-2.4994793474387964</v>
      </c>
      <c r="D1812">
        <f t="shared" si="198"/>
        <v>0.99950024987509223</v>
      </c>
      <c r="E1812">
        <f t="shared" si="199"/>
        <v>-0.99950024987509223</v>
      </c>
      <c r="F1812">
        <f t="shared" si="200"/>
        <v>0.12181748026024664</v>
      </c>
      <c r="G1812">
        <f t="shared" si="201"/>
        <v>-0.12181748026024664</v>
      </c>
    </row>
    <row r="1813" spans="1:7" x14ac:dyDescent="0.2">
      <c r="A1813">
        <f t="shared" si="202"/>
        <v>90.099999999997024</v>
      </c>
      <c r="B1813">
        <f t="shared" si="196"/>
        <v>2.4989590561307757</v>
      </c>
      <c r="C1813">
        <f t="shared" si="197"/>
        <v>-2.4989590561307757</v>
      </c>
      <c r="D1813">
        <f t="shared" si="198"/>
        <v>0.99900099900102868</v>
      </c>
      <c r="E1813">
        <f t="shared" si="199"/>
        <v>-0.99900099900102868</v>
      </c>
      <c r="F1813">
        <f t="shared" si="200"/>
        <v>0.12168395998545452</v>
      </c>
      <c r="G1813">
        <f t="shared" si="201"/>
        <v>-0.12168395998545452</v>
      </c>
    </row>
    <row r="1814" spans="1:7" x14ac:dyDescent="0.2">
      <c r="A1814">
        <f t="shared" si="202"/>
        <v>90.149999999997021</v>
      </c>
      <c r="B1814">
        <f t="shared" si="196"/>
        <v>2.4984391256400635</v>
      </c>
      <c r="C1814">
        <f t="shared" si="197"/>
        <v>-2.4984391256400635</v>
      </c>
      <c r="D1814">
        <f t="shared" si="198"/>
        <v>0.99850224663008458</v>
      </c>
      <c r="E1814">
        <f t="shared" si="199"/>
        <v>-0.99850224663008458</v>
      </c>
      <c r="F1814">
        <f t="shared" si="200"/>
        <v>0.12155065821201599</v>
      </c>
      <c r="G1814">
        <f t="shared" si="201"/>
        <v>-0.12155065821201599</v>
      </c>
    </row>
    <row r="1815" spans="1:7" x14ac:dyDescent="0.2">
      <c r="A1815">
        <f t="shared" si="202"/>
        <v>90.199999999997019</v>
      </c>
      <c r="B1815">
        <f t="shared" si="196"/>
        <v>2.4979195555315039</v>
      </c>
      <c r="C1815">
        <f t="shared" si="197"/>
        <v>-2.4979195555315039</v>
      </c>
      <c r="D1815">
        <f t="shared" si="198"/>
        <v>0.99800399201599788</v>
      </c>
      <c r="E1815">
        <f t="shared" si="199"/>
        <v>-0.99800399201599788</v>
      </c>
      <c r="F1815">
        <f t="shared" si="200"/>
        <v>0.12141757446540637</v>
      </c>
      <c r="G1815">
        <f t="shared" si="201"/>
        <v>-0.12141757446540637</v>
      </c>
    </row>
    <row r="1816" spans="1:7" x14ac:dyDescent="0.2">
      <c r="A1816">
        <f t="shared" si="202"/>
        <v>90.249999999997016</v>
      </c>
      <c r="B1816">
        <f t="shared" si="196"/>
        <v>2.4974003453706981</v>
      </c>
      <c r="C1816">
        <f t="shared" si="197"/>
        <v>-2.4974003453706981</v>
      </c>
      <c r="D1816">
        <f t="shared" si="198"/>
        <v>0.99750623441399477</v>
      </c>
      <c r="E1816">
        <f t="shared" si="199"/>
        <v>-0.99750623441399477</v>
      </c>
      <c r="F1816">
        <f t="shared" si="200"/>
        <v>0.12128470827238305</v>
      </c>
      <c r="G1816">
        <f t="shared" si="201"/>
        <v>-0.12128470827238305</v>
      </c>
    </row>
    <row r="1817" spans="1:7" x14ac:dyDescent="0.2">
      <c r="A1817">
        <f t="shared" si="202"/>
        <v>90.299999999997013</v>
      </c>
      <c r="B1817">
        <f t="shared" si="196"/>
        <v>2.4968814947239957</v>
      </c>
      <c r="C1817">
        <f t="shared" si="197"/>
        <v>-2.4968814947239957</v>
      </c>
      <c r="D1817">
        <f t="shared" si="198"/>
        <v>0.99700897308078751</v>
      </c>
      <c r="E1817">
        <f t="shared" si="199"/>
        <v>-0.99700897308078751</v>
      </c>
      <c r="F1817">
        <f t="shared" si="200"/>
        <v>0.12115205916098147</v>
      </c>
      <c r="G1817">
        <f t="shared" si="201"/>
        <v>-0.12115205916098147</v>
      </c>
    </row>
    <row r="1818" spans="1:7" x14ac:dyDescent="0.2">
      <c r="A1818">
        <f t="shared" si="202"/>
        <v>90.34999999999701</v>
      </c>
      <c r="B1818">
        <f t="shared" si="196"/>
        <v>2.4963630031584971</v>
      </c>
      <c r="C1818">
        <f t="shared" si="197"/>
        <v>-2.4963630031584971</v>
      </c>
      <c r="D1818">
        <f t="shared" si="198"/>
        <v>0.99651220727456868</v>
      </c>
      <c r="E1818">
        <f t="shared" si="199"/>
        <v>-0.99651220727456868</v>
      </c>
      <c r="F1818">
        <f t="shared" si="200"/>
        <v>0.12101962666051062</v>
      </c>
      <c r="G1818">
        <f t="shared" si="201"/>
        <v>-0.12101962666051062</v>
      </c>
    </row>
    <row r="1819" spans="1:7" x14ac:dyDescent="0.2">
      <c r="A1819">
        <f t="shared" si="202"/>
        <v>90.399999999997007</v>
      </c>
      <c r="B1819">
        <f t="shared" si="196"/>
        <v>2.4958448702420477</v>
      </c>
      <c r="C1819">
        <f t="shared" si="197"/>
        <v>-2.4958448702420477</v>
      </c>
      <c r="D1819">
        <f t="shared" si="198"/>
        <v>0.99601593625500973</v>
      </c>
      <c r="E1819">
        <f t="shared" si="199"/>
        <v>-0.99601593625500973</v>
      </c>
      <c r="F1819">
        <f t="shared" si="200"/>
        <v>0.12088741030154945</v>
      </c>
      <c r="G1819">
        <f t="shared" si="201"/>
        <v>-0.12088741030154945</v>
      </c>
    </row>
    <row r="1820" spans="1:7" x14ac:dyDescent="0.2">
      <c r="A1820">
        <f t="shared" si="202"/>
        <v>90.449999999997004</v>
      </c>
      <c r="B1820">
        <f t="shared" si="196"/>
        <v>2.4953270955432423</v>
      </c>
      <c r="C1820">
        <f t="shared" si="197"/>
        <v>-2.4953270955432423</v>
      </c>
      <c r="D1820">
        <f t="shared" si="198"/>
        <v>0.99552015928325521</v>
      </c>
      <c r="E1820">
        <f t="shared" si="199"/>
        <v>-0.99552015928325521</v>
      </c>
      <c r="F1820">
        <f t="shared" si="200"/>
        <v>0.12075540961594233</v>
      </c>
      <c r="G1820">
        <f t="shared" si="201"/>
        <v>-0.12075540961594233</v>
      </c>
    </row>
    <row r="1821" spans="1:7" x14ac:dyDescent="0.2">
      <c r="A1821">
        <f t="shared" si="202"/>
        <v>90.499999999997002</v>
      </c>
      <c r="B1821">
        <f t="shared" si="196"/>
        <v>2.4948096786314156</v>
      </c>
      <c r="C1821">
        <f t="shared" si="197"/>
        <v>-2.4948096786314156</v>
      </c>
      <c r="D1821">
        <f t="shared" si="198"/>
        <v>0.99502487562192021</v>
      </c>
      <c r="E1821">
        <f t="shared" si="199"/>
        <v>-0.99502487562192021</v>
      </c>
      <c r="F1821">
        <f t="shared" si="200"/>
        <v>0.12062362413679509</v>
      </c>
      <c r="G1821">
        <f t="shared" si="201"/>
        <v>-0.12062362413679509</v>
      </c>
    </row>
    <row r="1822" spans="1:7" x14ac:dyDescent="0.2">
      <c r="A1822">
        <f t="shared" si="202"/>
        <v>90.549999999996999</v>
      </c>
      <c r="B1822">
        <f t="shared" si="196"/>
        <v>2.4942926190766488</v>
      </c>
      <c r="C1822">
        <f t="shared" si="197"/>
        <v>-2.4942926190766488</v>
      </c>
      <c r="D1822">
        <f t="shared" si="198"/>
        <v>0.99453008453508696</v>
      </c>
      <c r="E1822">
        <f t="shared" si="199"/>
        <v>-0.99453008453508696</v>
      </c>
      <c r="F1822">
        <f t="shared" si="200"/>
        <v>0.1204920533984712</v>
      </c>
      <c r="G1822">
        <f t="shared" si="201"/>
        <v>-0.1204920533984712</v>
      </c>
    </row>
    <row r="1823" spans="1:7" x14ac:dyDescent="0.2">
      <c r="A1823">
        <f t="shared" si="202"/>
        <v>90.599999999996996</v>
      </c>
      <c r="B1823">
        <f t="shared" si="196"/>
        <v>2.4937759164497608</v>
      </c>
      <c r="C1823">
        <f t="shared" si="197"/>
        <v>-2.4937759164497608</v>
      </c>
      <c r="D1823">
        <f t="shared" si="198"/>
        <v>0.99403578528829994</v>
      </c>
      <c r="E1823">
        <f t="shared" si="199"/>
        <v>-0.99403578528829994</v>
      </c>
      <c r="F1823">
        <f t="shared" si="200"/>
        <v>0.12036069693658739</v>
      </c>
      <c r="G1823">
        <f t="shared" si="201"/>
        <v>-0.12036069693658739</v>
      </c>
    </row>
    <row r="1824" spans="1:7" x14ac:dyDescent="0.2">
      <c r="A1824">
        <f t="shared" si="202"/>
        <v>90.649999999996993</v>
      </c>
      <c r="B1824">
        <f t="shared" si="196"/>
        <v>2.4932595703223117</v>
      </c>
      <c r="C1824">
        <f t="shared" si="197"/>
        <v>-2.4932595703223117</v>
      </c>
      <c r="D1824">
        <f t="shared" si="198"/>
        <v>0.99354197714856418</v>
      </c>
      <c r="E1824">
        <f t="shared" si="199"/>
        <v>-0.99354197714856418</v>
      </c>
      <c r="F1824">
        <f t="shared" si="200"/>
        <v>0.12022955428800997</v>
      </c>
      <c r="G1824">
        <f t="shared" si="201"/>
        <v>-0.12022955428800997</v>
      </c>
    </row>
    <row r="1825" spans="1:7" x14ac:dyDescent="0.2">
      <c r="A1825">
        <f t="shared" si="202"/>
        <v>90.69999999999699</v>
      </c>
      <c r="B1825">
        <f t="shared" si="196"/>
        <v>2.4927435802665978</v>
      </c>
      <c r="C1825">
        <f t="shared" si="197"/>
        <v>-2.4927435802665978</v>
      </c>
      <c r="D1825">
        <f t="shared" si="198"/>
        <v>0.99304865938433962</v>
      </c>
      <c r="E1825">
        <f t="shared" si="199"/>
        <v>-0.99304865938433962</v>
      </c>
      <c r="F1825">
        <f t="shared" si="200"/>
        <v>0.12009862499085038</v>
      </c>
      <c r="G1825">
        <f t="shared" si="201"/>
        <v>-0.12009862499085038</v>
      </c>
    </row>
    <row r="1826" spans="1:7" x14ac:dyDescent="0.2">
      <c r="A1826">
        <f t="shared" si="202"/>
        <v>90.749999999996987</v>
      </c>
      <c r="B1826">
        <f t="shared" si="196"/>
        <v>2.4922279458556518</v>
      </c>
      <c r="C1826">
        <f t="shared" si="197"/>
        <v>-2.4922279458556518</v>
      </c>
      <c r="D1826">
        <f t="shared" si="198"/>
        <v>0.99255583126553837</v>
      </c>
      <c r="E1826">
        <f t="shared" si="199"/>
        <v>-0.99255583126553837</v>
      </c>
      <c r="F1826">
        <f t="shared" si="200"/>
        <v>0.11996790858446153</v>
      </c>
      <c r="G1826">
        <f t="shared" si="201"/>
        <v>-0.11996790858446153</v>
      </c>
    </row>
    <row r="1827" spans="1:7" x14ac:dyDescent="0.2">
      <c r="A1827">
        <f t="shared" si="202"/>
        <v>90.799999999996984</v>
      </c>
      <c r="B1827">
        <f t="shared" si="196"/>
        <v>2.4917126666632399</v>
      </c>
      <c r="C1827">
        <f t="shared" si="197"/>
        <v>-2.4917126666632399</v>
      </c>
      <c r="D1827">
        <f t="shared" si="198"/>
        <v>0.99206349206352173</v>
      </c>
      <c r="E1827">
        <f t="shared" si="199"/>
        <v>-0.99206349206352173</v>
      </c>
      <c r="F1827">
        <f t="shared" si="200"/>
        <v>0.11983740460943382</v>
      </c>
      <c r="G1827">
        <f t="shared" si="201"/>
        <v>-0.11983740460943382</v>
      </c>
    </row>
    <row r="1828" spans="1:7" x14ac:dyDescent="0.2">
      <c r="A1828">
        <f t="shared" si="202"/>
        <v>90.849999999996982</v>
      </c>
      <c r="B1828">
        <f t="shared" si="196"/>
        <v>2.4911977422638611</v>
      </c>
      <c r="C1828">
        <f t="shared" si="197"/>
        <v>-2.4911977422638611</v>
      </c>
      <c r="D1828">
        <f t="shared" si="198"/>
        <v>0.99157164105109552</v>
      </c>
      <c r="E1828">
        <f t="shared" si="199"/>
        <v>-0.99157164105109552</v>
      </c>
      <c r="F1828">
        <f t="shared" si="200"/>
        <v>0.11970711260759086</v>
      </c>
      <c r="G1828">
        <f t="shared" si="201"/>
        <v>-0.11970711260759086</v>
      </c>
    </row>
    <row r="1829" spans="1:7" x14ac:dyDescent="0.2">
      <c r="A1829">
        <f t="shared" si="202"/>
        <v>90.899999999996979</v>
      </c>
      <c r="B1829">
        <f t="shared" si="196"/>
        <v>2.4906831722327469</v>
      </c>
      <c r="C1829">
        <f t="shared" si="197"/>
        <v>-2.4906831722327469</v>
      </c>
      <c r="D1829">
        <f t="shared" si="198"/>
        <v>0.99108027750250738</v>
      </c>
      <c r="E1829">
        <f t="shared" si="199"/>
        <v>-0.99108027750250738</v>
      </c>
      <c r="F1829">
        <f t="shared" si="200"/>
        <v>0.119577032121986</v>
      </c>
      <c r="G1829">
        <f t="shared" si="201"/>
        <v>-0.119577032121986</v>
      </c>
    </row>
    <row r="1830" spans="1:7" x14ac:dyDescent="0.2">
      <c r="A1830">
        <f t="shared" si="202"/>
        <v>90.949999999996976</v>
      </c>
      <c r="B1830">
        <f t="shared" si="196"/>
        <v>2.4901689561458547</v>
      </c>
      <c r="C1830">
        <f t="shared" si="197"/>
        <v>-2.4901689561458547</v>
      </c>
      <c r="D1830">
        <f t="shared" si="198"/>
        <v>0.99058940069344237</v>
      </c>
      <c r="E1830">
        <f t="shared" si="199"/>
        <v>-0.99058940069344237</v>
      </c>
      <c r="F1830">
        <f t="shared" si="200"/>
        <v>0.11944716269689785</v>
      </c>
      <c r="G1830">
        <f t="shared" si="201"/>
        <v>-0.11944716269689785</v>
      </c>
    </row>
    <row r="1831" spans="1:7" x14ac:dyDescent="0.2">
      <c r="A1831">
        <f t="shared" si="202"/>
        <v>90.999999999996973</v>
      </c>
      <c r="B1831">
        <f t="shared" si="196"/>
        <v>2.4896550935798718</v>
      </c>
      <c r="C1831">
        <f t="shared" si="197"/>
        <v>-2.4896550935798718</v>
      </c>
      <c r="D1831">
        <f t="shared" si="198"/>
        <v>0.99009900990101973</v>
      </c>
      <c r="E1831">
        <f t="shared" si="199"/>
        <v>-0.99009900990101973</v>
      </c>
      <c r="F1831">
        <f t="shared" si="200"/>
        <v>0.11931750387782671</v>
      </c>
      <c r="G1831">
        <f t="shared" si="201"/>
        <v>-0.11931750387782671</v>
      </c>
    </row>
    <row r="1832" spans="1:7" x14ac:dyDescent="0.2">
      <c r="A1832">
        <f t="shared" si="202"/>
        <v>91.04999999999697</v>
      </c>
      <c r="B1832">
        <f t="shared" si="196"/>
        <v>2.4891415841122115</v>
      </c>
      <c r="C1832">
        <f t="shared" si="197"/>
        <v>-2.4891415841122115</v>
      </c>
      <c r="D1832">
        <f t="shared" si="198"/>
        <v>0.98960910440379024</v>
      </c>
      <c r="E1832">
        <f t="shared" si="199"/>
        <v>-0.98960910440379024</v>
      </c>
      <c r="F1832">
        <f t="shared" si="200"/>
        <v>0.11918805521149066</v>
      </c>
      <c r="G1832">
        <f t="shared" si="201"/>
        <v>-0.11918805521149066</v>
      </c>
    </row>
    <row r="1833" spans="1:7" x14ac:dyDescent="0.2">
      <c r="A1833">
        <f t="shared" si="202"/>
        <v>91.099999999996967</v>
      </c>
      <c r="B1833">
        <f t="shared" si="196"/>
        <v>2.48862842732101</v>
      </c>
      <c r="C1833">
        <f t="shared" si="197"/>
        <v>-2.48862842732101</v>
      </c>
      <c r="D1833">
        <f t="shared" si="198"/>
        <v>0.98911968348173085</v>
      </c>
      <c r="E1833">
        <f t="shared" si="199"/>
        <v>-0.98911968348173085</v>
      </c>
      <c r="F1833">
        <f t="shared" si="200"/>
        <v>0.1190588162458214</v>
      </c>
      <c r="G1833">
        <f t="shared" si="201"/>
        <v>-0.1190588162458214</v>
      </c>
    </row>
    <row r="1834" spans="1:7" x14ac:dyDescent="0.2">
      <c r="A1834">
        <f t="shared" si="202"/>
        <v>91.149999999996965</v>
      </c>
      <c r="B1834">
        <f t="shared" si="196"/>
        <v>2.4881156227851275</v>
      </c>
      <c r="C1834">
        <f t="shared" si="197"/>
        <v>-2.4881156227851275</v>
      </c>
      <c r="D1834">
        <f t="shared" si="198"/>
        <v>0.98863074641624327</v>
      </c>
      <c r="E1834">
        <f t="shared" si="199"/>
        <v>-0.98863074641624327</v>
      </c>
      <c r="F1834">
        <f t="shared" si="200"/>
        <v>0.11892978652996074</v>
      </c>
      <c r="G1834">
        <f t="shared" si="201"/>
        <v>-0.11892978652996074</v>
      </c>
    </row>
    <row r="1835" spans="1:7" x14ac:dyDescent="0.2">
      <c r="A1835">
        <f t="shared" si="202"/>
        <v>91.199999999996962</v>
      </c>
      <c r="B1835">
        <f t="shared" si="196"/>
        <v>2.4876031700841446</v>
      </c>
      <c r="C1835">
        <f t="shared" si="197"/>
        <v>-2.4876031700841446</v>
      </c>
      <c r="D1835">
        <f t="shared" si="198"/>
        <v>0.98814229249014829</v>
      </c>
      <c r="E1835">
        <f t="shared" si="199"/>
        <v>-0.98814229249014829</v>
      </c>
      <c r="F1835">
        <f t="shared" si="200"/>
        <v>0.11880096561425635</v>
      </c>
      <c r="G1835">
        <f t="shared" si="201"/>
        <v>-0.11880096561425635</v>
      </c>
    </row>
    <row r="1836" spans="1:7" x14ac:dyDescent="0.2">
      <c r="A1836">
        <f t="shared" si="202"/>
        <v>91.249999999996959</v>
      </c>
      <c r="B1836">
        <f t="shared" si="196"/>
        <v>2.4870910687983607</v>
      </c>
      <c r="C1836">
        <f t="shared" si="197"/>
        <v>-2.4870910687983607</v>
      </c>
      <c r="D1836">
        <f t="shared" si="198"/>
        <v>0.98765432098768391</v>
      </c>
      <c r="E1836">
        <f t="shared" si="199"/>
        <v>-0.98765432098768391</v>
      </c>
      <c r="F1836">
        <f t="shared" si="200"/>
        <v>0.11867235305025813</v>
      </c>
      <c r="G1836">
        <f t="shared" si="201"/>
        <v>-0.11867235305025813</v>
      </c>
    </row>
    <row r="1837" spans="1:7" x14ac:dyDescent="0.2">
      <c r="A1837">
        <f t="shared" si="202"/>
        <v>91.299999999996956</v>
      </c>
      <c r="B1837">
        <f t="shared" si="196"/>
        <v>2.4865793185087952</v>
      </c>
      <c r="C1837">
        <f t="shared" si="197"/>
        <v>-2.4865793185087952</v>
      </c>
      <c r="D1837">
        <f t="shared" si="198"/>
        <v>0.98716683119450155</v>
      </c>
      <c r="E1837">
        <f t="shared" si="199"/>
        <v>-0.98716683119450155</v>
      </c>
      <c r="F1837">
        <f t="shared" si="200"/>
        <v>0.11854394839071444</v>
      </c>
      <c r="G1837">
        <f t="shared" si="201"/>
        <v>-0.11854394839071444</v>
      </c>
    </row>
    <row r="1838" spans="1:7" x14ac:dyDescent="0.2">
      <c r="A1838">
        <f t="shared" si="202"/>
        <v>91.349999999996953</v>
      </c>
      <c r="B1838">
        <f t="shared" si="196"/>
        <v>2.4860679187971821</v>
      </c>
      <c r="C1838">
        <f t="shared" si="197"/>
        <v>-2.4860679187971821</v>
      </c>
      <c r="D1838">
        <f t="shared" si="198"/>
        <v>0.98667982239766161</v>
      </c>
      <c r="E1838">
        <f t="shared" si="199"/>
        <v>-0.98667982239766161</v>
      </c>
      <c r="F1838">
        <f t="shared" si="200"/>
        <v>0.11841575118956801</v>
      </c>
      <c r="G1838">
        <f t="shared" si="201"/>
        <v>-0.11841575118956801</v>
      </c>
    </row>
    <row r="1839" spans="1:7" x14ac:dyDescent="0.2">
      <c r="A1839">
        <f t="shared" si="202"/>
        <v>91.39999999999695</v>
      </c>
      <c r="B1839">
        <f t="shared" si="196"/>
        <v>2.4855568692459706</v>
      </c>
      <c r="C1839">
        <f t="shared" si="197"/>
        <v>-2.4855568692459706</v>
      </c>
      <c r="D1839">
        <f t="shared" si="198"/>
        <v>0.98619329388563126</v>
      </c>
      <c r="E1839">
        <f t="shared" si="199"/>
        <v>-0.98619329388563126</v>
      </c>
      <c r="F1839">
        <f t="shared" si="200"/>
        <v>0.11828776100195246</v>
      </c>
      <c r="G1839">
        <f t="shared" si="201"/>
        <v>-0.11828776100195246</v>
      </c>
    </row>
    <row r="1840" spans="1:7" x14ac:dyDescent="0.2">
      <c r="A1840">
        <f t="shared" si="202"/>
        <v>91.449999999996948</v>
      </c>
      <c r="B1840">
        <f t="shared" si="196"/>
        <v>2.4850461694383221</v>
      </c>
      <c r="C1840">
        <f t="shared" si="197"/>
        <v>-2.4850461694383221</v>
      </c>
      <c r="D1840">
        <f t="shared" si="198"/>
        <v>0.9857072449482801</v>
      </c>
      <c r="E1840">
        <f t="shared" si="199"/>
        <v>-0.9857072449482801</v>
      </c>
      <c r="F1840">
        <f t="shared" si="200"/>
        <v>0.11815997738418814</v>
      </c>
      <c r="G1840">
        <f t="shared" si="201"/>
        <v>-0.11815997738418814</v>
      </c>
    </row>
    <row r="1841" spans="1:7" x14ac:dyDescent="0.2">
      <c r="A1841">
        <f t="shared" si="202"/>
        <v>91.499999999996945</v>
      </c>
      <c r="B1841">
        <f t="shared" si="196"/>
        <v>2.4845358189581104</v>
      </c>
      <c r="C1841">
        <f t="shared" si="197"/>
        <v>-2.4845358189581104</v>
      </c>
      <c r="D1841">
        <f t="shared" si="198"/>
        <v>0.98522167487687695</v>
      </c>
      <c r="E1841">
        <f t="shared" si="199"/>
        <v>-0.98522167487687695</v>
      </c>
      <c r="F1841">
        <f t="shared" si="200"/>
        <v>0.11803239989377863</v>
      </c>
      <c r="G1841">
        <f t="shared" si="201"/>
        <v>-0.11803239989377863</v>
      </c>
    </row>
    <row r="1842" spans="1:7" x14ac:dyDescent="0.2">
      <c r="A1842">
        <f t="shared" si="202"/>
        <v>91.549999999996942</v>
      </c>
      <c r="B1842">
        <f t="shared" si="196"/>
        <v>2.4840258173899192</v>
      </c>
      <c r="C1842">
        <f t="shared" si="197"/>
        <v>-2.4840258173899192</v>
      </c>
      <c r="D1842">
        <f t="shared" si="198"/>
        <v>0.98473658296408684</v>
      </c>
      <c r="E1842">
        <f t="shared" si="199"/>
        <v>-0.98473658296408684</v>
      </c>
      <c r="F1842">
        <f t="shared" si="200"/>
        <v>0.11790502808940694</v>
      </c>
      <c r="G1842">
        <f t="shared" si="201"/>
        <v>-0.11790502808940694</v>
      </c>
    </row>
    <row r="1843" spans="1:7" x14ac:dyDescent="0.2">
      <c r="A1843">
        <f t="shared" si="202"/>
        <v>91.599999999996939</v>
      </c>
      <c r="B1843">
        <f t="shared" si="196"/>
        <v>2.48351616431904</v>
      </c>
      <c r="C1843">
        <f t="shared" si="197"/>
        <v>-2.48351616431904</v>
      </c>
      <c r="D1843">
        <f t="shared" si="198"/>
        <v>0.98425196850396657</v>
      </c>
      <c r="E1843">
        <f t="shared" si="199"/>
        <v>-0.98425196850396657</v>
      </c>
      <c r="F1843">
        <f t="shared" si="200"/>
        <v>0.11777786153093152</v>
      </c>
      <c r="G1843">
        <f t="shared" si="201"/>
        <v>-0.11777786153093152</v>
      </c>
    </row>
    <row r="1844" spans="1:7" x14ac:dyDescent="0.2">
      <c r="A1844">
        <f t="shared" si="202"/>
        <v>91.649999999996936</v>
      </c>
      <c r="B1844">
        <f t="shared" si="196"/>
        <v>2.4830068593314709</v>
      </c>
      <c r="C1844">
        <f t="shared" si="197"/>
        <v>-2.4830068593314709</v>
      </c>
      <c r="D1844">
        <f t="shared" si="198"/>
        <v>0.98376783079196273</v>
      </c>
      <c r="E1844">
        <f t="shared" si="199"/>
        <v>-0.98376783079196273</v>
      </c>
      <c r="F1844">
        <f t="shared" si="200"/>
        <v>0.11765089977938292</v>
      </c>
      <c r="G1844">
        <f t="shared" si="201"/>
        <v>-0.11765089977938292</v>
      </c>
    </row>
    <row r="1845" spans="1:7" x14ac:dyDescent="0.2">
      <c r="A1845">
        <f t="shared" si="202"/>
        <v>91.699999999996933</v>
      </c>
      <c r="B1845">
        <f t="shared" si="196"/>
        <v>2.4824979020139168</v>
      </c>
      <c r="C1845">
        <f t="shared" si="197"/>
        <v>-2.4824979020139168</v>
      </c>
      <c r="D1845">
        <f t="shared" si="198"/>
        <v>0.98328416912490679</v>
      </c>
      <c r="E1845">
        <f t="shared" si="199"/>
        <v>-0.98328416912490679</v>
      </c>
      <c r="F1845">
        <f t="shared" si="200"/>
        <v>0.11752414239695967</v>
      </c>
      <c r="G1845">
        <f t="shared" si="201"/>
        <v>-0.11752414239695967</v>
      </c>
    </row>
    <row r="1846" spans="1:7" x14ac:dyDescent="0.2">
      <c r="A1846">
        <f t="shared" si="202"/>
        <v>91.74999999999693</v>
      </c>
      <c r="B1846">
        <f t="shared" si="196"/>
        <v>2.4819892919537825</v>
      </c>
      <c r="C1846">
        <f t="shared" si="197"/>
        <v>-2.4819892919537825</v>
      </c>
      <c r="D1846">
        <f t="shared" si="198"/>
        <v>0.98280098280101247</v>
      </c>
      <c r="E1846">
        <f t="shared" si="199"/>
        <v>-0.98280098280101247</v>
      </c>
      <c r="F1846">
        <f t="shared" si="200"/>
        <v>0.11739758894702475</v>
      </c>
      <c r="G1846">
        <f t="shared" si="201"/>
        <v>-0.11739758894702475</v>
      </c>
    </row>
    <row r="1847" spans="1:7" x14ac:dyDescent="0.2">
      <c r="A1847">
        <f t="shared" si="202"/>
        <v>91.799999999996928</v>
      </c>
      <c r="B1847">
        <f t="shared" si="196"/>
        <v>2.48148102873918</v>
      </c>
      <c r="C1847">
        <f t="shared" si="197"/>
        <v>-2.48148102873918</v>
      </c>
      <c r="D1847">
        <f t="shared" si="198"/>
        <v>0.98231827111987247</v>
      </c>
      <c r="E1847">
        <f t="shared" si="199"/>
        <v>-0.98231827111987247</v>
      </c>
      <c r="F1847">
        <f t="shared" si="200"/>
        <v>0.117271238994102</v>
      </c>
      <c r="G1847">
        <f t="shared" si="201"/>
        <v>-0.117271238994102</v>
      </c>
    </row>
    <row r="1848" spans="1:7" x14ac:dyDescent="0.2">
      <c r="A1848">
        <f t="shared" si="202"/>
        <v>91.849999999996925</v>
      </c>
      <c r="B1848">
        <f t="shared" si="196"/>
        <v>2.4809731119589165</v>
      </c>
      <c r="C1848">
        <f t="shared" si="197"/>
        <v>-2.4809731119589165</v>
      </c>
      <c r="D1848">
        <f t="shared" si="198"/>
        <v>0.98183603338245473</v>
      </c>
      <c r="E1848">
        <f t="shared" si="199"/>
        <v>-0.98183603338245473</v>
      </c>
      <c r="F1848">
        <f t="shared" si="200"/>
        <v>0.11714509210387208</v>
      </c>
      <c r="G1848">
        <f t="shared" si="201"/>
        <v>-0.11714509210387208</v>
      </c>
    </row>
    <row r="1849" spans="1:7" x14ac:dyDescent="0.2">
      <c r="A1849">
        <f t="shared" si="202"/>
        <v>91.899999999996922</v>
      </c>
      <c r="B1849">
        <f t="shared" si="196"/>
        <v>2.4804655412025021</v>
      </c>
      <c r="C1849">
        <f t="shared" si="197"/>
        <v>-2.4804655412025021</v>
      </c>
      <c r="D1849">
        <f t="shared" si="198"/>
        <v>0.98135426889109934</v>
      </c>
      <c r="E1849">
        <f t="shared" si="199"/>
        <v>-0.98135426889109934</v>
      </c>
      <c r="F1849">
        <f t="shared" si="200"/>
        <v>0.11701914784316933</v>
      </c>
      <c r="G1849">
        <f t="shared" si="201"/>
        <v>-0.11701914784316933</v>
      </c>
    </row>
    <row r="1850" spans="1:7" x14ac:dyDescent="0.2">
      <c r="A1850">
        <f t="shared" si="202"/>
        <v>91.949999999996919</v>
      </c>
      <c r="B1850">
        <f t="shared" si="196"/>
        <v>2.4799583160601424</v>
      </c>
      <c r="C1850">
        <f t="shared" si="197"/>
        <v>-2.4799583160601424</v>
      </c>
      <c r="D1850">
        <f t="shared" si="198"/>
        <v>0.9808729769495147</v>
      </c>
      <c r="E1850">
        <f t="shared" si="199"/>
        <v>-0.9808729769495147</v>
      </c>
      <c r="F1850">
        <f t="shared" si="200"/>
        <v>0.11689340577997755</v>
      </c>
      <c r="G1850">
        <f t="shared" si="201"/>
        <v>-0.11689340577997755</v>
      </c>
    </row>
    <row r="1851" spans="1:7" x14ac:dyDescent="0.2">
      <c r="A1851">
        <f t="shared" si="202"/>
        <v>91.999999999996916</v>
      </c>
      <c r="B1851">
        <f t="shared" si="196"/>
        <v>2.4794514361227384</v>
      </c>
      <c r="C1851">
        <f t="shared" si="197"/>
        <v>-2.4794514361227384</v>
      </c>
      <c r="D1851">
        <f t="shared" si="198"/>
        <v>0.9803921568627747</v>
      </c>
      <c r="E1851">
        <f t="shared" si="199"/>
        <v>-0.9803921568627747</v>
      </c>
      <c r="F1851">
        <f t="shared" si="200"/>
        <v>0.1167678654834267</v>
      </c>
      <c r="G1851">
        <f t="shared" si="201"/>
        <v>-0.1167678654834267</v>
      </c>
    </row>
    <row r="1852" spans="1:7" x14ac:dyDescent="0.2">
      <c r="A1852">
        <f t="shared" si="202"/>
        <v>92.049999999996913</v>
      </c>
      <c r="B1852">
        <f t="shared" si="196"/>
        <v>2.4789449009818876</v>
      </c>
      <c r="C1852">
        <f t="shared" si="197"/>
        <v>-2.4789449009818876</v>
      </c>
      <c r="D1852">
        <f t="shared" si="198"/>
        <v>0.97991180793731536</v>
      </c>
      <c r="E1852">
        <f t="shared" si="199"/>
        <v>-0.97991180793731536</v>
      </c>
      <c r="F1852">
        <f t="shared" si="200"/>
        <v>0.11664252652378926</v>
      </c>
      <c r="G1852">
        <f t="shared" si="201"/>
        <v>-0.11664252652378926</v>
      </c>
    </row>
    <row r="1853" spans="1:7" x14ac:dyDescent="0.2">
      <c r="A1853">
        <f t="shared" si="202"/>
        <v>92.099999999996911</v>
      </c>
      <c r="B1853">
        <f t="shared" si="196"/>
        <v>2.4784387102298773</v>
      </c>
      <c r="C1853">
        <f t="shared" si="197"/>
        <v>-2.4784387102298773</v>
      </c>
      <c r="D1853">
        <f t="shared" si="198"/>
        <v>0.97943192948093061</v>
      </c>
      <c r="E1853">
        <f t="shared" si="199"/>
        <v>-0.97943192948093061</v>
      </c>
      <c r="F1853">
        <f t="shared" si="200"/>
        <v>0.1165173884724764</v>
      </c>
      <c r="G1853">
        <f t="shared" si="201"/>
        <v>-0.1165173884724764</v>
      </c>
    </row>
    <row r="1854" spans="1:7" x14ac:dyDescent="0.2">
      <c r="A1854">
        <f t="shared" si="202"/>
        <v>92.149999999996908</v>
      </c>
      <c r="B1854">
        <f t="shared" si="196"/>
        <v>2.4779328634596882</v>
      </c>
      <c r="C1854">
        <f t="shared" si="197"/>
        <v>-2.4779328634596882</v>
      </c>
      <c r="D1854">
        <f t="shared" si="198"/>
        <v>0.97895252080277073</v>
      </c>
      <c r="E1854">
        <f t="shared" si="199"/>
        <v>-0.97895252080277073</v>
      </c>
      <c r="F1854">
        <f t="shared" si="200"/>
        <v>0.11639245090203466</v>
      </c>
      <c r="G1854">
        <f t="shared" si="201"/>
        <v>-0.11639245090203466</v>
      </c>
    </row>
    <row r="1855" spans="1:7" x14ac:dyDescent="0.2">
      <c r="A1855">
        <f t="shared" si="202"/>
        <v>92.199999999996905</v>
      </c>
      <c r="B1855">
        <f t="shared" si="196"/>
        <v>2.4774273602649894</v>
      </c>
      <c r="C1855">
        <f t="shared" si="197"/>
        <v>-2.4774273602649894</v>
      </c>
      <c r="D1855">
        <f t="shared" si="198"/>
        <v>0.97847358121333694</v>
      </c>
      <c r="E1855">
        <f t="shared" si="199"/>
        <v>-0.97847358121333694</v>
      </c>
      <c r="F1855">
        <f t="shared" si="200"/>
        <v>0.11626771338614211</v>
      </c>
      <c r="G1855">
        <f t="shared" si="201"/>
        <v>-0.11626771338614211</v>
      </c>
    </row>
    <row r="1856" spans="1:7" x14ac:dyDescent="0.2">
      <c r="A1856">
        <f t="shared" si="202"/>
        <v>92.249999999996902</v>
      </c>
      <c r="B1856">
        <f t="shared" si="196"/>
        <v>2.4769222002401383</v>
      </c>
      <c r="C1856">
        <f t="shared" si="197"/>
        <v>-2.4769222002401383</v>
      </c>
      <c r="D1856">
        <f t="shared" si="198"/>
        <v>0.97799511002447947</v>
      </c>
      <c r="E1856">
        <f t="shared" si="199"/>
        <v>-0.97799511002447947</v>
      </c>
      <c r="F1856">
        <f t="shared" si="200"/>
        <v>0.11614317549960482</v>
      </c>
      <c r="G1856">
        <f t="shared" si="201"/>
        <v>-0.11614317549960482</v>
      </c>
    </row>
    <row r="1857" spans="1:7" x14ac:dyDescent="0.2">
      <c r="A1857">
        <f t="shared" si="202"/>
        <v>92.299999999996899</v>
      </c>
      <c r="B1857">
        <f t="shared" si="196"/>
        <v>2.4764173829801801</v>
      </c>
      <c r="C1857">
        <f t="shared" si="197"/>
        <v>-2.4764173829801801</v>
      </c>
      <c r="D1857">
        <f t="shared" si="198"/>
        <v>0.97751710654939428</v>
      </c>
      <c r="E1857">
        <f t="shared" si="199"/>
        <v>-0.97751710654939428</v>
      </c>
      <c r="F1857">
        <f t="shared" si="200"/>
        <v>0.11601883681835354</v>
      </c>
      <c r="G1857">
        <f t="shared" si="201"/>
        <v>-0.11601883681835354</v>
      </c>
    </row>
    <row r="1858" spans="1:7" x14ac:dyDescent="0.2">
      <c r="A1858">
        <f t="shared" si="202"/>
        <v>92.349999999996896</v>
      </c>
      <c r="B1858">
        <f t="shared" si="196"/>
        <v>2.4759129080808435</v>
      </c>
      <c r="C1858">
        <f t="shared" si="197"/>
        <v>-2.4759129080808435</v>
      </c>
      <c r="D1858">
        <f t="shared" si="198"/>
        <v>0.97703957010261866</v>
      </c>
      <c r="E1858">
        <f t="shared" si="199"/>
        <v>-0.97703957010261866</v>
      </c>
      <c r="F1858">
        <f t="shared" si="200"/>
        <v>0.11589469691943971</v>
      </c>
      <c r="G1858">
        <f t="shared" si="201"/>
        <v>-0.11589469691943971</v>
      </c>
    </row>
    <row r="1859" spans="1:7" x14ac:dyDescent="0.2">
      <c r="A1859">
        <f t="shared" si="202"/>
        <v>92.399999999996894</v>
      </c>
      <c r="B1859">
        <f t="shared" si="196"/>
        <v>2.4754087751385416</v>
      </c>
      <c r="C1859">
        <f t="shared" si="197"/>
        <v>-2.4754087751385416</v>
      </c>
      <c r="D1859">
        <f t="shared" si="198"/>
        <v>0.97656250000002964</v>
      </c>
      <c r="E1859">
        <f t="shared" si="199"/>
        <v>-0.97656250000002964</v>
      </c>
      <c r="F1859">
        <f t="shared" si="200"/>
        <v>0.1157707553810324</v>
      </c>
      <c r="G1859">
        <f t="shared" si="201"/>
        <v>-0.1157707553810324</v>
      </c>
    </row>
    <row r="1860" spans="1:7" x14ac:dyDescent="0.2">
      <c r="A1860">
        <f t="shared" si="202"/>
        <v>92.449999999996891</v>
      </c>
      <c r="B1860">
        <f t="shared" si="196"/>
        <v>2.47490498375037</v>
      </c>
      <c r="C1860">
        <f t="shared" si="197"/>
        <v>-2.47490498375037</v>
      </c>
      <c r="D1860">
        <f t="shared" si="198"/>
        <v>0.97608589555883885</v>
      </c>
      <c r="E1860">
        <f t="shared" si="199"/>
        <v>-0.97608589555883885</v>
      </c>
      <c r="F1860">
        <f t="shared" si="200"/>
        <v>0.11564701178241439</v>
      </c>
      <c r="G1860">
        <f t="shared" si="201"/>
        <v>-0.11564701178241439</v>
      </c>
    </row>
    <row r="1861" spans="1:7" x14ac:dyDescent="0.2">
      <c r="A1861">
        <f t="shared" si="202"/>
        <v>92.499999999996888</v>
      </c>
      <c r="B1861">
        <f t="shared" si="196"/>
        <v>2.4744015335141039</v>
      </c>
      <c r="C1861">
        <f t="shared" si="197"/>
        <v>-2.4744015335141039</v>
      </c>
      <c r="D1861">
        <f t="shared" si="198"/>
        <v>0.9756097560975906</v>
      </c>
      <c r="E1861">
        <f t="shared" si="199"/>
        <v>-0.9756097560975906</v>
      </c>
      <c r="F1861">
        <f t="shared" si="200"/>
        <v>0.1155234657039788</v>
      </c>
      <c r="G1861">
        <f t="shared" si="201"/>
        <v>-0.1155234657039788</v>
      </c>
    </row>
    <row r="1862" spans="1:7" x14ac:dyDescent="0.2">
      <c r="A1862">
        <f t="shared" si="202"/>
        <v>92.549999999996885</v>
      </c>
      <c r="B1862">
        <f t="shared" si="196"/>
        <v>2.473898424028198</v>
      </c>
      <c r="C1862">
        <f t="shared" si="197"/>
        <v>-2.473898424028198</v>
      </c>
      <c r="D1862">
        <f t="shared" si="198"/>
        <v>0.97513408093615839</v>
      </c>
      <c r="E1862">
        <f t="shared" si="199"/>
        <v>-0.97513408093615839</v>
      </c>
      <c r="F1862">
        <f t="shared" si="200"/>
        <v>0.11540011672722576</v>
      </c>
      <c r="G1862">
        <f t="shared" si="201"/>
        <v>-0.11540011672722576</v>
      </c>
    </row>
    <row r="1863" spans="1:7" x14ac:dyDescent="0.2">
      <c r="A1863">
        <f t="shared" si="202"/>
        <v>92.599999999996882</v>
      </c>
      <c r="B1863">
        <f t="shared" si="196"/>
        <v>2.4733956548917839</v>
      </c>
      <c r="C1863">
        <f t="shared" si="197"/>
        <v>-2.4733956548917839</v>
      </c>
      <c r="D1863">
        <f t="shared" si="198"/>
        <v>0.97465886939574109</v>
      </c>
      <c r="E1863">
        <f t="shared" si="199"/>
        <v>-0.97465886939574109</v>
      </c>
      <c r="F1863">
        <f t="shared" si="200"/>
        <v>0.11527696443475859</v>
      </c>
      <c r="G1863">
        <f t="shared" si="201"/>
        <v>-0.11527696443475859</v>
      </c>
    </row>
    <row r="1864" spans="1:7" x14ac:dyDescent="0.2">
      <c r="A1864">
        <f t="shared" si="202"/>
        <v>92.649999999996879</v>
      </c>
      <c r="B1864">
        <f t="shared" si="196"/>
        <v>2.4728932257046714</v>
      </c>
      <c r="C1864">
        <f t="shared" si="197"/>
        <v>-2.4728932257046714</v>
      </c>
      <c r="D1864">
        <f t="shared" si="198"/>
        <v>0.97418412079886063</v>
      </c>
      <c r="E1864">
        <f t="shared" si="199"/>
        <v>-0.97418412079886063</v>
      </c>
      <c r="F1864">
        <f t="shared" si="200"/>
        <v>0.11515400841028067</v>
      </c>
      <c r="G1864">
        <f t="shared" si="201"/>
        <v>-0.11515400841028067</v>
      </c>
    </row>
    <row r="1865" spans="1:7" x14ac:dyDescent="0.2">
      <c r="A1865">
        <f t="shared" si="202"/>
        <v>92.699999999996876</v>
      </c>
      <c r="B1865">
        <f t="shared" si="196"/>
        <v>2.4723911360673418</v>
      </c>
      <c r="C1865">
        <f t="shared" si="197"/>
        <v>-2.4723911360673418</v>
      </c>
      <c r="D1865">
        <f t="shared" si="198"/>
        <v>0.97370983446935777</v>
      </c>
      <c r="E1865">
        <f t="shared" si="199"/>
        <v>-0.97370983446935777</v>
      </c>
      <c r="F1865">
        <f t="shared" si="200"/>
        <v>0.11503124823859169</v>
      </c>
      <c r="G1865">
        <f t="shared" si="201"/>
        <v>-0.11503124823859169</v>
      </c>
    </row>
    <row r="1866" spans="1:7" x14ac:dyDescent="0.2">
      <c r="A1866">
        <f t="shared" si="202"/>
        <v>92.749999999996874</v>
      </c>
      <c r="B1866">
        <f t="shared" si="196"/>
        <v>2.4718893855809525</v>
      </c>
      <c r="C1866">
        <f t="shared" si="197"/>
        <v>-2.4718893855809525</v>
      </c>
      <c r="D1866">
        <f t="shared" si="198"/>
        <v>0.97323600973238966</v>
      </c>
      <c r="E1866">
        <f t="shared" si="199"/>
        <v>-0.97323600973238966</v>
      </c>
      <c r="F1866">
        <f t="shared" si="200"/>
        <v>0.11490868350558431</v>
      </c>
      <c r="G1866">
        <f t="shared" si="201"/>
        <v>-0.11490868350558431</v>
      </c>
    </row>
    <row r="1867" spans="1:7" x14ac:dyDescent="0.2">
      <c r="A1867">
        <f t="shared" si="202"/>
        <v>92.799999999996871</v>
      </c>
      <c r="B1867">
        <f t="shared" si="196"/>
        <v>2.4713879738473303</v>
      </c>
      <c r="C1867">
        <f t="shared" si="197"/>
        <v>-2.4713879738473303</v>
      </c>
      <c r="D1867">
        <f t="shared" si="198"/>
        <v>0.97276264591442652</v>
      </c>
      <c r="E1867">
        <f t="shared" si="199"/>
        <v>-0.97276264591442652</v>
      </c>
      <c r="F1867">
        <f t="shared" si="200"/>
        <v>0.11478631379824088</v>
      </c>
      <c r="G1867">
        <f t="shared" si="201"/>
        <v>-0.11478631379824088</v>
      </c>
    </row>
    <row r="1868" spans="1:7" x14ac:dyDescent="0.2">
      <c r="A1868">
        <f t="shared" si="202"/>
        <v>92.849999999996868</v>
      </c>
      <c r="B1868">
        <f t="shared" ref="B1868:B1931" si="203">0.5*$B$4/(POWER($A1868/10,B$5)+1)</f>
        <v>2.4708869004689724</v>
      </c>
      <c r="C1868">
        <f t="shared" ref="C1868:C1931" si="204">-B1868</f>
        <v>-2.4708869004689724</v>
      </c>
      <c r="D1868">
        <f t="shared" ref="D1868:D1931" si="205">0.5*$B$4/(POWER($A1868/10,D$5)+1)</f>
        <v>0.97228974234324783</v>
      </c>
      <c r="E1868">
        <f t="shared" ref="E1868:E1931" si="206">-D1868</f>
        <v>-0.97228974234324783</v>
      </c>
      <c r="F1868">
        <f t="shared" ref="F1868:F1931" si="207">0.5*$B$4/(POWER($A1868/10,F$5)+1)</f>
        <v>0.11466413870462965</v>
      </c>
      <c r="G1868">
        <f t="shared" ref="G1868:G1931" si="208">-F1868</f>
        <v>-0.11466413870462965</v>
      </c>
    </row>
    <row r="1869" spans="1:7" x14ac:dyDescent="0.2">
      <c r="A1869">
        <f t="shared" ref="A1869:A1932" si="209">A1868+B$3</f>
        <v>92.899999999996865</v>
      </c>
      <c r="B1869">
        <f t="shared" si="203"/>
        <v>2.4703861650490473</v>
      </c>
      <c r="C1869">
        <f t="shared" si="204"/>
        <v>-2.4703861650490473</v>
      </c>
      <c r="D1869">
        <f t="shared" si="205"/>
        <v>0.97181729834794017</v>
      </c>
      <c r="E1869">
        <f t="shared" si="206"/>
        <v>-0.97181729834794017</v>
      </c>
      <c r="F1869">
        <f t="shared" si="207"/>
        <v>0.11454215781390183</v>
      </c>
      <c r="G1869">
        <f t="shared" si="208"/>
        <v>-0.11454215781390183</v>
      </c>
    </row>
    <row r="1870" spans="1:7" x14ac:dyDescent="0.2">
      <c r="A1870">
        <f t="shared" si="209"/>
        <v>92.949999999996862</v>
      </c>
      <c r="B1870">
        <f t="shared" si="203"/>
        <v>2.4698857671913865</v>
      </c>
      <c r="C1870">
        <f t="shared" si="204"/>
        <v>-2.4698857671913865</v>
      </c>
      <c r="D1870">
        <f t="shared" si="205"/>
        <v>0.97134531325889317</v>
      </c>
      <c r="E1870">
        <f t="shared" si="206"/>
        <v>-0.97134531325889317</v>
      </c>
      <c r="F1870">
        <f t="shared" si="207"/>
        <v>0.11442037071628774</v>
      </c>
      <c r="G1870">
        <f t="shared" si="208"/>
        <v>-0.11442037071628774</v>
      </c>
    </row>
    <row r="1871" spans="1:7" x14ac:dyDescent="0.2">
      <c r="A1871">
        <f t="shared" si="209"/>
        <v>92.999999999996859</v>
      </c>
      <c r="B1871">
        <f t="shared" si="203"/>
        <v>2.4693857065004905</v>
      </c>
      <c r="C1871">
        <f t="shared" si="204"/>
        <v>-2.4693857065004905</v>
      </c>
      <c r="D1871">
        <f t="shared" si="205"/>
        <v>0.97087378640779654</v>
      </c>
      <c r="E1871">
        <f t="shared" si="206"/>
        <v>-0.97087378640779654</v>
      </c>
      <c r="F1871">
        <f t="shared" si="207"/>
        <v>0.11429877700309368</v>
      </c>
      <c r="G1871">
        <f t="shared" si="208"/>
        <v>-0.11429877700309368</v>
      </c>
    </row>
    <row r="1872" spans="1:7" x14ac:dyDescent="0.2">
      <c r="A1872">
        <f t="shared" si="209"/>
        <v>93.049999999996857</v>
      </c>
      <c r="B1872">
        <f t="shared" si="203"/>
        <v>2.468885982581523</v>
      </c>
      <c r="C1872">
        <f t="shared" si="204"/>
        <v>-2.468885982581523</v>
      </c>
      <c r="D1872">
        <f t="shared" si="205"/>
        <v>0.97040271712763759</v>
      </c>
      <c r="E1872">
        <f t="shared" si="206"/>
        <v>-0.97040271712763759</v>
      </c>
      <c r="F1872">
        <f t="shared" si="207"/>
        <v>0.11417737626669859</v>
      </c>
      <c r="G1872">
        <f t="shared" si="208"/>
        <v>-0.11417737626669859</v>
      </c>
    </row>
    <row r="1873" spans="1:7" x14ac:dyDescent="0.2">
      <c r="A1873">
        <f t="shared" si="209"/>
        <v>93.099999999996854</v>
      </c>
      <c r="B1873">
        <f t="shared" si="203"/>
        <v>2.4683865950403097</v>
      </c>
      <c r="C1873">
        <f t="shared" si="204"/>
        <v>-2.4683865950403097</v>
      </c>
      <c r="D1873">
        <f t="shared" si="205"/>
        <v>0.96993210475269687</v>
      </c>
      <c r="E1873">
        <f t="shared" si="206"/>
        <v>-0.96993210475269687</v>
      </c>
      <c r="F1873">
        <f t="shared" si="207"/>
        <v>0.1140561681005504</v>
      </c>
      <c r="G1873">
        <f t="shared" si="208"/>
        <v>-0.1140561681005504</v>
      </c>
    </row>
    <row r="1874" spans="1:7" x14ac:dyDescent="0.2">
      <c r="A1874">
        <f t="shared" si="209"/>
        <v>93.149999999996851</v>
      </c>
      <c r="B1874">
        <f t="shared" si="203"/>
        <v>2.4678875434833394</v>
      </c>
      <c r="C1874">
        <f t="shared" si="204"/>
        <v>-2.4678875434833394</v>
      </c>
      <c r="D1874">
        <f t="shared" si="205"/>
        <v>0.96946194861854629</v>
      </c>
      <c r="E1874">
        <f t="shared" si="206"/>
        <v>-0.96946194861854629</v>
      </c>
      <c r="F1874">
        <f t="shared" si="207"/>
        <v>0.11393515209916309</v>
      </c>
      <c r="G1874">
        <f t="shared" si="208"/>
        <v>-0.11393515209916309</v>
      </c>
    </row>
    <row r="1875" spans="1:7" x14ac:dyDescent="0.2">
      <c r="A1875">
        <f t="shared" si="209"/>
        <v>93.199999999996848</v>
      </c>
      <c r="B1875">
        <f t="shared" si="203"/>
        <v>2.4673888275177598</v>
      </c>
      <c r="C1875">
        <f t="shared" si="204"/>
        <v>-2.4673888275177598</v>
      </c>
      <c r="D1875">
        <f t="shared" si="205"/>
        <v>0.9689922480620452</v>
      </c>
      <c r="E1875">
        <f t="shared" si="206"/>
        <v>-0.9689922480620452</v>
      </c>
      <c r="F1875">
        <f t="shared" si="207"/>
        <v>0.11381432785811303</v>
      </c>
      <c r="G1875">
        <f t="shared" si="208"/>
        <v>-0.11381432785811303</v>
      </c>
    </row>
    <row r="1876" spans="1:7" x14ac:dyDescent="0.2">
      <c r="A1876">
        <f t="shared" si="209"/>
        <v>93.249999999996845</v>
      </c>
      <c r="B1876">
        <f t="shared" si="203"/>
        <v>2.4668904467513753</v>
      </c>
      <c r="C1876">
        <f t="shared" si="204"/>
        <v>-2.4668904467513753</v>
      </c>
      <c r="D1876">
        <f t="shared" si="205"/>
        <v>0.96852300242133704</v>
      </c>
      <c r="E1876">
        <f t="shared" si="206"/>
        <v>-0.96852300242133704</v>
      </c>
      <c r="F1876">
        <f t="shared" si="207"/>
        <v>0.11369369497403568</v>
      </c>
      <c r="G1876">
        <f t="shared" si="208"/>
        <v>-0.11369369497403568</v>
      </c>
    </row>
    <row r="1877" spans="1:7" x14ac:dyDescent="0.2">
      <c r="A1877">
        <f t="shared" si="209"/>
        <v>93.299999999996842</v>
      </c>
      <c r="B1877">
        <f t="shared" si="203"/>
        <v>2.4663924007926519</v>
      </c>
      <c r="C1877">
        <f t="shared" si="204"/>
        <v>-2.4663924007926519</v>
      </c>
      <c r="D1877">
        <f t="shared" si="205"/>
        <v>0.96805421103584766</v>
      </c>
      <c r="E1877">
        <f t="shared" si="206"/>
        <v>-0.96805421103584766</v>
      </c>
      <c r="F1877">
        <f t="shared" si="207"/>
        <v>0.11357325304462258</v>
      </c>
      <c r="G1877">
        <f t="shared" si="208"/>
        <v>-0.11357325304462258</v>
      </c>
    </row>
    <row r="1878" spans="1:7" x14ac:dyDescent="0.2">
      <c r="A1878">
        <f t="shared" si="209"/>
        <v>93.34999999999684</v>
      </c>
      <c r="B1878">
        <f t="shared" si="203"/>
        <v>2.4658946892507063</v>
      </c>
      <c r="C1878">
        <f t="shared" si="204"/>
        <v>-2.4658946892507063</v>
      </c>
      <c r="D1878">
        <f t="shared" si="205"/>
        <v>0.96758587324628009</v>
      </c>
      <c r="E1878">
        <f t="shared" si="206"/>
        <v>-0.96758587324628009</v>
      </c>
      <c r="F1878">
        <f t="shared" si="207"/>
        <v>0.1134530016686176</v>
      </c>
      <c r="G1878">
        <f t="shared" si="208"/>
        <v>-0.1134530016686176</v>
      </c>
    </row>
    <row r="1879" spans="1:7" x14ac:dyDescent="0.2">
      <c r="A1879">
        <f t="shared" si="209"/>
        <v>93.399999999996837</v>
      </c>
      <c r="B1879">
        <f t="shared" si="203"/>
        <v>2.465397311735313</v>
      </c>
      <c r="C1879">
        <f t="shared" si="204"/>
        <v>-2.465397311735313</v>
      </c>
      <c r="D1879">
        <f t="shared" si="205"/>
        <v>0.96711798839461371</v>
      </c>
      <c r="E1879">
        <f t="shared" si="206"/>
        <v>-0.96711798839461371</v>
      </c>
      <c r="F1879">
        <f t="shared" si="207"/>
        <v>0.11333294044581405</v>
      </c>
      <c r="G1879">
        <f t="shared" si="208"/>
        <v>-0.11333294044581405</v>
      </c>
    </row>
    <row r="1880" spans="1:7" x14ac:dyDescent="0.2">
      <c r="A1880">
        <f t="shared" si="209"/>
        <v>93.449999999996834</v>
      </c>
      <c r="B1880">
        <f t="shared" si="203"/>
        <v>2.4649002678568972</v>
      </c>
      <c r="C1880">
        <f t="shared" si="204"/>
        <v>-2.4649002678568972</v>
      </c>
      <c r="D1880">
        <f t="shared" si="205"/>
        <v>0.9666505558240992</v>
      </c>
      <c r="E1880">
        <f t="shared" si="206"/>
        <v>-0.9666505558240992</v>
      </c>
      <c r="F1880">
        <f t="shared" si="207"/>
        <v>0.11321306897705109</v>
      </c>
      <c r="G1880">
        <f t="shared" si="208"/>
        <v>-0.11321306897705109</v>
      </c>
    </row>
    <row r="1881" spans="1:7" x14ac:dyDescent="0.2">
      <c r="A1881">
        <f t="shared" si="209"/>
        <v>93.499999999996831</v>
      </c>
      <c r="B1881">
        <f t="shared" si="203"/>
        <v>2.4644035572265359</v>
      </c>
      <c r="C1881">
        <f t="shared" si="204"/>
        <v>-2.4644035572265359</v>
      </c>
      <c r="D1881">
        <f t="shared" si="205"/>
        <v>0.96618357487925666</v>
      </c>
      <c r="E1881">
        <f t="shared" si="206"/>
        <v>-0.96618357487925666</v>
      </c>
      <c r="F1881">
        <f t="shared" si="207"/>
        <v>0.11309338686421069</v>
      </c>
      <c r="G1881">
        <f t="shared" si="208"/>
        <v>-0.11309338686421069</v>
      </c>
    </row>
    <row r="1882" spans="1:7" x14ac:dyDescent="0.2">
      <c r="A1882">
        <f t="shared" si="209"/>
        <v>93.549999999996828</v>
      </c>
      <c r="B1882">
        <f t="shared" si="203"/>
        <v>2.4639071794559557</v>
      </c>
      <c r="C1882">
        <f t="shared" si="204"/>
        <v>-2.4639071794559557</v>
      </c>
      <c r="D1882">
        <f t="shared" si="205"/>
        <v>0.96571704490587218</v>
      </c>
      <c r="E1882">
        <f t="shared" si="206"/>
        <v>-0.96571704490587218</v>
      </c>
      <c r="F1882">
        <f t="shared" si="207"/>
        <v>0.1129738937102143</v>
      </c>
      <c r="G1882">
        <f t="shared" si="208"/>
        <v>-0.1129738937102143</v>
      </c>
    </row>
    <row r="1883" spans="1:7" x14ac:dyDescent="0.2">
      <c r="A1883">
        <f t="shared" si="209"/>
        <v>93.599999999996825</v>
      </c>
      <c r="B1883">
        <f t="shared" si="203"/>
        <v>2.4634111341575329</v>
      </c>
      <c r="C1883">
        <f t="shared" si="204"/>
        <v>-2.4634111341575329</v>
      </c>
      <c r="D1883">
        <f t="shared" si="205"/>
        <v>0.96525096525099474</v>
      </c>
      <c r="E1883">
        <f t="shared" si="206"/>
        <v>-0.96525096525099474</v>
      </c>
      <c r="F1883">
        <f t="shared" si="207"/>
        <v>0.11285458911901948</v>
      </c>
      <c r="G1883">
        <f t="shared" si="208"/>
        <v>-0.11285458911901948</v>
      </c>
    </row>
    <row r="1884" spans="1:7" x14ac:dyDescent="0.2">
      <c r="A1884">
        <f t="shared" si="209"/>
        <v>93.649999999996822</v>
      </c>
      <c r="B1884">
        <f t="shared" si="203"/>
        <v>2.4629154209442889</v>
      </c>
      <c r="C1884">
        <f t="shared" si="204"/>
        <v>-2.4629154209442889</v>
      </c>
      <c r="D1884">
        <f t="shared" si="205"/>
        <v>0.96478533526293353</v>
      </c>
      <c r="E1884">
        <f t="shared" si="206"/>
        <v>-0.96478533526293353</v>
      </c>
      <c r="F1884">
        <f t="shared" si="207"/>
        <v>0.112735472695617</v>
      </c>
      <c r="G1884">
        <f t="shared" si="208"/>
        <v>-0.112735472695617</v>
      </c>
    </row>
    <row r="1885" spans="1:7" x14ac:dyDescent="0.2">
      <c r="A1885">
        <f t="shared" si="209"/>
        <v>93.69999999999682</v>
      </c>
      <c r="B1885">
        <f t="shared" si="203"/>
        <v>2.4624200394298925</v>
      </c>
      <c r="C1885">
        <f t="shared" si="204"/>
        <v>-2.4624200394298925</v>
      </c>
      <c r="D1885">
        <f t="shared" si="205"/>
        <v>0.96432015429125428</v>
      </c>
      <c r="E1885">
        <f t="shared" si="206"/>
        <v>-0.96432015429125428</v>
      </c>
      <c r="F1885">
        <f t="shared" si="207"/>
        <v>0.11261654404602721</v>
      </c>
      <c r="G1885">
        <f t="shared" si="208"/>
        <v>-0.11261654404602721</v>
      </c>
    </row>
    <row r="1886" spans="1:7" x14ac:dyDescent="0.2">
      <c r="A1886">
        <f t="shared" si="209"/>
        <v>93.749999999996817</v>
      </c>
      <c r="B1886">
        <f t="shared" si="203"/>
        <v>2.4619249892286557</v>
      </c>
      <c r="C1886">
        <f t="shared" si="204"/>
        <v>-2.4619249892286557</v>
      </c>
      <c r="D1886">
        <f t="shared" si="205"/>
        <v>0.96385542168677651</v>
      </c>
      <c r="E1886">
        <f t="shared" si="206"/>
        <v>-0.96385542168677651</v>
      </c>
      <c r="F1886">
        <f t="shared" si="207"/>
        <v>0.11249780277729705</v>
      </c>
      <c r="G1886">
        <f t="shared" si="208"/>
        <v>-0.11249780277729705</v>
      </c>
    </row>
    <row r="1887" spans="1:7" x14ac:dyDescent="0.2">
      <c r="A1887">
        <f t="shared" si="209"/>
        <v>93.799999999996814</v>
      </c>
      <c r="B1887">
        <f t="shared" si="203"/>
        <v>2.4614302699555335</v>
      </c>
      <c r="C1887">
        <f t="shared" si="204"/>
        <v>-2.4614302699555335</v>
      </c>
      <c r="D1887">
        <f t="shared" si="205"/>
        <v>0.96339113680157107</v>
      </c>
      <c r="E1887">
        <f t="shared" si="206"/>
        <v>-0.96339113680157107</v>
      </c>
      <c r="F1887">
        <f t="shared" si="207"/>
        <v>0.11237924849749702</v>
      </c>
      <c r="G1887">
        <f t="shared" si="208"/>
        <v>-0.11237924849749702</v>
      </c>
    </row>
    <row r="1888" spans="1:7" x14ac:dyDescent="0.2">
      <c r="A1888">
        <f t="shared" si="209"/>
        <v>93.849999999996811</v>
      </c>
      <c r="B1888">
        <f t="shared" si="203"/>
        <v>2.4609358812261233</v>
      </c>
      <c r="C1888">
        <f t="shared" si="204"/>
        <v>-2.4609358812261233</v>
      </c>
      <c r="D1888">
        <f t="shared" si="205"/>
        <v>0.96292729898895579</v>
      </c>
      <c r="E1888">
        <f t="shared" si="206"/>
        <v>-0.96292729898895579</v>
      </c>
      <c r="F1888">
        <f t="shared" si="207"/>
        <v>0.11226088081571753</v>
      </c>
      <c r="G1888">
        <f t="shared" si="208"/>
        <v>-0.11226088081571753</v>
      </c>
    </row>
    <row r="1889" spans="1:7" x14ac:dyDescent="0.2">
      <c r="A1889">
        <f t="shared" si="209"/>
        <v>93.899999999996808</v>
      </c>
      <c r="B1889">
        <f t="shared" si="203"/>
        <v>2.4604418226566613</v>
      </c>
      <c r="C1889">
        <f t="shared" si="204"/>
        <v>-2.4604418226566613</v>
      </c>
      <c r="D1889">
        <f t="shared" si="205"/>
        <v>0.96246390760349443</v>
      </c>
      <c r="E1889">
        <f t="shared" si="206"/>
        <v>-0.96246390760349443</v>
      </c>
      <c r="F1889">
        <f t="shared" si="207"/>
        <v>0.11214269934206632</v>
      </c>
      <c r="G1889">
        <f t="shared" si="208"/>
        <v>-0.11214269934206632</v>
      </c>
    </row>
    <row r="1890" spans="1:7" x14ac:dyDescent="0.2">
      <c r="A1890">
        <f t="shared" si="209"/>
        <v>93.949999999996805</v>
      </c>
      <c r="B1890">
        <f t="shared" si="203"/>
        <v>2.459948093864023</v>
      </c>
      <c r="C1890">
        <f t="shared" si="204"/>
        <v>-2.459948093864023</v>
      </c>
      <c r="D1890">
        <f t="shared" si="205"/>
        <v>0.96200096200099161</v>
      </c>
      <c r="E1890">
        <f t="shared" si="206"/>
        <v>-0.96200096200099161</v>
      </c>
      <c r="F1890">
        <f t="shared" si="207"/>
        <v>0.11202470368766475</v>
      </c>
      <c r="G1890">
        <f t="shared" si="208"/>
        <v>-0.11202470368766475</v>
      </c>
    </row>
    <row r="1891" spans="1:7" x14ac:dyDescent="0.2">
      <c r="A1891">
        <f t="shared" si="209"/>
        <v>93.999999999996803</v>
      </c>
      <c r="B1891">
        <f t="shared" si="203"/>
        <v>2.4594546944657205</v>
      </c>
      <c r="C1891">
        <f t="shared" si="204"/>
        <v>-2.4594546944657205</v>
      </c>
      <c r="D1891">
        <f t="shared" si="205"/>
        <v>0.9615384615384911</v>
      </c>
      <c r="E1891">
        <f t="shared" si="206"/>
        <v>-0.9615384615384911</v>
      </c>
      <c r="F1891">
        <f t="shared" si="207"/>
        <v>0.11190689346464493</v>
      </c>
      <c r="G1891">
        <f t="shared" si="208"/>
        <v>-0.11190689346464493</v>
      </c>
    </row>
    <row r="1892" spans="1:7" x14ac:dyDescent="0.2">
      <c r="A1892">
        <f t="shared" si="209"/>
        <v>94.0499999999968</v>
      </c>
      <c r="B1892">
        <f t="shared" si="203"/>
        <v>2.4589616240799019</v>
      </c>
      <c r="C1892">
        <f t="shared" si="204"/>
        <v>-2.4589616240799019</v>
      </c>
      <c r="D1892">
        <f t="shared" si="205"/>
        <v>0.96107640557427276</v>
      </c>
      <c r="E1892">
        <f t="shared" si="206"/>
        <v>-0.96107640557427276</v>
      </c>
      <c r="F1892">
        <f t="shared" si="207"/>
        <v>0.11178926828614669</v>
      </c>
      <c r="G1892">
        <f t="shared" si="208"/>
        <v>-0.11178926828614669</v>
      </c>
    </row>
    <row r="1893" spans="1:7" x14ac:dyDescent="0.2">
      <c r="A1893">
        <f t="shared" si="209"/>
        <v>94.099999999996797</v>
      </c>
      <c r="B1893">
        <f t="shared" si="203"/>
        <v>2.4584688823253509</v>
      </c>
      <c r="C1893">
        <f t="shared" si="204"/>
        <v>-2.4584688823253509</v>
      </c>
      <c r="D1893">
        <f t="shared" si="205"/>
        <v>0.96061479346784895</v>
      </c>
      <c r="E1893">
        <f t="shared" si="206"/>
        <v>-0.96061479346784895</v>
      </c>
      <c r="F1893">
        <f t="shared" si="207"/>
        <v>0.11167182776631411</v>
      </c>
      <c r="G1893">
        <f t="shared" si="208"/>
        <v>-0.11167182776631411</v>
      </c>
    </row>
    <row r="1894" spans="1:7" x14ac:dyDescent="0.2">
      <c r="A1894">
        <f t="shared" si="209"/>
        <v>94.149999999996794</v>
      </c>
      <c r="B1894">
        <f t="shared" si="203"/>
        <v>2.4579764688214834</v>
      </c>
      <c r="C1894">
        <f t="shared" si="204"/>
        <v>-2.4579764688214834</v>
      </c>
      <c r="D1894">
        <f t="shared" si="205"/>
        <v>0.96015362457996234</v>
      </c>
      <c r="E1894">
        <f t="shared" si="206"/>
        <v>-0.96015362457996234</v>
      </c>
      <c r="F1894">
        <f t="shared" si="207"/>
        <v>0.11155457152029274</v>
      </c>
      <c r="G1894">
        <f t="shared" si="208"/>
        <v>-0.11155457152029274</v>
      </c>
    </row>
    <row r="1895" spans="1:7" x14ac:dyDescent="0.2">
      <c r="A1895">
        <f t="shared" si="209"/>
        <v>94.199999999996791</v>
      </c>
      <c r="B1895">
        <f t="shared" si="203"/>
        <v>2.4574843831883464</v>
      </c>
      <c r="C1895">
        <f t="shared" si="204"/>
        <v>-2.4574843831883464</v>
      </c>
      <c r="D1895">
        <f t="shared" si="205"/>
        <v>0.95969289827258242</v>
      </c>
      <c r="E1895">
        <f t="shared" si="206"/>
        <v>-0.95969289827258242</v>
      </c>
      <c r="F1895">
        <f t="shared" si="207"/>
        <v>0.11143749916422628</v>
      </c>
      <c r="G1895">
        <f t="shared" si="208"/>
        <v>-0.11143749916422628</v>
      </c>
    </row>
    <row r="1896" spans="1:7" x14ac:dyDescent="0.2">
      <c r="A1896">
        <f t="shared" si="209"/>
        <v>94.249999999996788</v>
      </c>
      <c r="B1896">
        <f t="shared" si="203"/>
        <v>2.4569926250466194</v>
      </c>
      <c r="C1896">
        <f t="shared" si="204"/>
        <v>-2.4569926250466194</v>
      </c>
      <c r="D1896">
        <f t="shared" si="205"/>
        <v>0.95923261390890247</v>
      </c>
      <c r="E1896">
        <f t="shared" si="206"/>
        <v>-0.95923261390890247</v>
      </c>
      <c r="F1896">
        <f t="shared" si="207"/>
        <v>0.11132061031525355</v>
      </c>
      <c r="G1896">
        <f t="shared" si="208"/>
        <v>-0.11132061031525355</v>
      </c>
    </row>
    <row r="1897" spans="1:7" x14ac:dyDescent="0.2">
      <c r="A1897">
        <f t="shared" si="209"/>
        <v>94.299999999996786</v>
      </c>
      <c r="B1897">
        <f t="shared" si="203"/>
        <v>2.4565011940176085</v>
      </c>
      <c r="C1897">
        <f t="shared" si="204"/>
        <v>-2.4565011940176085</v>
      </c>
      <c r="D1897">
        <f t="shared" si="205"/>
        <v>0.95877277085333734</v>
      </c>
      <c r="E1897">
        <f t="shared" si="206"/>
        <v>-0.95877277085333734</v>
      </c>
      <c r="F1897">
        <f t="shared" si="207"/>
        <v>0.11120390459150553</v>
      </c>
      <c r="G1897">
        <f t="shared" si="208"/>
        <v>-0.11120390459150553</v>
      </c>
    </row>
    <row r="1898" spans="1:7" x14ac:dyDescent="0.2">
      <c r="A1898">
        <f t="shared" si="209"/>
        <v>94.349999999996783</v>
      </c>
      <c r="B1898">
        <f t="shared" si="203"/>
        <v>2.4560100897232489</v>
      </c>
      <c r="C1898">
        <f t="shared" si="204"/>
        <v>-2.4560100897232489</v>
      </c>
      <c r="D1898">
        <f t="shared" si="205"/>
        <v>0.95831336847151971</v>
      </c>
      <c r="E1898">
        <f t="shared" si="206"/>
        <v>-0.95831336847151971</v>
      </c>
      <c r="F1898">
        <f t="shared" si="207"/>
        <v>0.11108738161210201</v>
      </c>
      <c r="G1898">
        <f t="shared" si="208"/>
        <v>-0.11108738161210201</v>
      </c>
    </row>
    <row r="1899" spans="1:7" x14ac:dyDescent="0.2">
      <c r="A1899">
        <f t="shared" si="209"/>
        <v>94.39999999999678</v>
      </c>
      <c r="B1899">
        <f t="shared" si="203"/>
        <v>2.4555193117861021</v>
      </c>
      <c r="C1899">
        <f t="shared" si="204"/>
        <v>-2.4555193117861021</v>
      </c>
      <c r="D1899">
        <f t="shared" si="205"/>
        <v>0.95785440613029771</v>
      </c>
      <c r="E1899">
        <f t="shared" si="206"/>
        <v>-0.95785440613029771</v>
      </c>
      <c r="F1899">
        <f t="shared" si="207"/>
        <v>0.11097104099714887</v>
      </c>
      <c r="G1899">
        <f t="shared" si="208"/>
        <v>-0.11097104099714887</v>
      </c>
    </row>
    <row r="1900" spans="1:7" x14ac:dyDescent="0.2">
      <c r="A1900">
        <f t="shared" si="209"/>
        <v>94.449999999996777</v>
      </c>
      <c r="B1900">
        <f t="shared" si="203"/>
        <v>2.4550288598293526</v>
      </c>
      <c r="C1900">
        <f t="shared" si="204"/>
        <v>-2.4550288598293526</v>
      </c>
      <c r="D1900">
        <f t="shared" si="205"/>
        <v>0.95739588319773183</v>
      </c>
      <c r="E1900">
        <f t="shared" si="206"/>
        <v>-0.95739588319773183</v>
      </c>
      <c r="F1900">
        <f t="shared" si="207"/>
        <v>0.11085488236773476</v>
      </c>
      <c r="G1900">
        <f t="shared" si="208"/>
        <v>-0.11085488236773476</v>
      </c>
    </row>
    <row r="1901" spans="1:7" x14ac:dyDescent="0.2">
      <c r="A1901">
        <f t="shared" si="209"/>
        <v>94.499999999996774</v>
      </c>
      <c r="B1901">
        <f t="shared" si="203"/>
        <v>2.4545387334768121</v>
      </c>
      <c r="C1901">
        <f t="shared" si="204"/>
        <v>-2.4545387334768121</v>
      </c>
      <c r="D1901">
        <f t="shared" si="205"/>
        <v>0.95693779904309173</v>
      </c>
      <c r="E1901">
        <f t="shared" si="206"/>
        <v>-0.95693779904309173</v>
      </c>
      <c r="F1901">
        <f t="shared" si="207"/>
        <v>0.11073890534592812</v>
      </c>
      <c r="G1901">
        <f t="shared" si="208"/>
        <v>-0.11073890534592812</v>
      </c>
    </row>
    <row r="1902" spans="1:7" x14ac:dyDescent="0.2">
      <c r="A1902">
        <f t="shared" si="209"/>
        <v>94.549999999996771</v>
      </c>
      <c r="B1902">
        <f t="shared" si="203"/>
        <v>2.4540489323529107</v>
      </c>
      <c r="C1902">
        <f t="shared" si="204"/>
        <v>-2.4540489323529107</v>
      </c>
      <c r="D1902">
        <f t="shared" si="205"/>
        <v>0.95648015303685407</v>
      </c>
      <c r="E1902">
        <f t="shared" si="206"/>
        <v>-0.95648015303685407</v>
      </c>
      <c r="F1902">
        <f t="shared" si="207"/>
        <v>0.11062310955477435</v>
      </c>
      <c r="G1902">
        <f t="shared" si="208"/>
        <v>-0.11062310955477435</v>
      </c>
    </row>
    <row r="1903" spans="1:7" x14ac:dyDescent="0.2">
      <c r="A1903">
        <f t="shared" si="209"/>
        <v>94.599999999996768</v>
      </c>
      <c r="B1903">
        <f t="shared" si="203"/>
        <v>2.453559456082703</v>
      </c>
      <c r="C1903">
        <f t="shared" si="204"/>
        <v>-2.453559456082703</v>
      </c>
      <c r="D1903">
        <f t="shared" si="205"/>
        <v>0.95602294455069869</v>
      </c>
      <c r="E1903">
        <f t="shared" si="206"/>
        <v>-0.95602294455069869</v>
      </c>
      <c r="F1903">
        <f t="shared" si="207"/>
        <v>0.11050749461829247</v>
      </c>
      <c r="G1903">
        <f t="shared" si="208"/>
        <v>-0.11050749461829247</v>
      </c>
    </row>
    <row r="1904" spans="1:7" x14ac:dyDescent="0.2">
      <c r="A1904">
        <f t="shared" si="209"/>
        <v>94.649999999996766</v>
      </c>
      <c r="B1904">
        <f t="shared" si="203"/>
        <v>2.4530703042918591</v>
      </c>
      <c r="C1904">
        <f t="shared" si="204"/>
        <v>-2.4530703042918591</v>
      </c>
      <c r="D1904">
        <f t="shared" si="205"/>
        <v>0.95556617295750679</v>
      </c>
      <c r="E1904">
        <f t="shared" si="206"/>
        <v>-0.95556617295750679</v>
      </c>
      <c r="F1904">
        <f t="shared" si="207"/>
        <v>0.11039206016147242</v>
      </c>
      <c r="G1904">
        <f t="shared" si="208"/>
        <v>-0.11039206016147242</v>
      </c>
    </row>
    <row r="1905" spans="1:7" x14ac:dyDescent="0.2">
      <c r="A1905">
        <f t="shared" si="209"/>
        <v>94.699999999996763</v>
      </c>
      <c r="B1905">
        <f t="shared" si="203"/>
        <v>2.4525814766066709</v>
      </c>
      <c r="C1905">
        <f t="shared" si="204"/>
        <v>-2.4525814766066709</v>
      </c>
      <c r="D1905">
        <f t="shared" si="205"/>
        <v>0.95510983763135715</v>
      </c>
      <c r="E1905">
        <f t="shared" si="206"/>
        <v>-0.95510983763135715</v>
      </c>
      <c r="F1905">
        <f t="shared" si="207"/>
        <v>0.11027680581027181</v>
      </c>
      <c r="G1905">
        <f t="shared" si="208"/>
        <v>-0.11027680581027181</v>
      </c>
    </row>
    <row r="1906" spans="1:7" x14ac:dyDescent="0.2">
      <c r="A1906">
        <f t="shared" si="209"/>
        <v>94.74999999999676</v>
      </c>
      <c r="B1906">
        <f t="shared" si="203"/>
        <v>2.4520929726540457</v>
      </c>
      <c r="C1906">
        <f t="shared" si="204"/>
        <v>-2.4520929726540457</v>
      </c>
      <c r="D1906">
        <f t="shared" si="205"/>
        <v>0.95465393794752351</v>
      </c>
      <c r="E1906">
        <f t="shared" si="206"/>
        <v>-0.95465393794752351</v>
      </c>
      <c r="F1906">
        <f t="shared" si="207"/>
        <v>0.11016173119161311</v>
      </c>
      <c r="G1906">
        <f t="shared" si="208"/>
        <v>-0.11016173119161311</v>
      </c>
    </row>
    <row r="1907" spans="1:7" x14ac:dyDescent="0.2">
      <c r="A1907">
        <f t="shared" si="209"/>
        <v>94.799999999996757</v>
      </c>
      <c r="B1907">
        <f t="shared" si="203"/>
        <v>2.4516047920615063</v>
      </c>
      <c r="C1907">
        <f t="shared" si="204"/>
        <v>-2.4516047920615063</v>
      </c>
      <c r="D1907">
        <f t="shared" si="205"/>
        <v>0.95419847328247231</v>
      </c>
      <c r="E1907">
        <f t="shared" si="206"/>
        <v>-0.95419847328247231</v>
      </c>
      <c r="F1907">
        <f t="shared" si="207"/>
        <v>0.11004683593338069</v>
      </c>
      <c r="G1907">
        <f t="shared" si="208"/>
        <v>-0.11004683593338069</v>
      </c>
    </row>
    <row r="1908" spans="1:7" x14ac:dyDescent="0.2">
      <c r="A1908">
        <f t="shared" si="209"/>
        <v>94.849999999996754</v>
      </c>
      <c r="B1908">
        <f t="shared" si="203"/>
        <v>2.4511169344571897</v>
      </c>
      <c r="C1908">
        <f t="shared" si="204"/>
        <v>-2.4511169344571897</v>
      </c>
      <c r="D1908">
        <f t="shared" si="205"/>
        <v>0.95374344301385872</v>
      </c>
      <c r="E1908">
        <f t="shared" si="206"/>
        <v>-0.95374344301385872</v>
      </c>
      <c r="F1908">
        <f t="shared" si="207"/>
        <v>0.10993211966441765</v>
      </c>
      <c r="G1908">
        <f t="shared" si="208"/>
        <v>-0.10993211966441765</v>
      </c>
    </row>
    <row r="1909" spans="1:7" x14ac:dyDescent="0.2">
      <c r="A1909">
        <f t="shared" si="209"/>
        <v>94.899999999996751</v>
      </c>
      <c r="B1909">
        <f t="shared" si="203"/>
        <v>2.4506293994698467</v>
      </c>
      <c r="C1909">
        <f t="shared" si="204"/>
        <v>-2.4506293994698467</v>
      </c>
      <c r="D1909">
        <f t="shared" si="205"/>
        <v>0.95328884652052526</v>
      </c>
      <c r="E1909">
        <f t="shared" si="206"/>
        <v>-0.95328884652052526</v>
      </c>
      <c r="F1909">
        <f t="shared" si="207"/>
        <v>0.10981758201452312</v>
      </c>
      <c r="G1909">
        <f t="shared" si="208"/>
        <v>-0.10981758201452312</v>
      </c>
    </row>
    <row r="1910" spans="1:7" x14ac:dyDescent="0.2">
      <c r="A1910">
        <f t="shared" si="209"/>
        <v>94.949999999996749</v>
      </c>
      <c r="B1910">
        <f t="shared" si="203"/>
        <v>2.4501421867288373</v>
      </c>
      <c r="C1910">
        <f t="shared" si="204"/>
        <v>-2.4501421867288373</v>
      </c>
      <c r="D1910">
        <f t="shared" si="205"/>
        <v>0.95283468318249742</v>
      </c>
      <c r="E1910">
        <f t="shared" si="206"/>
        <v>-0.95283468318249742</v>
      </c>
      <c r="F1910">
        <f t="shared" si="207"/>
        <v>0.10970322261444916</v>
      </c>
      <c r="G1910">
        <f t="shared" si="208"/>
        <v>-0.10970322261444916</v>
      </c>
    </row>
    <row r="1911" spans="1:7" x14ac:dyDescent="0.2">
      <c r="A1911">
        <f t="shared" si="209"/>
        <v>94.999999999996746</v>
      </c>
      <c r="B1911">
        <f t="shared" si="203"/>
        <v>2.4496552958641349</v>
      </c>
      <c r="C1911">
        <f t="shared" si="204"/>
        <v>-2.4496552958641349</v>
      </c>
      <c r="D1911">
        <f t="shared" si="205"/>
        <v>0.95238095238098186</v>
      </c>
      <c r="E1911">
        <f t="shared" si="206"/>
        <v>-0.95238095238098186</v>
      </c>
      <c r="F1911">
        <f t="shared" si="207"/>
        <v>0.10958904109589783</v>
      </c>
      <c r="G1911">
        <f t="shared" si="208"/>
        <v>-0.10958904109589783</v>
      </c>
    </row>
    <row r="1912" spans="1:7" x14ac:dyDescent="0.2">
      <c r="A1912">
        <f t="shared" si="209"/>
        <v>95.049999999996743</v>
      </c>
      <c r="B1912">
        <f t="shared" si="203"/>
        <v>2.4491687265063211</v>
      </c>
      <c r="C1912">
        <f t="shared" si="204"/>
        <v>-2.4491687265063211</v>
      </c>
      <c r="D1912">
        <f t="shared" si="205"/>
        <v>0.95192765349836372</v>
      </c>
      <c r="E1912">
        <f t="shared" si="206"/>
        <v>-0.95192765349836372</v>
      </c>
      <c r="F1912">
        <f t="shared" si="207"/>
        <v>0.10947503709151844</v>
      </c>
      <c r="G1912">
        <f t="shared" si="208"/>
        <v>-0.10947503709151844</v>
      </c>
    </row>
    <row r="1913" spans="1:7" x14ac:dyDescent="0.2">
      <c r="A1913">
        <f t="shared" si="209"/>
        <v>95.09999999999674</v>
      </c>
      <c r="B1913">
        <f t="shared" si="203"/>
        <v>2.4486824782865826</v>
      </c>
      <c r="C1913">
        <f t="shared" si="204"/>
        <v>-2.4486824782865826</v>
      </c>
      <c r="D1913">
        <f t="shared" si="205"/>
        <v>0.95147478591820267</v>
      </c>
      <c r="E1913">
        <f t="shared" si="206"/>
        <v>-0.95147478591820267</v>
      </c>
      <c r="F1913">
        <f t="shared" si="207"/>
        <v>0.10936121023490433</v>
      </c>
      <c r="G1913">
        <f t="shared" si="208"/>
        <v>-0.10936121023490433</v>
      </c>
    </row>
    <row r="1914" spans="1:7" x14ac:dyDescent="0.2">
      <c r="A1914">
        <f t="shared" si="209"/>
        <v>95.149999999996737</v>
      </c>
      <c r="B1914">
        <f t="shared" si="203"/>
        <v>2.4481965508367152</v>
      </c>
      <c r="C1914">
        <f t="shared" si="204"/>
        <v>-2.4481965508367152</v>
      </c>
      <c r="D1914">
        <f t="shared" si="205"/>
        <v>0.95102234902523164</v>
      </c>
      <c r="E1914">
        <f t="shared" si="206"/>
        <v>-0.95102234902523164</v>
      </c>
      <c r="F1914">
        <f t="shared" si="207"/>
        <v>0.10924756016059041</v>
      </c>
      <c r="G1914">
        <f t="shared" si="208"/>
        <v>-0.10924756016059041</v>
      </c>
    </row>
    <row r="1915" spans="1:7" x14ac:dyDescent="0.2">
      <c r="A1915">
        <f t="shared" si="209"/>
        <v>95.199999999996734</v>
      </c>
      <c r="B1915">
        <f t="shared" si="203"/>
        <v>2.4477109437891191</v>
      </c>
      <c r="C1915">
        <f t="shared" si="204"/>
        <v>-2.4477109437891191</v>
      </c>
      <c r="D1915">
        <f t="shared" si="205"/>
        <v>0.95057034220535275</v>
      </c>
      <c r="E1915">
        <f t="shared" si="206"/>
        <v>-0.95057034220535275</v>
      </c>
      <c r="F1915">
        <f t="shared" si="207"/>
        <v>0.10913408650404975</v>
      </c>
      <c r="G1915">
        <f t="shared" si="208"/>
        <v>-0.10913408650404975</v>
      </c>
    </row>
    <row r="1916" spans="1:7" x14ac:dyDescent="0.2">
      <c r="A1916">
        <f t="shared" si="209"/>
        <v>95.249999999996732</v>
      </c>
      <c r="B1916">
        <f t="shared" si="203"/>
        <v>2.4472256567767974</v>
      </c>
      <c r="C1916">
        <f t="shared" si="204"/>
        <v>-2.4472256567767974</v>
      </c>
      <c r="D1916">
        <f t="shared" si="205"/>
        <v>0.95011876484563518</v>
      </c>
      <c r="E1916">
        <f t="shared" si="206"/>
        <v>-0.95011876484563518</v>
      </c>
      <c r="F1916">
        <f t="shared" si="207"/>
        <v>0.10902078890169108</v>
      </c>
      <c r="G1916">
        <f t="shared" si="208"/>
        <v>-0.10902078890169108</v>
      </c>
    </row>
    <row r="1917" spans="1:7" x14ac:dyDescent="0.2">
      <c r="A1917">
        <f t="shared" si="209"/>
        <v>95.299999999996729</v>
      </c>
      <c r="B1917">
        <f t="shared" si="203"/>
        <v>2.4467406894333568</v>
      </c>
      <c r="C1917">
        <f t="shared" si="204"/>
        <v>-2.4467406894333568</v>
      </c>
      <c r="D1917">
        <f t="shared" si="205"/>
        <v>0.94966761633431251</v>
      </c>
      <c r="E1917">
        <f t="shared" si="206"/>
        <v>-0.94966761633431251</v>
      </c>
      <c r="F1917">
        <f t="shared" si="207"/>
        <v>0.1089076669908559</v>
      </c>
      <c r="G1917">
        <f t="shared" si="208"/>
        <v>-0.1089076669908559</v>
      </c>
    </row>
    <row r="1918" spans="1:7" x14ac:dyDescent="0.2">
      <c r="A1918">
        <f t="shared" si="209"/>
        <v>95.349999999996726</v>
      </c>
      <c r="B1918">
        <f t="shared" si="203"/>
        <v>2.4462560413930041</v>
      </c>
      <c r="C1918">
        <f t="shared" si="204"/>
        <v>-2.4462560413930041</v>
      </c>
      <c r="D1918">
        <f t="shared" si="205"/>
        <v>0.9492168960607793</v>
      </c>
      <c r="E1918">
        <f t="shared" si="206"/>
        <v>-0.9492168960607793</v>
      </c>
      <c r="F1918">
        <f t="shared" si="207"/>
        <v>0.10879472040981532</v>
      </c>
      <c r="G1918">
        <f t="shared" si="208"/>
        <v>-0.10879472040981532</v>
      </c>
    </row>
    <row r="1919" spans="1:7" x14ac:dyDescent="0.2">
      <c r="A1919">
        <f t="shared" si="209"/>
        <v>95.399999999996723</v>
      </c>
      <c r="B1919">
        <f t="shared" si="203"/>
        <v>2.4457717122905471</v>
      </c>
      <c r="C1919">
        <f t="shared" si="204"/>
        <v>-2.4457717122905471</v>
      </c>
      <c r="D1919">
        <f t="shared" si="205"/>
        <v>0.94876660341558927</v>
      </c>
      <c r="E1919">
        <f t="shared" si="206"/>
        <v>-0.94876660341558927</v>
      </c>
      <c r="F1919">
        <f t="shared" si="207"/>
        <v>0.10868194879776767</v>
      </c>
      <c r="G1919">
        <f t="shared" si="208"/>
        <v>-0.10868194879776767</v>
      </c>
    </row>
    <row r="1920" spans="1:7" x14ac:dyDescent="0.2">
      <c r="A1920">
        <f t="shared" si="209"/>
        <v>95.44999999999672</v>
      </c>
      <c r="B1920">
        <f t="shared" si="203"/>
        <v>2.4452877017613908</v>
      </c>
      <c r="C1920">
        <f t="shared" si="204"/>
        <v>-2.4452877017613908</v>
      </c>
      <c r="D1920">
        <f t="shared" si="205"/>
        <v>0.94831673779045156</v>
      </c>
      <c r="E1920">
        <f t="shared" si="206"/>
        <v>-0.94831673779045156</v>
      </c>
      <c r="F1920">
        <f t="shared" si="207"/>
        <v>0.10856935179483521</v>
      </c>
      <c r="G1920">
        <f t="shared" si="208"/>
        <v>-0.10856935179483521</v>
      </c>
    </row>
    <row r="1921" spans="1:7" x14ac:dyDescent="0.2">
      <c r="A1921">
        <f t="shared" si="209"/>
        <v>95.499999999996717</v>
      </c>
      <c r="B1921">
        <f t="shared" si="203"/>
        <v>2.4448040094415391</v>
      </c>
      <c r="C1921">
        <f t="shared" si="204"/>
        <v>-2.4448040094415391</v>
      </c>
      <c r="D1921">
        <f t="shared" si="205"/>
        <v>0.94786729857822849</v>
      </c>
      <c r="E1921">
        <f t="shared" si="206"/>
        <v>-0.94786729857822849</v>
      </c>
      <c r="F1921">
        <f t="shared" si="207"/>
        <v>0.10845692904206154</v>
      </c>
      <c r="G1921">
        <f t="shared" si="208"/>
        <v>-0.10845692904206154</v>
      </c>
    </row>
    <row r="1922" spans="1:7" x14ac:dyDescent="0.2">
      <c r="A1922">
        <f t="shared" si="209"/>
        <v>95.549999999996714</v>
      </c>
      <c r="B1922">
        <f t="shared" si="203"/>
        <v>2.4443206349675899</v>
      </c>
      <c r="C1922">
        <f t="shared" si="204"/>
        <v>-2.4443206349675899</v>
      </c>
      <c r="D1922">
        <f t="shared" si="205"/>
        <v>0.94741828517293336</v>
      </c>
      <c r="E1922">
        <f t="shared" si="206"/>
        <v>-0.94741828517293336</v>
      </c>
      <c r="F1922">
        <f t="shared" si="207"/>
        <v>0.10834468018140887</v>
      </c>
      <c r="G1922">
        <f t="shared" si="208"/>
        <v>-0.10834468018140887</v>
      </c>
    </row>
    <row r="1923" spans="1:7" x14ac:dyDescent="0.2">
      <c r="A1923">
        <f t="shared" si="209"/>
        <v>95.599999999996712</v>
      </c>
      <c r="B1923">
        <f t="shared" si="203"/>
        <v>2.4438375779767387</v>
      </c>
      <c r="C1923">
        <f t="shared" si="204"/>
        <v>-2.4438375779767387</v>
      </c>
      <c r="D1923">
        <f t="shared" si="205"/>
        <v>0.94696969696972644</v>
      </c>
      <c r="E1923">
        <f t="shared" si="206"/>
        <v>-0.94696969696972644</v>
      </c>
      <c r="F1923">
        <f t="shared" si="207"/>
        <v>0.10823260485575494</v>
      </c>
      <c r="G1923">
        <f t="shared" si="208"/>
        <v>-0.10823260485575494</v>
      </c>
    </row>
    <row r="1924" spans="1:7" x14ac:dyDescent="0.2">
      <c r="A1924">
        <f t="shared" si="209"/>
        <v>95.649999999996709</v>
      </c>
      <c r="B1924">
        <f t="shared" si="203"/>
        <v>2.4433548381067722</v>
      </c>
      <c r="C1924">
        <f t="shared" si="204"/>
        <v>-2.4433548381067722</v>
      </c>
      <c r="D1924">
        <f t="shared" si="205"/>
        <v>0.94652153336491351</v>
      </c>
      <c r="E1924">
        <f t="shared" si="206"/>
        <v>-0.94652153336491351</v>
      </c>
      <c r="F1924">
        <f t="shared" si="207"/>
        <v>0.10812070270889047</v>
      </c>
      <c r="G1924">
        <f t="shared" si="208"/>
        <v>-0.10812070270889047</v>
      </c>
    </row>
    <row r="1925" spans="1:7" x14ac:dyDescent="0.2">
      <c r="A1925">
        <f t="shared" si="209"/>
        <v>95.699999999996706</v>
      </c>
      <c r="B1925">
        <f t="shared" si="203"/>
        <v>2.442872414996069</v>
      </c>
      <c r="C1925">
        <f t="shared" si="204"/>
        <v>-2.442872414996069</v>
      </c>
      <c r="D1925">
        <f t="shared" si="205"/>
        <v>0.94607379375594247</v>
      </c>
      <c r="E1925">
        <f t="shared" si="206"/>
        <v>-0.94607379375594247</v>
      </c>
      <c r="F1925">
        <f t="shared" si="207"/>
        <v>0.10800897338551624</v>
      </c>
      <c r="G1925">
        <f t="shared" si="208"/>
        <v>-0.10800897338551624</v>
      </c>
    </row>
    <row r="1926" spans="1:7" x14ac:dyDescent="0.2">
      <c r="A1926">
        <f t="shared" si="209"/>
        <v>95.749999999996703</v>
      </c>
      <c r="B1926">
        <f t="shared" si="203"/>
        <v>2.4423903082836005</v>
      </c>
      <c r="C1926">
        <f t="shared" si="204"/>
        <v>-2.4423903082836005</v>
      </c>
      <c r="D1926">
        <f t="shared" si="205"/>
        <v>0.94562647754140061</v>
      </c>
      <c r="E1926">
        <f t="shared" si="206"/>
        <v>-0.94562647754140061</v>
      </c>
      <c r="F1926">
        <f t="shared" si="207"/>
        <v>0.10789741653124027</v>
      </c>
      <c r="G1926">
        <f t="shared" si="208"/>
        <v>-0.10789741653124027</v>
      </c>
    </row>
    <row r="1927" spans="1:7" x14ac:dyDescent="0.2">
      <c r="A1927">
        <f t="shared" si="209"/>
        <v>95.7999999999967</v>
      </c>
      <c r="B1927">
        <f t="shared" si="203"/>
        <v>2.4419085176089275</v>
      </c>
      <c r="C1927">
        <f t="shared" si="204"/>
        <v>-2.4419085176089275</v>
      </c>
      <c r="D1927">
        <f t="shared" si="205"/>
        <v>0.94517958412101255</v>
      </c>
      <c r="E1927">
        <f t="shared" si="206"/>
        <v>-0.94517958412101255</v>
      </c>
      <c r="F1927">
        <f t="shared" si="207"/>
        <v>0.10778603179257529</v>
      </c>
      <c r="G1927">
        <f t="shared" si="208"/>
        <v>-0.10778603179257529</v>
      </c>
    </row>
    <row r="1928" spans="1:7" x14ac:dyDescent="0.2">
      <c r="A1928">
        <f t="shared" si="209"/>
        <v>95.849999999996697</v>
      </c>
      <c r="B1928">
        <f t="shared" si="203"/>
        <v>2.4414270426121969</v>
      </c>
      <c r="C1928">
        <f t="shared" si="204"/>
        <v>-2.4414270426121969</v>
      </c>
      <c r="D1928">
        <f t="shared" si="205"/>
        <v>0.94473311289563644</v>
      </c>
      <c r="E1928">
        <f t="shared" si="206"/>
        <v>-0.94473311289563644</v>
      </c>
      <c r="F1928">
        <f t="shared" si="207"/>
        <v>0.10767481881693565</v>
      </c>
      <c r="G1928">
        <f t="shared" si="208"/>
        <v>-0.10767481881693565</v>
      </c>
    </row>
    <row r="1929" spans="1:7" x14ac:dyDescent="0.2">
      <c r="A1929">
        <f t="shared" si="209"/>
        <v>95.899999999996695</v>
      </c>
      <c r="B1929">
        <f t="shared" si="203"/>
        <v>2.4409458829341464</v>
      </c>
      <c r="C1929">
        <f t="shared" si="204"/>
        <v>-2.4409458829341464</v>
      </c>
      <c r="D1929">
        <f t="shared" si="205"/>
        <v>0.94428706326726275</v>
      </c>
      <c r="E1929">
        <f t="shared" si="206"/>
        <v>-0.94428706326726275</v>
      </c>
      <c r="F1929">
        <f t="shared" si="207"/>
        <v>0.10756377725263486</v>
      </c>
      <c r="G1929">
        <f t="shared" si="208"/>
        <v>-0.10756377725263486</v>
      </c>
    </row>
    <row r="1930" spans="1:7" x14ac:dyDescent="0.2">
      <c r="A1930">
        <f t="shared" si="209"/>
        <v>95.949999999996692</v>
      </c>
      <c r="B1930">
        <f t="shared" si="203"/>
        <v>2.4404650382160971</v>
      </c>
      <c r="C1930">
        <f t="shared" si="204"/>
        <v>-2.4404650382160971</v>
      </c>
      <c r="D1930">
        <f t="shared" si="205"/>
        <v>0.94384143463901016</v>
      </c>
      <c r="E1930">
        <f t="shared" si="206"/>
        <v>-0.94384143463901016</v>
      </c>
      <c r="F1930">
        <f t="shared" si="207"/>
        <v>0.10745290674888265</v>
      </c>
      <c r="G1930">
        <f t="shared" si="208"/>
        <v>-0.10745290674888265</v>
      </c>
    </row>
    <row r="1931" spans="1:7" x14ac:dyDescent="0.2">
      <c r="A1931">
        <f t="shared" si="209"/>
        <v>95.999999999996689</v>
      </c>
      <c r="B1931">
        <f t="shared" si="203"/>
        <v>2.4399845080999545</v>
      </c>
      <c r="C1931">
        <f t="shared" si="204"/>
        <v>-2.4399845080999545</v>
      </c>
      <c r="D1931">
        <f t="shared" si="205"/>
        <v>0.94339622641512377</v>
      </c>
      <c r="E1931">
        <f t="shared" si="206"/>
        <v>-0.94339622641512377</v>
      </c>
      <c r="F1931">
        <f t="shared" si="207"/>
        <v>0.10734220695578234</v>
      </c>
      <c r="G1931">
        <f t="shared" si="208"/>
        <v>-0.10734220695578234</v>
      </c>
    </row>
    <row r="1932" spans="1:7" x14ac:dyDescent="0.2">
      <c r="A1932">
        <f t="shared" si="209"/>
        <v>96.049999999996686</v>
      </c>
      <c r="B1932">
        <f t="shared" ref="B1932:B1995" si="210">0.5*$B$4/(POWER($A1932/10,B$5)+1)</f>
        <v>2.4395042922282095</v>
      </c>
      <c r="C1932">
        <f t="shared" ref="C1932:C1995" si="211">-B1932</f>
        <v>-2.4395042922282095</v>
      </c>
      <c r="D1932">
        <f t="shared" ref="D1932:D1995" si="212">0.5*$B$4/(POWER($A1932/10,D$5)+1)</f>
        <v>0.94295143800097247</v>
      </c>
      <c r="E1932">
        <f t="shared" ref="E1932:E1995" si="213">-D1932</f>
        <v>-0.94295143800097247</v>
      </c>
      <c r="F1932">
        <f t="shared" ref="F1932:F1995" si="214">0.5*$B$4/(POWER($A1932/10,F$5)+1)</f>
        <v>0.10723167752432815</v>
      </c>
      <c r="G1932">
        <f t="shared" ref="G1932:G1995" si="215">-F1932</f>
        <v>-0.10723167752432815</v>
      </c>
    </row>
    <row r="1933" spans="1:7" x14ac:dyDescent="0.2">
      <c r="A1933">
        <f t="shared" ref="A1933:A1996" si="216">A1932+B$3</f>
        <v>96.099999999996683</v>
      </c>
      <c r="B1933">
        <f t="shared" si="210"/>
        <v>2.4390243902439344</v>
      </c>
      <c r="C1933">
        <f t="shared" si="211"/>
        <v>-2.4390243902439344</v>
      </c>
      <c r="D1933">
        <f t="shared" si="212"/>
        <v>0.94250706880304547</v>
      </c>
      <c r="E1933">
        <f t="shared" si="213"/>
        <v>-0.94250706880304547</v>
      </c>
      <c r="F1933">
        <f t="shared" si="214"/>
        <v>0.10712131810640234</v>
      </c>
      <c r="G1933">
        <f t="shared" si="215"/>
        <v>-0.10712131810640234</v>
      </c>
    </row>
    <row r="1934" spans="1:7" x14ac:dyDescent="0.2">
      <c r="A1934">
        <f t="shared" si="216"/>
        <v>96.14999999999668</v>
      </c>
      <c r="B1934">
        <f t="shared" si="210"/>
        <v>2.4385448017907811</v>
      </c>
      <c r="C1934">
        <f t="shared" si="211"/>
        <v>-2.4385448017907811</v>
      </c>
      <c r="D1934">
        <f t="shared" si="212"/>
        <v>0.94206311822895084</v>
      </c>
      <c r="E1934">
        <f t="shared" si="213"/>
        <v>-0.94206311822895084</v>
      </c>
      <c r="F1934">
        <f t="shared" si="214"/>
        <v>0.10701112835477275</v>
      </c>
      <c r="G1934">
        <f t="shared" si="215"/>
        <v>-0.10701112835477275</v>
      </c>
    </row>
    <row r="1935" spans="1:7" x14ac:dyDescent="0.2">
      <c r="A1935">
        <f t="shared" si="216"/>
        <v>96.199999999996678</v>
      </c>
      <c r="B1935">
        <f t="shared" si="210"/>
        <v>2.4380655265129838</v>
      </c>
      <c r="C1935">
        <f t="shared" si="211"/>
        <v>-2.4380655265129838</v>
      </c>
      <c r="D1935">
        <f t="shared" si="212"/>
        <v>0.94161958568741178</v>
      </c>
      <c r="E1935">
        <f t="shared" si="213"/>
        <v>-0.94161958568741178</v>
      </c>
      <c r="F1935">
        <f t="shared" si="214"/>
        <v>0.10690110792308985</v>
      </c>
      <c r="G1935">
        <f t="shared" si="215"/>
        <v>-0.10690110792308985</v>
      </c>
    </row>
    <row r="1936" spans="1:7" x14ac:dyDescent="0.2">
      <c r="A1936">
        <f t="shared" si="216"/>
        <v>96.249999999996675</v>
      </c>
      <c r="B1936">
        <f t="shared" si="210"/>
        <v>2.4375865640553522</v>
      </c>
      <c r="C1936">
        <f t="shared" si="211"/>
        <v>-2.4375865640553522</v>
      </c>
      <c r="D1936">
        <f t="shared" si="212"/>
        <v>0.9411764705882647</v>
      </c>
      <c r="E1936">
        <f t="shared" si="213"/>
        <v>-0.9411764705882647</v>
      </c>
      <c r="F1936">
        <f t="shared" si="214"/>
        <v>0.10679125646588415</v>
      </c>
      <c r="G1936">
        <f t="shared" si="215"/>
        <v>-0.10679125646588415</v>
      </c>
    </row>
    <row r="1937" spans="1:7" x14ac:dyDescent="0.2">
      <c r="A1937">
        <f t="shared" si="216"/>
        <v>96.299999999996672</v>
      </c>
      <c r="B1937">
        <f t="shared" si="210"/>
        <v>2.4371079140632768</v>
      </c>
      <c r="C1937">
        <f t="shared" si="211"/>
        <v>-2.4371079140632768</v>
      </c>
      <c r="D1937">
        <f t="shared" si="212"/>
        <v>0.94073377234245659</v>
      </c>
      <c r="E1937">
        <f t="shared" si="213"/>
        <v>-0.94073377234245659</v>
      </c>
      <c r="F1937">
        <f t="shared" si="214"/>
        <v>0.10668157363856373</v>
      </c>
      <c r="G1937">
        <f t="shared" si="215"/>
        <v>-0.10668157363856373</v>
      </c>
    </row>
    <row r="1938" spans="1:7" x14ac:dyDescent="0.2">
      <c r="A1938">
        <f t="shared" si="216"/>
        <v>96.349999999996669</v>
      </c>
      <c r="B1938">
        <f t="shared" si="210"/>
        <v>2.4366295761827201</v>
      </c>
      <c r="C1938">
        <f t="shared" si="211"/>
        <v>-2.4366295761827201</v>
      </c>
      <c r="D1938">
        <f t="shared" si="212"/>
        <v>0.94029149036204163</v>
      </c>
      <c r="E1938">
        <f t="shared" si="213"/>
        <v>-0.94029149036204163</v>
      </c>
      <c r="F1938">
        <f t="shared" si="214"/>
        <v>0.10657205909741121</v>
      </c>
      <c r="G1938">
        <f t="shared" si="215"/>
        <v>-0.10657205909741121</v>
      </c>
    </row>
    <row r="1939" spans="1:7" x14ac:dyDescent="0.2">
      <c r="A1939">
        <f t="shared" si="216"/>
        <v>96.399999999996666</v>
      </c>
      <c r="B1939">
        <f t="shared" si="210"/>
        <v>2.4361515500602224</v>
      </c>
      <c r="C1939">
        <f t="shared" si="211"/>
        <v>-2.4361515500602224</v>
      </c>
      <c r="D1939">
        <f t="shared" si="212"/>
        <v>0.9398496240601798</v>
      </c>
      <c r="E1939">
        <f t="shared" si="213"/>
        <v>-0.9398496240601798</v>
      </c>
      <c r="F1939">
        <f t="shared" si="214"/>
        <v>0.10646271249958143</v>
      </c>
      <c r="G1939">
        <f t="shared" si="215"/>
        <v>-0.10646271249958143</v>
      </c>
    </row>
    <row r="1940" spans="1:7" x14ac:dyDescent="0.2">
      <c r="A1940">
        <f t="shared" si="216"/>
        <v>96.449999999996663</v>
      </c>
      <c r="B1940">
        <f t="shared" si="210"/>
        <v>2.4356738353428971</v>
      </c>
      <c r="C1940">
        <f t="shared" si="211"/>
        <v>-2.4356738353428971</v>
      </c>
      <c r="D1940">
        <f t="shared" si="212"/>
        <v>0.93940817285113332</v>
      </c>
      <c r="E1940">
        <f t="shared" si="213"/>
        <v>-0.93940817285113332</v>
      </c>
      <c r="F1940">
        <f t="shared" si="214"/>
        <v>0.10635353350309859</v>
      </c>
      <c r="G1940">
        <f t="shared" si="215"/>
        <v>-0.10635353350309859</v>
      </c>
    </row>
    <row r="1941" spans="1:7" x14ac:dyDescent="0.2">
      <c r="A1941">
        <f t="shared" si="216"/>
        <v>96.49999999999666</v>
      </c>
      <c r="B1941">
        <f t="shared" si="210"/>
        <v>2.4351964316784289</v>
      </c>
      <c r="C1941">
        <f t="shared" si="211"/>
        <v>-2.4351964316784289</v>
      </c>
      <c r="D1941">
        <f t="shared" si="212"/>
        <v>0.93896713615026417</v>
      </c>
      <c r="E1941">
        <f t="shared" si="213"/>
        <v>-0.93896713615026417</v>
      </c>
      <c r="F1941">
        <f t="shared" si="214"/>
        <v>0.10624452176685366</v>
      </c>
      <c r="G1941">
        <f t="shared" si="215"/>
        <v>-0.10624452176685366</v>
      </c>
    </row>
    <row r="1942" spans="1:7" x14ac:dyDescent="0.2">
      <c r="A1942">
        <f t="shared" si="216"/>
        <v>96.549999999996658</v>
      </c>
      <c r="B1942">
        <f t="shared" si="210"/>
        <v>2.434719338715075</v>
      </c>
      <c r="C1942">
        <f t="shared" si="211"/>
        <v>-2.434719338715075</v>
      </c>
      <c r="D1942">
        <f t="shared" si="212"/>
        <v>0.93852651337403226</v>
      </c>
      <c r="E1942">
        <f t="shared" si="213"/>
        <v>-0.93852651337403226</v>
      </c>
      <c r="F1942">
        <f t="shared" si="214"/>
        <v>0.10613567695060191</v>
      </c>
      <c r="G1942">
        <f t="shared" si="215"/>
        <v>-0.10613567695060191</v>
      </c>
    </row>
    <row r="1943" spans="1:7" x14ac:dyDescent="0.2">
      <c r="A1943">
        <f t="shared" si="216"/>
        <v>96.599999999996655</v>
      </c>
      <c r="B1943">
        <f t="shared" si="210"/>
        <v>2.4342425561016605</v>
      </c>
      <c r="C1943">
        <f t="shared" si="211"/>
        <v>-2.4342425561016605</v>
      </c>
      <c r="D1943">
        <f t="shared" si="212"/>
        <v>0.93808630393999182</v>
      </c>
      <c r="E1943">
        <f t="shared" si="213"/>
        <v>-0.93808630393999182</v>
      </c>
      <c r="F1943">
        <f t="shared" si="214"/>
        <v>0.10602699871496002</v>
      </c>
      <c r="G1943">
        <f t="shared" si="215"/>
        <v>-0.10602699871496002</v>
      </c>
    </row>
    <row r="1944" spans="1:7" x14ac:dyDescent="0.2">
      <c r="A1944">
        <f t="shared" si="216"/>
        <v>96.649999999996652</v>
      </c>
      <c r="B1944">
        <f t="shared" si="210"/>
        <v>2.4337660834875829</v>
      </c>
      <c r="C1944">
        <f t="shared" si="211"/>
        <v>-2.4337660834875829</v>
      </c>
      <c r="D1944">
        <f t="shared" si="212"/>
        <v>0.93764650726678989</v>
      </c>
      <c r="E1944">
        <f t="shared" si="213"/>
        <v>-0.93764650726678989</v>
      </c>
      <c r="F1944">
        <f t="shared" si="214"/>
        <v>0.10591848672140378</v>
      </c>
      <c r="G1944">
        <f t="shared" si="215"/>
        <v>-0.10591848672140378</v>
      </c>
    </row>
    <row r="1945" spans="1:7" x14ac:dyDescent="0.2">
      <c r="A1945">
        <f t="shared" si="216"/>
        <v>96.699999999996649</v>
      </c>
      <c r="B1945">
        <f t="shared" si="210"/>
        <v>2.4332899205228031</v>
      </c>
      <c r="C1945">
        <f t="shared" si="211"/>
        <v>-2.4332899205228031</v>
      </c>
      <c r="D1945">
        <f t="shared" si="212"/>
        <v>0.93720712277416263</v>
      </c>
      <c r="E1945">
        <f t="shared" si="213"/>
        <v>-0.93720712277416263</v>
      </c>
      <c r="F1945">
        <f t="shared" si="214"/>
        <v>0.1058101406322652</v>
      </c>
      <c r="G1945">
        <f t="shared" si="215"/>
        <v>-0.1058101406322652</v>
      </c>
    </row>
    <row r="1946" spans="1:7" x14ac:dyDescent="0.2">
      <c r="A1946">
        <f t="shared" si="216"/>
        <v>96.749999999996646</v>
      </c>
      <c r="B1946">
        <f t="shared" si="210"/>
        <v>2.4328140668578508</v>
      </c>
      <c r="C1946">
        <f t="shared" si="211"/>
        <v>-2.4328140668578508</v>
      </c>
      <c r="D1946">
        <f t="shared" si="212"/>
        <v>0.93676814988293333</v>
      </c>
      <c r="E1946">
        <f t="shared" si="213"/>
        <v>-0.93676814988293333</v>
      </c>
      <c r="F1946">
        <f t="shared" si="214"/>
        <v>0.10570196011073003</v>
      </c>
      <c r="G1946">
        <f t="shared" si="215"/>
        <v>-0.10570196011073003</v>
      </c>
    </row>
    <row r="1947" spans="1:7" x14ac:dyDescent="0.2">
      <c r="A1947">
        <f t="shared" si="216"/>
        <v>96.799999999996643</v>
      </c>
      <c r="B1947">
        <f t="shared" si="210"/>
        <v>2.4323385221438212</v>
      </c>
      <c r="C1947">
        <f t="shared" si="211"/>
        <v>-2.4323385221438212</v>
      </c>
      <c r="D1947">
        <f t="shared" si="212"/>
        <v>0.93632958801501076</v>
      </c>
      <c r="E1947">
        <f t="shared" si="213"/>
        <v>-0.93632958801501076</v>
      </c>
      <c r="F1947">
        <f t="shared" si="214"/>
        <v>0.10559394482083545</v>
      </c>
      <c r="G1947">
        <f t="shared" si="215"/>
        <v>-0.10559394482083545</v>
      </c>
    </row>
    <row r="1948" spans="1:7" x14ac:dyDescent="0.2">
      <c r="A1948">
        <f t="shared" si="216"/>
        <v>96.849999999996641</v>
      </c>
      <c r="B1948">
        <f t="shared" si="210"/>
        <v>2.4318632860323719</v>
      </c>
      <c r="C1948">
        <f t="shared" si="211"/>
        <v>-2.4318632860323719</v>
      </c>
      <c r="D1948">
        <f t="shared" si="212"/>
        <v>0.93589143659338458</v>
      </c>
      <c r="E1948">
        <f t="shared" si="213"/>
        <v>-0.93589143659338458</v>
      </c>
      <c r="F1948">
        <f t="shared" si="214"/>
        <v>0.10548609442746694</v>
      </c>
      <c r="G1948">
        <f t="shared" si="215"/>
        <v>-0.10548609442746694</v>
      </c>
    </row>
    <row r="1949" spans="1:7" x14ac:dyDescent="0.2">
      <c r="A1949">
        <f t="shared" si="216"/>
        <v>96.899999999996638</v>
      </c>
      <c r="B1949">
        <f t="shared" si="210"/>
        <v>2.4313883581757239</v>
      </c>
      <c r="C1949">
        <f t="shared" si="211"/>
        <v>-2.4313883581757239</v>
      </c>
      <c r="D1949">
        <f t="shared" si="212"/>
        <v>0.93545369504212483</v>
      </c>
      <c r="E1949">
        <f t="shared" si="213"/>
        <v>-0.93545369504212483</v>
      </c>
      <c r="F1949">
        <f t="shared" si="214"/>
        <v>0.1053784085963563</v>
      </c>
      <c r="G1949">
        <f t="shared" si="215"/>
        <v>-0.1053784085963563</v>
      </c>
    </row>
    <row r="1950" spans="1:7" x14ac:dyDescent="0.2">
      <c r="A1950">
        <f t="shared" si="216"/>
        <v>96.949999999996635</v>
      </c>
      <c r="B1950">
        <f t="shared" si="210"/>
        <v>2.4309137382266601</v>
      </c>
      <c r="C1950">
        <f t="shared" si="211"/>
        <v>-2.4309137382266601</v>
      </c>
      <c r="D1950">
        <f t="shared" si="212"/>
        <v>0.93501636278637823</v>
      </c>
      <c r="E1950">
        <f t="shared" si="213"/>
        <v>-0.93501636278637823</v>
      </c>
      <c r="F1950">
        <f t="shared" si="214"/>
        <v>0.10527088699407865</v>
      </c>
      <c r="G1950">
        <f t="shared" si="215"/>
        <v>-0.10527088699407865</v>
      </c>
    </row>
    <row r="1951" spans="1:7" x14ac:dyDescent="0.2">
      <c r="A1951">
        <f t="shared" si="216"/>
        <v>96.999999999996632</v>
      </c>
      <c r="B1951">
        <f t="shared" si="210"/>
        <v>2.4304394258385229</v>
      </c>
      <c r="C1951">
        <f t="shared" si="211"/>
        <v>-2.4304394258385229</v>
      </c>
      <c r="D1951">
        <f t="shared" si="212"/>
        <v>0.93457943925236586</v>
      </c>
      <c r="E1951">
        <f t="shared" si="213"/>
        <v>-0.93457943925236586</v>
      </c>
      <c r="F1951">
        <f t="shared" si="214"/>
        <v>0.10516352928805013</v>
      </c>
      <c r="G1951">
        <f t="shared" si="215"/>
        <v>-0.10516352928805013</v>
      </c>
    </row>
    <row r="1952" spans="1:7" x14ac:dyDescent="0.2">
      <c r="A1952">
        <f t="shared" si="216"/>
        <v>97.049999999996629</v>
      </c>
      <c r="B1952">
        <f t="shared" si="210"/>
        <v>2.4299654206652161</v>
      </c>
      <c r="C1952">
        <f t="shared" si="211"/>
        <v>-2.4299654206652161</v>
      </c>
      <c r="D1952">
        <f t="shared" si="212"/>
        <v>0.93414292386738118</v>
      </c>
      <c r="E1952">
        <f t="shared" si="213"/>
        <v>-0.93414292386738118</v>
      </c>
      <c r="F1952">
        <f t="shared" si="214"/>
        <v>0.10505633514652536</v>
      </c>
      <c r="G1952">
        <f t="shared" si="215"/>
        <v>-0.10505633514652536</v>
      </c>
    </row>
    <row r="1953" spans="1:7" x14ac:dyDescent="0.2">
      <c r="A1953">
        <f t="shared" si="216"/>
        <v>97.099999999996626</v>
      </c>
      <c r="B1953">
        <f t="shared" si="210"/>
        <v>2.4294917223611985</v>
      </c>
      <c r="C1953">
        <f t="shared" si="211"/>
        <v>-2.4294917223611985</v>
      </c>
      <c r="D1953">
        <f t="shared" si="212"/>
        <v>0.93370681605978656</v>
      </c>
      <c r="E1953">
        <f t="shared" si="213"/>
        <v>-0.93370681605978656</v>
      </c>
      <c r="F1953">
        <f t="shared" si="214"/>
        <v>0.10494930423859476</v>
      </c>
      <c r="G1953">
        <f t="shared" si="215"/>
        <v>-0.10494930423859476</v>
      </c>
    </row>
    <row r="1954" spans="1:7" x14ac:dyDescent="0.2">
      <c r="A1954">
        <f t="shared" si="216"/>
        <v>97.149999999996624</v>
      </c>
      <c r="B1954">
        <f t="shared" si="210"/>
        <v>2.4290183305814894</v>
      </c>
      <c r="C1954">
        <f t="shared" si="211"/>
        <v>-2.4290183305814894</v>
      </c>
      <c r="D1954">
        <f t="shared" si="212"/>
        <v>0.93327111525901219</v>
      </c>
      <c r="E1954">
        <f t="shared" si="213"/>
        <v>-0.93327111525901219</v>
      </c>
      <c r="F1954">
        <f t="shared" si="214"/>
        <v>0.10484243623418223</v>
      </c>
      <c r="G1954">
        <f t="shared" si="215"/>
        <v>-0.10484243623418223</v>
      </c>
    </row>
    <row r="1955" spans="1:7" x14ac:dyDescent="0.2">
      <c r="A1955">
        <f t="shared" si="216"/>
        <v>97.199999999996621</v>
      </c>
      <c r="B1955">
        <f t="shared" si="210"/>
        <v>2.4285452449816596</v>
      </c>
      <c r="C1955">
        <f t="shared" si="211"/>
        <v>-2.4285452449816596</v>
      </c>
      <c r="D1955">
        <f t="shared" si="212"/>
        <v>0.93283582089555184</v>
      </c>
      <c r="E1955">
        <f t="shared" si="213"/>
        <v>-0.93283582089555184</v>
      </c>
      <c r="F1955">
        <f t="shared" si="214"/>
        <v>0.10473573080404248</v>
      </c>
      <c r="G1955">
        <f t="shared" si="215"/>
        <v>-0.10473573080404248</v>
      </c>
    </row>
    <row r="1956" spans="1:7" x14ac:dyDescent="0.2">
      <c r="A1956">
        <f t="shared" si="216"/>
        <v>97.249999999996618</v>
      </c>
      <c r="B1956">
        <f t="shared" si="210"/>
        <v>2.4280724652178369</v>
      </c>
      <c r="C1956">
        <f t="shared" si="211"/>
        <v>-2.4280724652178369</v>
      </c>
      <c r="D1956">
        <f t="shared" si="212"/>
        <v>0.93240093240096178</v>
      </c>
      <c r="E1956">
        <f t="shared" si="213"/>
        <v>-0.93240093240096178</v>
      </c>
      <c r="F1956">
        <f t="shared" si="214"/>
        <v>0.10462918761975858</v>
      </c>
      <c r="G1956">
        <f t="shared" si="215"/>
        <v>-0.10462918761975858</v>
      </c>
    </row>
    <row r="1957" spans="1:7" x14ac:dyDescent="0.2">
      <c r="A1957">
        <f t="shared" si="216"/>
        <v>97.299999999996615</v>
      </c>
      <c r="B1957">
        <f t="shared" si="210"/>
        <v>2.4275999909467036</v>
      </c>
      <c r="C1957">
        <f t="shared" si="211"/>
        <v>-2.4275999909467036</v>
      </c>
      <c r="D1957">
        <f t="shared" si="212"/>
        <v>0.93196644920785798</v>
      </c>
      <c r="E1957">
        <f t="shared" si="213"/>
        <v>-0.93196644920785798</v>
      </c>
      <c r="F1957">
        <f t="shared" si="214"/>
        <v>0.10452280635373956</v>
      </c>
      <c r="G1957">
        <f t="shared" si="215"/>
        <v>-0.10452280635373956</v>
      </c>
    </row>
    <row r="1958" spans="1:7" x14ac:dyDescent="0.2">
      <c r="A1958">
        <f t="shared" si="216"/>
        <v>97.349999999996612</v>
      </c>
      <c r="B1958">
        <f t="shared" si="210"/>
        <v>2.4271278218254912</v>
      </c>
      <c r="C1958">
        <f t="shared" si="211"/>
        <v>-2.4271278218254912</v>
      </c>
      <c r="D1958">
        <f t="shared" si="212"/>
        <v>0.93153237074991291</v>
      </c>
      <c r="E1958">
        <f t="shared" si="213"/>
        <v>-0.93153237074991291</v>
      </c>
      <c r="F1958">
        <f t="shared" si="214"/>
        <v>0.10441658667921776</v>
      </c>
      <c r="G1958">
        <f t="shared" si="215"/>
        <v>-0.10441658667921776</v>
      </c>
    </row>
    <row r="1959" spans="1:7" x14ac:dyDescent="0.2">
      <c r="A1959">
        <f t="shared" si="216"/>
        <v>97.399999999996609</v>
      </c>
      <c r="B1959">
        <f t="shared" si="210"/>
        <v>2.426655957511985</v>
      </c>
      <c r="C1959">
        <f t="shared" si="211"/>
        <v>-2.426655957511985</v>
      </c>
      <c r="D1959">
        <f t="shared" si="212"/>
        <v>0.93109869646185439</v>
      </c>
      <c r="E1959">
        <f t="shared" si="213"/>
        <v>-0.93109869646185439</v>
      </c>
      <c r="F1959">
        <f t="shared" si="214"/>
        <v>0.10431052827024656</v>
      </c>
      <c r="G1959">
        <f t="shared" si="215"/>
        <v>-0.10431052827024656</v>
      </c>
    </row>
    <row r="1960" spans="1:7" x14ac:dyDescent="0.2">
      <c r="A1960">
        <f t="shared" si="216"/>
        <v>97.449999999996606</v>
      </c>
      <c r="B1960">
        <f t="shared" si="210"/>
        <v>2.4261843976645188</v>
      </c>
      <c r="C1960">
        <f t="shared" si="211"/>
        <v>-2.4261843976645188</v>
      </c>
      <c r="D1960">
        <f t="shared" si="212"/>
        <v>0.93066542577946176</v>
      </c>
      <c r="E1960">
        <f t="shared" si="213"/>
        <v>-0.93066542577946176</v>
      </c>
      <c r="F1960">
        <f t="shared" si="214"/>
        <v>0.1042046308016977</v>
      </c>
      <c r="G1960">
        <f t="shared" si="215"/>
        <v>-0.1042046308016977</v>
      </c>
    </row>
    <row r="1961" spans="1:7" x14ac:dyDescent="0.2">
      <c r="A1961">
        <f t="shared" si="216"/>
        <v>97.499999999996604</v>
      </c>
      <c r="B1961">
        <f t="shared" si="210"/>
        <v>2.4257131419419737</v>
      </c>
      <c r="C1961">
        <f t="shared" si="211"/>
        <v>-2.4257131419419737</v>
      </c>
      <c r="D1961">
        <f t="shared" si="212"/>
        <v>0.93023255813956429</v>
      </c>
      <c r="E1961">
        <f t="shared" si="213"/>
        <v>-0.93023255813956429</v>
      </c>
      <c r="F1961">
        <f t="shared" si="214"/>
        <v>0.10409889394925896</v>
      </c>
      <c r="G1961">
        <f t="shared" si="215"/>
        <v>-0.10409889394925896</v>
      </c>
    </row>
    <row r="1962" spans="1:7" x14ac:dyDescent="0.2">
      <c r="A1962">
        <f t="shared" si="216"/>
        <v>97.549999999996601</v>
      </c>
      <c r="B1962">
        <f t="shared" si="210"/>
        <v>2.4252421900037819</v>
      </c>
      <c r="C1962">
        <f t="shared" si="211"/>
        <v>-2.4252421900037819</v>
      </c>
      <c r="D1962">
        <f t="shared" si="212"/>
        <v>0.92980009298003874</v>
      </c>
      <c r="E1962">
        <f t="shared" si="213"/>
        <v>-0.92980009298003874</v>
      </c>
      <c r="F1962">
        <f t="shared" si="214"/>
        <v>0.10399331738943172</v>
      </c>
      <c r="G1962">
        <f t="shared" si="215"/>
        <v>-0.10399331738943172</v>
      </c>
    </row>
    <row r="1963" spans="1:7" x14ac:dyDescent="0.2">
      <c r="A1963">
        <f t="shared" si="216"/>
        <v>97.599999999996598</v>
      </c>
      <c r="B1963">
        <f t="shared" si="210"/>
        <v>2.4247715415099194</v>
      </c>
      <c r="C1963">
        <f t="shared" si="211"/>
        <v>-2.4247715415099194</v>
      </c>
      <c r="D1963">
        <f t="shared" si="212"/>
        <v>0.92936802973980626</v>
      </c>
      <c r="E1963">
        <f t="shared" si="213"/>
        <v>-0.92936802973980626</v>
      </c>
      <c r="F1963">
        <f t="shared" si="214"/>
        <v>0.10388790079952843</v>
      </c>
      <c r="G1963">
        <f t="shared" si="215"/>
        <v>-0.10388790079952843</v>
      </c>
    </row>
    <row r="1964" spans="1:7" x14ac:dyDescent="0.2">
      <c r="A1964">
        <f t="shared" si="216"/>
        <v>97.649999999996595</v>
      </c>
      <c r="B1964">
        <f t="shared" si="210"/>
        <v>2.4243011961209091</v>
      </c>
      <c r="C1964">
        <f t="shared" si="211"/>
        <v>-2.4243011961209091</v>
      </c>
      <c r="D1964">
        <f t="shared" si="212"/>
        <v>0.92893636785883105</v>
      </c>
      <c r="E1964">
        <f t="shared" si="213"/>
        <v>-0.92893636785883105</v>
      </c>
      <c r="F1964">
        <f t="shared" si="214"/>
        <v>0.1037826438576703</v>
      </c>
      <c r="G1964">
        <f t="shared" si="215"/>
        <v>-0.1037826438576703</v>
      </c>
    </row>
    <row r="1965" spans="1:7" x14ac:dyDescent="0.2">
      <c r="A1965">
        <f t="shared" si="216"/>
        <v>97.699999999996592</v>
      </c>
      <c r="B1965">
        <f t="shared" si="210"/>
        <v>2.4238311534978165</v>
      </c>
      <c r="C1965">
        <f t="shared" si="211"/>
        <v>-2.4238311534978165</v>
      </c>
      <c r="D1965">
        <f t="shared" si="212"/>
        <v>0.92850510677811671</v>
      </c>
      <c r="E1965">
        <f t="shared" si="213"/>
        <v>-0.92850510677811671</v>
      </c>
      <c r="F1965">
        <f t="shared" si="214"/>
        <v>0.10367754624278475</v>
      </c>
      <c r="G1965">
        <f t="shared" si="215"/>
        <v>-0.10367754624278475</v>
      </c>
    </row>
    <row r="1966" spans="1:7" x14ac:dyDescent="0.2">
      <c r="A1966">
        <f t="shared" si="216"/>
        <v>97.749999999996589</v>
      </c>
      <c r="B1966">
        <f t="shared" si="210"/>
        <v>2.4233614133022501</v>
      </c>
      <c r="C1966">
        <f t="shared" si="211"/>
        <v>-2.4233614133022501</v>
      </c>
      <c r="D1966">
        <f t="shared" si="212"/>
        <v>0.92807424593970456</v>
      </c>
      <c r="E1966">
        <f t="shared" si="213"/>
        <v>-0.92807424593970456</v>
      </c>
      <c r="F1966">
        <f t="shared" si="214"/>
        <v>0.10357260763460298</v>
      </c>
      <c r="G1966">
        <f t="shared" si="215"/>
        <v>-0.10357260763460298</v>
      </c>
    </row>
    <row r="1967" spans="1:7" x14ac:dyDescent="0.2">
      <c r="A1967">
        <f t="shared" si="216"/>
        <v>97.799999999996587</v>
      </c>
      <c r="B1967">
        <f t="shared" si="210"/>
        <v>2.4228919751963627</v>
      </c>
      <c r="C1967">
        <f t="shared" si="211"/>
        <v>-2.4228919751963627</v>
      </c>
      <c r="D1967">
        <f t="shared" si="212"/>
        <v>0.92764378478667131</v>
      </c>
      <c r="E1967">
        <f t="shared" si="213"/>
        <v>-0.92764378478667131</v>
      </c>
      <c r="F1967">
        <f t="shared" si="214"/>
        <v>0.10346782771365787</v>
      </c>
      <c r="G1967">
        <f t="shared" si="215"/>
        <v>-0.10346782771365787</v>
      </c>
    </row>
    <row r="1968" spans="1:7" x14ac:dyDescent="0.2">
      <c r="A1968">
        <f t="shared" si="216"/>
        <v>97.849999999996584</v>
      </c>
      <c r="B1968">
        <f t="shared" si="210"/>
        <v>2.4224228388428442</v>
      </c>
      <c r="C1968">
        <f t="shared" si="211"/>
        <v>-2.4224228388428442</v>
      </c>
      <c r="D1968">
        <f t="shared" si="212"/>
        <v>0.92721372276312619</v>
      </c>
      <c r="E1968">
        <f t="shared" si="213"/>
        <v>-0.92721372276312619</v>
      </c>
      <c r="F1968">
        <f t="shared" si="214"/>
        <v>0.10336320616128111</v>
      </c>
      <c r="G1968">
        <f t="shared" si="215"/>
        <v>-0.10336320616128111</v>
      </c>
    </row>
    <row r="1969" spans="1:7" x14ac:dyDescent="0.2">
      <c r="A1969">
        <f t="shared" si="216"/>
        <v>97.899999999996581</v>
      </c>
      <c r="B1969">
        <f t="shared" si="210"/>
        <v>2.4219540039049274</v>
      </c>
      <c r="C1969">
        <f t="shared" si="211"/>
        <v>-2.4219540039049274</v>
      </c>
      <c r="D1969">
        <f t="shared" si="212"/>
        <v>0.92678405931420915</v>
      </c>
      <c r="E1969">
        <f t="shared" si="213"/>
        <v>-0.92678405931420915</v>
      </c>
      <c r="F1969">
        <f t="shared" si="214"/>
        <v>0.10325874265960128</v>
      </c>
      <c r="G1969">
        <f t="shared" si="215"/>
        <v>-0.10325874265960128</v>
      </c>
    </row>
    <row r="1970" spans="1:7" x14ac:dyDescent="0.2">
      <c r="A1970">
        <f t="shared" si="216"/>
        <v>97.949999999996578</v>
      </c>
      <c r="B1970">
        <f t="shared" si="210"/>
        <v>2.4214854700463824</v>
      </c>
      <c r="C1970">
        <f t="shared" si="211"/>
        <v>-2.4214854700463824</v>
      </c>
      <c r="D1970">
        <f t="shared" si="212"/>
        <v>0.92635479388608777</v>
      </c>
      <c r="E1970">
        <f t="shared" si="213"/>
        <v>-0.92635479388608777</v>
      </c>
      <c r="F1970">
        <f t="shared" si="214"/>
        <v>0.10315443689154104</v>
      </c>
      <c r="G1970">
        <f t="shared" si="215"/>
        <v>-0.10315443689154104</v>
      </c>
    </row>
    <row r="1971" spans="1:7" x14ac:dyDescent="0.2">
      <c r="A1971">
        <f t="shared" si="216"/>
        <v>97.999999999996575</v>
      </c>
      <c r="B1971">
        <f t="shared" si="210"/>
        <v>2.4210172369315153</v>
      </c>
      <c r="C1971">
        <f t="shared" si="211"/>
        <v>-2.4210172369315153</v>
      </c>
      <c r="D1971">
        <f t="shared" si="212"/>
        <v>0.92592592592595524</v>
      </c>
      <c r="E1971">
        <f t="shared" si="213"/>
        <v>-0.92592592592595524</v>
      </c>
      <c r="F1971">
        <f t="shared" si="214"/>
        <v>0.10305028854081504</v>
      </c>
      <c r="G1971">
        <f t="shared" si="215"/>
        <v>-0.10305028854081504</v>
      </c>
    </row>
    <row r="1972" spans="1:7" x14ac:dyDescent="0.2">
      <c r="A1972">
        <f t="shared" si="216"/>
        <v>98.049999999996572</v>
      </c>
      <c r="B1972">
        <f t="shared" si="210"/>
        <v>2.4205493042251716</v>
      </c>
      <c r="C1972">
        <f t="shared" si="211"/>
        <v>-2.4205493042251716</v>
      </c>
      <c r="D1972">
        <f t="shared" si="212"/>
        <v>0.9254974548820285</v>
      </c>
      <c r="E1972">
        <f t="shared" si="213"/>
        <v>-0.9254974548820285</v>
      </c>
      <c r="F1972">
        <f t="shared" si="214"/>
        <v>0.10294629729192757</v>
      </c>
      <c r="G1972">
        <f t="shared" si="215"/>
        <v>-0.10294629729192757</v>
      </c>
    </row>
    <row r="1973" spans="1:7" x14ac:dyDescent="0.2">
      <c r="A1973">
        <f t="shared" si="216"/>
        <v>98.099999999996569</v>
      </c>
      <c r="B1973">
        <f t="shared" si="210"/>
        <v>2.4200816715927274</v>
      </c>
      <c r="C1973">
        <f t="shared" si="211"/>
        <v>-2.4200816715927274</v>
      </c>
      <c r="D1973">
        <f t="shared" si="212"/>
        <v>0.92506938020354457</v>
      </c>
      <c r="E1973">
        <f t="shared" si="213"/>
        <v>-0.92506938020354457</v>
      </c>
      <c r="F1973">
        <f t="shared" si="214"/>
        <v>0.10284246283016997</v>
      </c>
      <c r="G1973">
        <f t="shared" si="215"/>
        <v>-0.10284246283016997</v>
      </c>
    </row>
    <row r="1974" spans="1:7" x14ac:dyDescent="0.2">
      <c r="A1974">
        <f t="shared" si="216"/>
        <v>98.149999999996567</v>
      </c>
      <c r="B1974">
        <f t="shared" si="210"/>
        <v>2.4196143387000983</v>
      </c>
      <c r="C1974">
        <f t="shared" si="211"/>
        <v>-2.4196143387000983</v>
      </c>
      <c r="D1974">
        <f t="shared" si="212"/>
        <v>0.92464170134075985</v>
      </c>
      <c r="E1974">
        <f t="shared" si="213"/>
        <v>-0.92464170134075985</v>
      </c>
      <c r="F1974">
        <f t="shared" si="214"/>
        <v>0.10273878484161859</v>
      </c>
      <c r="G1974">
        <f t="shared" si="215"/>
        <v>-0.10273878484161859</v>
      </c>
    </row>
    <row r="1975" spans="1:7" x14ac:dyDescent="0.2">
      <c r="A1975">
        <f t="shared" si="216"/>
        <v>98.199999999996564</v>
      </c>
      <c r="B1975">
        <f t="shared" si="210"/>
        <v>2.4191473052137278</v>
      </c>
      <c r="C1975">
        <f t="shared" si="211"/>
        <v>-2.4191473052137278</v>
      </c>
      <c r="D1975">
        <f t="shared" si="212"/>
        <v>0.92421441774494628</v>
      </c>
      <c r="E1975">
        <f t="shared" si="213"/>
        <v>-0.92421441774494628</v>
      </c>
      <c r="F1975">
        <f t="shared" si="214"/>
        <v>0.10263526301313212</v>
      </c>
      <c r="G1975">
        <f t="shared" si="215"/>
        <v>-0.10263526301313212</v>
      </c>
    </row>
    <row r="1976" spans="1:7" x14ac:dyDescent="0.2">
      <c r="A1976">
        <f t="shared" si="216"/>
        <v>98.249999999996561</v>
      </c>
      <c r="B1976">
        <f t="shared" si="210"/>
        <v>2.4186805708005936</v>
      </c>
      <c r="C1976">
        <f t="shared" si="211"/>
        <v>-2.4186805708005936</v>
      </c>
      <c r="D1976">
        <f t="shared" si="212"/>
        <v>0.92378752886838955</v>
      </c>
      <c r="E1976">
        <f t="shared" si="213"/>
        <v>-0.92378752886838955</v>
      </c>
      <c r="F1976">
        <f t="shared" si="214"/>
        <v>0.10253189703234949</v>
      </c>
      <c r="G1976">
        <f t="shared" si="215"/>
        <v>-0.10253189703234949</v>
      </c>
    </row>
    <row r="1977" spans="1:7" x14ac:dyDescent="0.2">
      <c r="A1977">
        <f t="shared" si="216"/>
        <v>98.299999999996558</v>
      </c>
      <c r="B1977">
        <f t="shared" si="210"/>
        <v>2.4182141351282049</v>
      </c>
      <c r="C1977">
        <f t="shared" si="211"/>
        <v>-2.4182141351282049</v>
      </c>
      <c r="D1977">
        <f t="shared" si="212"/>
        <v>0.92336103416438764</v>
      </c>
      <c r="E1977">
        <f t="shared" si="213"/>
        <v>-0.92336103416438764</v>
      </c>
      <c r="F1977">
        <f t="shared" si="214"/>
        <v>0.1024286865876876</v>
      </c>
      <c r="G1977">
        <f t="shared" si="215"/>
        <v>-0.1024286865876876</v>
      </c>
    </row>
    <row r="1978" spans="1:7" x14ac:dyDescent="0.2">
      <c r="A1978">
        <f t="shared" si="216"/>
        <v>98.349999999996555</v>
      </c>
      <c r="B1978">
        <f t="shared" si="210"/>
        <v>2.4177479978645979</v>
      </c>
      <c r="C1978">
        <f t="shared" si="211"/>
        <v>-2.4177479978645979</v>
      </c>
      <c r="D1978">
        <f t="shared" si="212"/>
        <v>0.92293493308724661</v>
      </c>
      <c r="E1978">
        <f t="shared" si="213"/>
        <v>-0.92293493308724661</v>
      </c>
      <c r="F1978">
        <f t="shared" si="214"/>
        <v>0.10232563136833868</v>
      </c>
      <c r="G1978">
        <f t="shared" si="215"/>
        <v>-0.10232563136833868</v>
      </c>
    </row>
    <row r="1979" spans="1:7" x14ac:dyDescent="0.2">
      <c r="A1979">
        <f t="shared" si="216"/>
        <v>98.399999999996552</v>
      </c>
      <c r="B1979">
        <f t="shared" si="210"/>
        <v>2.4172821586783404</v>
      </c>
      <c r="C1979">
        <f t="shared" si="211"/>
        <v>-2.4172821586783404</v>
      </c>
      <c r="D1979">
        <f t="shared" si="212"/>
        <v>0.92250922509228028</v>
      </c>
      <c r="E1979">
        <f t="shared" si="213"/>
        <v>-0.92250922509228028</v>
      </c>
      <c r="F1979">
        <f t="shared" si="214"/>
        <v>0.10222273106426839</v>
      </c>
      <c r="G1979">
        <f t="shared" si="215"/>
        <v>-0.10222273106426839</v>
      </c>
    </row>
    <row r="1980" spans="1:7" x14ac:dyDescent="0.2">
      <c r="A1980">
        <f t="shared" si="216"/>
        <v>98.44999999999655</v>
      </c>
      <c r="B1980">
        <f t="shared" si="210"/>
        <v>2.4168166172385241</v>
      </c>
      <c r="C1980">
        <f t="shared" si="211"/>
        <v>-2.4168166172385241</v>
      </c>
      <c r="D1980">
        <f t="shared" si="212"/>
        <v>0.92208390963580622</v>
      </c>
      <c r="E1980">
        <f t="shared" si="213"/>
        <v>-0.92208390963580622</v>
      </c>
      <c r="F1980">
        <f t="shared" si="214"/>
        <v>0.1021199853662132</v>
      </c>
      <c r="G1980">
        <f t="shared" si="215"/>
        <v>-0.1021199853662132</v>
      </c>
    </row>
    <row r="1981" spans="1:7" x14ac:dyDescent="0.2">
      <c r="A1981">
        <f t="shared" si="216"/>
        <v>98.499999999996547</v>
      </c>
      <c r="B1981">
        <f t="shared" si="210"/>
        <v>2.4163513732147699</v>
      </c>
      <c r="C1981">
        <f t="shared" si="211"/>
        <v>-2.4163513732147699</v>
      </c>
      <c r="D1981">
        <f t="shared" si="212"/>
        <v>0.92165898617514452</v>
      </c>
      <c r="E1981">
        <f t="shared" si="213"/>
        <v>-0.92165898617514452</v>
      </c>
      <c r="F1981">
        <f t="shared" si="214"/>
        <v>0.10201739396567823</v>
      </c>
      <c r="G1981">
        <f t="shared" si="215"/>
        <v>-0.10201739396567823</v>
      </c>
    </row>
    <row r="1982" spans="1:7" x14ac:dyDescent="0.2">
      <c r="A1982">
        <f t="shared" si="216"/>
        <v>98.549999999996544</v>
      </c>
      <c r="B1982">
        <f t="shared" si="210"/>
        <v>2.4158864262772233</v>
      </c>
      <c r="C1982">
        <f t="shared" si="211"/>
        <v>-2.4158864262772233</v>
      </c>
      <c r="D1982">
        <f t="shared" si="212"/>
        <v>0.92123445416861527</v>
      </c>
      <c r="E1982">
        <f t="shared" si="213"/>
        <v>-0.92123445416861527</v>
      </c>
      <c r="F1982">
        <f t="shared" si="214"/>
        <v>0.10191495655493504</v>
      </c>
      <c r="G1982">
        <f t="shared" si="215"/>
        <v>-0.10191495655493504</v>
      </c>
    </row>
    <row r="1983" spans="1:7" x14ac:dyDescent="0.2">
      <c r="A1983">
        <f t="shared" si="216"/>
        <v>98.599999999996541</v>
      </c>
      <c r="B1983">
        <f t="shared" si="210"/>
        <v>2.4154217760965517</v>
      </c>
      <c r="C1983">
        <f t="shared" si="211"/>
        <v>-2.4154217760965517</v>
      </c>
      <c r="D1983">
        <f t="shared" si="212"/>
        <v>0.92081031307553574</v>
      </c>
      <c r="E1983">
        <f t="shared" si="213"/>
        <v>-0.92081031307553574</v>
      </c>
      <c r="F1983">
        <f t="shared" si="214"/>
        <v>0.10181267282701918</v>
      </c>
      <c r="G1983">
        <f t="shared" si="215"/>
        <v>-0.10181267282701918</v>
      </c>
    </row>
    <row r="1984" spans="1:7" x14ac:dyDescent="0.2">
      <c r="A1984">
        <f t="shared" si="216"/>
        <v>98.649999999996538</v>
      </c>
      <c r="B1984">
        <f t="shared" si="210"/>
        <v>2.4149574223439485</v>
      </c>
      <c r="C1984">
        <f t="shared" si="211"/>
        <v>-2.4149574223439485</v>
      </c>
      <c r="D1984">
        <f t="shared" si="212"/>
        <v>0.92038656235621896</v>
      </c>
      <c r="E1984">
        <f t="shared" si="213"/>
        <v>-0.92038656235621896</v>
      </c>
      <c r="F1984">
        <f t="shared" si="214"/>
        <v>0.10171054247572811</v>
      </c>
      <c r="G1984">
        <f t="shared" si="215"/>
        <v>-0.10171054247572811</v>
      </c>
    </row>
    <row r="1985" spans="1:7" x14ac:dyDescent="0.2">
      <c r="A1985">
        <f t="shared" si="216"/>
        <v>98.699999999996535</v>
      </c>
      <c r="B1985">
        <f t="shared" si="210"/>
        <v>2.4144933646911277</v>
      </c>
      <c r="C1985">
        <f t="shared" si="211"/>
        <v>-2.4144933646911277</v>
      </c>
      <c r="D1985">
        <f t="shared" si="212"/>
        <v>0.91996320147197053</v>
      </c>
      <c r="E1985">
        <f t="shared" si="213"/>
        <v>-0.91996320147197053</v>
      </c>
      <c r="F1985">
        <f t="shared" si="214"/>
        <v>0.1016085651956188</v>
      </c>
      <c r="G1985">
        <f t="shared" si="215"/>
        <v>-0.1016085651956188</v>
      </c>
    </row>
    <row r="1986" spans="1:7" x14ac:dyDescent="0.2">
      <c r="A1986">
        <f t="shared" si="216"/>
        <v>98.749999999996533</v>
      </c>
      <c r="B1986">
        <f t="shared" si="210"/>
        <v>2.4140296028103236</v>
      </c>
      <c r="C1986">
        <f t="shared" si="211"/>
        <v>-2.4140296028103236</v>
      </c>
      <c r="D1986">
        <f t="shared" si="212"/>
        <v>0.91954022988508677</v>
      </c>
      <c r="E1986">
        <f t="shared" si="213"/>
        <v>-0.91954022988508677</v>
      </c>
      <c r="F1986">
        <f t="shared" si="214"/>
        <v>0.10150674068200545</v>
      </c>
      <c r="G1986">
        <f t="shared" si="215"/>
        <v>-0.10150674068200545</v>
      </c>
    </row>
    <row r="1987" spans="1:7" x14ac:dyDescent="0.2">
      <c r="A1987">
        <f t="shared" si="216"/>
        <v>98.79999999999653</v>
      </c>
      <c r="B1987">
        <f t="shared" si="210"/>
        <v>2.4135661363742913</v>
      </c>
      <c r="C1987">
        <f t="shared" si="211"/>
        <v>-2.4135661363742913</v>
      </c>
      <c r="D1987">
        <f t="shared" si="212"/>
        <v>0.9191176470588529</v>
      </c>
      <c r="E1987">
        <f t="shared" si="213"/>
        <v>-0.9191176470588529</v>
      </c>
      <c r="F1987">
        <f t="shared" si="214"/>
        <v>0.10140506863095751</v>
      </c>
      <c r="G1987">
        <f t="shared" si="215"/>
        <v>-0.10140506863095751</v>
      </c>
    </row>
    <row r="1988" spans="1:7" x14ac:dyDescent="0.2">
      <c r="A1988">
        <f t="shared" si="216"/>
        <v>98.849999999996527</v>
      </c>
      <c r="B1988">
        <f t="shared" si="210"/>
        <v>2.4131029650563041</v>
      </c>
      <c r="C1988">
        <f t="shared" si="211"/>
        <v>-2.4131029650563041</v>
      </c>
      <c r="D1988">
        <f t="shared" si="212"/>
        <v>0.91869545245753959</v>
      </c>
      <c r="E1988">
        <f t="shared" si="213"/>
        <v>-0.91869545245753959</v>
      </c>
      <c r="F1988">
        <f t="shared" si="214"/>
        <v>0.10130354873929703</v>
      </c>
      <c r="G1988">
        <f t="shared" si="215"/>
        <v>-0.10130354873929703</v>
      </c>
    </row>
    <row r="1989" spans="1:7" x14ac:dyDescent="0.2">
      <c r="A1989">
        <f t="shared" si="216"/>
        <v>98.899999999996524</v>
      </c>
      <c r="B1989">
        <f t="shared" si="210"/>
        <v>2.4126400885301531</v>
      </c>
      <c r="C1989">
        <f t="shared" si="211"/>
        <v>-2.4126400885301531</v>
      </c>
      <c r="D1989">
        <f t="shared" si="212"/>
        <v>0.91827364554640212</v>
      </c>
      <c r="E1989">
        <f t="shared" si="213"/>
        <v>-0.91827364554640212</v>
      </c>
      <c r="F1989">
        <f t="shared" si="214"/>
        <v>0.10120218070459687</v>
      </c>
      <c r="G1989">
        <f t="shared" si="215"/>
        <v>-0.10120218070459687</v>
      </c>
    </row>
    <row r="1990" spans="1:7" x14ac:dyDescent="0.2">
      <c r="A1990">
        <f t="shared" si="216"/>
        <v>98.949999999996521</v>
      </c>
      <c r="B1990">
        <f t="shared" si="210"/>
        <v>2.4121775064701456</v>
      </c>
      <c r="C1990">
        <f t="shared" si="211"/>
        <v>-2.4121775064701456</v>
      </c>
      <c r="D1990">
        <f t="shared" si="212"/>
        <v>0.91785222579167691</v>
      </c>
      <c r="E1990">
        <f t="shared" si="213"/>
        <v>-0.91785222579167691</v>
      </c>
      <c r="F1990">
        <f t="shared" si="214"/>
        <v>0.1011009642251781</v>
      </c>
      <c r="G1990">
        <f t="shared" si="215"/>
        <v>-0.1011009642251781</v>
      </c>
    </row>
    <row r="1991" spans="1:7" x14ac:dyDescent="0.2">
      <c r="A1991">
        <f t="shared" si="216"/>
        <v>98.999999999996518</v>
      </c>
      <c r="B1991">
        <f t="shared" si="210"/>
        <v>2.4117152185511048</v>
      </c>
      <c r="C1991">
        <f t="shared" si="211"/>
        <v>-2.4117152185511048</v>
      </c>
      <c r="D1991">
        <f t="shared" si="212"/>
        <v>0.91743119266057971</v>
      </c>
      <c r="E1991">
        <f t="shared" si="213"/>
        <v>-0.91743119266057971</v>
      </c>
      <c r="F1991">
        <f t="shared" si="214"/>
        <v>0.10099989900010803</v>
      </c>
      <c r="G1991">
        <f t="shared" si="215"/>
        <v>-0.10099989900010803</v>
      </c>
    </row>
    <row r="1992" spans="1:7" x14ac:dyDescent="0.2">
      <c r="A1992">
        <f t="shared" si="216"/>
        <v>99.049999999996515</v>
      </c>
      <c r="B1992">
        <f t="shared" si="210"/>
        <v>2.4112532244483682</v>
      </c>
      <c r="C1992">
        <f t="shared" si="211"/>
        <v>-2.4112532244483682</v>
      </c>
      <c r="D1992">
        <f t="shared" si="212"/>
        <v>0.91701054562130402</v>
      </c>
      <c r="E1992">
        <f t="shared" si="213"/>
        <v>-0.91701054562130402</v>
      </c>
      <c r="F1992">
        <f t="shared" si="214"/>
        <v>0.10089898472919794</v>
      </c>
      <c r="G1992">
        <f t="shared" si="215"/>
        <v>-0.10089898472919794</v>
      </c>
    </row>
    <row r="1993" spans="1:7" x14ac:dyDescent="0.2">
      <c r="A1993">
        <f t="shared" si="216"/>
        <v>99.099999999996513</v>
      </c>
      <c r="B1993">
        <f t="shared" si="210"/>
        <v>2.4107915238377862</v>
      </c>
      <c r="C1993">
        <f t="shared" si="211"/>
        <v>-2.4107915238377862</v>
      </c>
      <c r="D1993">
        <f t="shared" si="212"/>
        <v>0.91659028414301735</v>
      </c>
      <c r="E1993">
        <f t="shared" si="213"/>
        <v>-0.91659028414301735</v>
      </c>
      <c r="F1993">
        <f t="shared" si="214"/>
        <v>0.10079822111300081</v>
      </c>
      <c r="G1993">
        <f t="shared" si="215"/>
        <v>-0.10079822111300081</v>
      </c>
    </row>
    <row r="1994" spans="1:7" x14ac:dyDescent="0.2">
      <c r="A1994">
        <f t="shared" si="216"/>
        <v>99.14999999999651</v>
      </c>
      <c r="B1994">
        <f t="shared" si="210"/>
        <v>2.4103301163957225</v>
      </c>
      <c r="C1994">
        <f t="shared" si="211"/>
        <v>-2.4103301163957225</v>
      </c>
      <c r="D1994">
        <f t="shared" si="212"/>
        <v>0.91617040769586067</v>
      </c>
      <c r="E1994">
        <f t="shared" si="213"/>
        <v>-0.91617040769586067</v>
      </c>
      <c r="F1994">
        <f t="shared" si="214"/>
        <v>0.10069760785280926</v>
      </c>
      <c r="G1994">
        <f t="shared" si="215"/>
        <v>-0.10069760785280926</v>
      </c>
    </row>
    <row r="1995" spans="1:7" x14ac:dyDescent="0.2">
      <c r="A1995">
        <f t="shared" si="216"/>
        <v>99.199999999996507</v>
      </c>
      <c r="B1995">
        <f t="shared" si="210"/>
        <v>2.4098690017990507</v>
      </c>
      <c r="C1995">
        <f t="shared" si="211"/>
        <v>-2.4098690017990507</v>
      </c>
      <c r="D1995">
        <f t="shared" si="212"/>
        <v>0.91575091575094514</v>
      </c>
      <c r="E1995">
        <f t="shared" si="213"/>
        <v>-0.91575091575094514</v>
      </c>
      <c r="F1995">
        <f t="shared" si="214"/>
        <v>0.10059714465065327</v>
      </c>
      <c r="G1995">
        <f t="shared" si="215"/>
        <v>-0.10059714465065327</v>
      </c>
    </row>
    <row r="1996" spans="1:7" x14ac:dyDescent="0.2">
      <c r="A1996">
        <f t="shared" si="216"/>
        <v>99.249999999996504</v>
      </c>
      <c r="B1996">
        <f t="shared" ref="B1996:B2011" si="217">0.5*$B$4/(POWER($A1996/10,B$5)+1)</f>
        <v>2.4094081797251556</v>
      </c>
      <c r="C1996">
        <f t="shared" ref="C1996:C2011" si="218">-B1996</f>
        <v>-2.4094081797251556</v>
      </c>
      <c r="D1996">
        <f t="shared" ref="D1996:D2011" si="219">0.5*$B$4/(POWER($A1996/10,D$5)+1)</f>
        <v>0.91533180778034962</v>
      </c>
      <c r="E1996">
        <f t="shared" ref="E1996:E2011" si="220">-D1996</f>
        <v>-0.91533180778034962</v>
      </c>
      <c r="F1996">
        <f t="shared" ref="F1996:F2011" si="221">0.5*$B$4/(POWER($A1996/10,F$5)+1)</f>
        <v>0.10049683120929792</v>
      </c>
      <c r="G1996">
        <f t="shared" ref="G1996:G2011" si="222">-F1996</f>
        <v>-0.10049683120929792</v>
      </c>
    </row>
    <row r="1997" spans="1:7" x14ac:dyDescent="0.2">
      <c r="A1997">
        <f t="shared" ref="A1997:A2011" si="223">A1996+B$3</f>
        <v>99.299999999996501</v>
      </c>
      <c r="B1997">
        <f t="shared" si="217"/>
        <v>2.4089476498519318</v>
      </c>
      <c r="C1997">
        <f t="shared" si="218"/>
        <v>-2.4089476498519318</v>
      </c>
      <c r="D1997">
        <f t="shared" si="219"/>
        <v>0.91491308325711984</v>
      </c>
      <c r="E1997">
        <f t="shared" si="220"/>
        <v>-0.91491308325711984</v>
      </c>
      <c r="F1997">
        <f t="shared" si="221"/>
        <v>0.10039666723224157</v>
      </c>
      <c r="G1997">
        <f t="shared" si="222"/>
        <v>-0.10039666723224157</v>
      </c>
    </row>
    <row r="1998" spans="1:7" x14ac:dyDescent="0.2">
      <c r="A1998">
        <f t="shared" si="223"/>
        <v>99.349999999996498</v>
      </c>
      <c r="B1998">
        <f t="shared" si="217"/>
        <v>2.4084874118577795</v>
      </c>
      <c r="C1998">
        <f t="shared" si="218"/>
        <v>-2.4084874118577795</v>
      </c>
      <c r="D1998">
        <f t="shared" si="219"/>
        <v>0.91449474165526468</v>
      </c>
      <c r="E1998">
        <f t="shared" si="220"/>
        <v>-0.91449474165526468</v>
      </c>
      <c r="F1998">
        <f t="shared" si="221"/>
        <v>0.1002966524237132</v>
      </c>
      <c r="G1998">
        <f t="shared" si="222"/>
        <v>-0.1002966524237132</v>
      </c>
    </row>
    <row r="1999" spans="1:7" x14ac:dyDescent="0.2">
      <c r="A1999">
        <f t="shared" si="223"/>
        <v>99.399999999996496</v>
      </c>
      <c r="B1999">
        <f t="shared" si="217"/>
        <v>2.4080274654216085</v>
      </c>
      <c r="C1999">
        <f t="shared" si="218"/>
        <v>-2.4080274654216085</v>
      </c>
      <c r="D1999">
        <f t="shared" si="219"/>
        <v>0.9140767824497551</v>
      </c>
      <c r="E1999">
        <f t="shared" si="220"/>
        <v>-0.9140767824497551</v>
      </c>
      <c r="F1999">
        <f t="shared" si="221"/>
        <v>0.10019678648867072</v>
      </c>
      <c r="G1999">
        <f t="shared" si="222"/>
        <v>-0.10019678648867072</v>
      </c>
    </row>
    <row r="2000" spans="1:7" x14ac:dyDescent="0.2">
      <c r="A2000">
        <f t="shared" si="223"/>
        <v>99.449999999996493</v>
      </c>
      <c r="B2000">
        <f t="shared" si="217"/>
        <v>2.4075678102228335</v>
      </c>
      <c r="C2000">
        <f t="shared" si="218"/>
        <v>-2.4075678102228335</v>
      </c>
      <c r="D2000">
        <f t="shared" si="219"/>
        <v>0.91365920511652088</v>
      </c>
      <c r="E2000">
        <f t="shared" si="220"/>
        <v>-0.91365920511652088</v>
      </c>
      <c r="F2000">
        <f t="shared" si="221"/>
        <v>0.10009706913279853</v>
      </c>
      <c r="G2000">
        <f t="shared" si="222"/>
        <v>-0.10009706913279853</v>
      </c>
    </row>
    <row r="2001" spans="1:7" x14ac:dyDescent="0.2">
      <c r="A2001">
        <f t="shared" si="223"/>
        <v>99.49999999999649</v>
      </c>
      <c r="B2001">
        <f t="shared" si="217"/>
        <v>2.4071084459413736</v>
      </c>
      <c r="C2001">
        <f t="shared" si="218"/>
        <v>-2.4071084459413736</v>
      </c>
      <c r="D2001">
        <f t="shared" si="219"/>
        <v>0.91324200913244935</v>
      </c>
      <c r="E2001">
        <f t="shared" si="220"/>
        <v>-0.91324200913244935</v>
      </c>
      <c r="F2001">
        <f t="shared" si="221"/>
        <v>9.9997500062505421E-2</v>
      </c>
      <c r="G2001">
        <f t="shared" si="222"/>
        <v>-9.9997500062505421E-2</v>
      </c>
    </row>
    <row r="2002" spans="1:7" x14ac:dyDescent="0.2">
      <c r="A2002">
        <f t="shared" si="223"/>
        <v>99.549999999996487</v>
      </c>
      <c r="B2002">
        <f t="shared" si="217"/>
        <v>2.4066493722576539</v>
      </c>
      <c r="C2002">
        <f t="shared" si="218"/>
        <v>-2.4066493722576539</v>
      </c>
      <c r="D2002">
        <f t="shared" si="219"/>
        <v>0.91282519397538298</v>
      </c>
      <c r="E2002">
        <f t="shared" si="220"/>
        <v>-0.91282519397538298</v>
      </c>
      <c r="F2002">
        <f t="shared" si="221"/>
        <v>9.9898078984922631E-2</v>
      </c>
      <c r="G2002">
        <f t="shared" si="222"/>
        <v>-9.9898078984922631E-2</v>
      </c>
    </row>
    <row r="2003" spans="1:7" x14ac:dyDescent="0.2">
      <c r="A2003">
        <f t="shared" si="223"/>
        <v>99.599999999996484</v>
      </c>
      <c r="B2003">
        <f t="shared" si="217"/>
        <v>2.4061905888525992</v>
      </c>
      <c r="C2003">
        <f t="shared" si="218"/>
        <v>-2.4061905888525992</v>
      </c>
      <c r="D2003">
        <f t="shared" si="219"/>
        <v>0.91240875912411679</v>
      </c>
      <c r="E2003">
        <f t="shared" si="220"/>
        <v>-0.91240875912411679</v>
      </c>
      <c r="F2003">
        <f t="shared" si="221"/>
        <v>9.9798805607901456E-2</v>
      </c>
      <c r="G2003">
        <f t="shared" si="222"/>
        <v>-9.9798805607901456E-2</v>
      </c>
    </row>
    <row r="2004" spans="1:7" x14ac:dyDescent="0.2">
      <c r="A2004">
        <f t="shared" si="223"/>
        <v>99.649999999996481</v>
      </c>
      <c r="B2004">
        <f t="shared" si="217"/>
        <v>2.4057320954076387</v>
      </c>
      <c r="C2004">
        <f t="shared" si="218"/>
        <v>-2.4057320954076387</v>
      </c>
      <c r="D2004">
        <f t="shared" si="219"/>
        <v>0.91199270405839683</v>
      </c>
      <c r="E2004">
        <f t="shared" si="220"/>
        <v>-0.91199270405839683</v>
      </c>
      <c r="F2004">
        <f t="shared" si="221"/>
        <v>9.9699679640011377E-2</v>
      </c>
      <c r="G2004">
        <f t="shared" si="222"/>
        <v>-9.9699679640011377E-2</v>
      </c>
    </row>
    <row r="2005" spans="1:7" x14ac:dyDescent="0.2">
      <c r="A2005">
        <f t="shared" si="223"/>
        <v>99.699999999996479</v>
      </c>
      <c r="B2005">
        <f t="shared" si="217"/>
        <v>2.4052738916047023</v>
      </c>
      <c r="C2005">
        <f t="shared" si="218"/>
        <v>-2.4052738916047023</v>
      </c>
      <c r="D2005">
        <f t="shared" si="219"/>
        <v>0.91157702825891718</v>
      </c>
      <c r="E2005">
        <f t="shared" si="220"/>
        <v>-0.91157702825891718</v>
      </c>
      <c r="F2005">
        <f t="shared" si="221"/>
        <v>9.9600700790537747E-2</v>
      </c>
      <c r="G2005">
        <f t="shared" si="222"/>
        <v>-9.9600700790537747E-2</v>
      </c>
    </row>
    <row r="2006" spans="1:7" x14ac:dyDescent="0.2">
      <c r="A2006">
        <f t="shared" si="223"/>
        <v>99.749999999996476</v>
      </c>
      <c r="B2006">
        <f t="shared" si="217"/>
        <v>2.4048159771262179</v>
      </c>
      <c r="C2006">
        <f t="shared" si="218"/>
        <v>-2.4048159771262179</v>
      </c>
      <c r="D2006">
        <f t="shared" si="219"/>
        <v>0.91116173120731847</v>
      </c>
      <c r="E2006">
        <f t="shared" si="220"/>
        <v>-0.91116173120731847</v>
      </c>
      <c r="F2006">
        <f t="shared" si="221"/>
        <v>9.9501868769479779E-2</v>
      </c>
      <c r="G2006">
        <f t="shared" si="222"/>
        <v>-9.9501868769479779E-2</v>
      </c>
    </row>
    <row r="2007" spans="1:7" x14ac:dyDescent="0.2">
      <c r="A2007">
        <f t="shared" si="223"/>
        <v>99.799999999996473</v>
      </c>
      <c r="B2007">
        <f t="shared" si="217"/>
        <v>2.4043583516551137</v>
      </c>
      <c r="C2007">
        <f t="shared" si="218"/>
        <v>-2.4043583516551137</v>
      </c>
      <c r="D2007">
        <f t="shared" si="219"/>
        <v>0.91074681238618593</v>
      </c>
      <c r="E2007">
        <f t="shared" si="220"/>
        <v>-0.91074681238618593</v>
      </c>
      <c r="F2007">
        <f t="shared" si="221"/>
        <v>9.940318328754856E-2</v>
      </c>
      <c r="G2007">
        <f t="shared" si="222"/>
        <v>-9.940318328754856E-2</v>
      </c>
    </row>
    <row r="2008" spans="1:7" x14ac:dyDescent="0.2">
      <c r="A2008">
        <f t="shared" si="223"/>
        <v>99.84999999999647</v>
      </c>
      <c r="B2008">
        <f t="shared" si="217"/>
        <v>2.403901014874815</v>
      </c>
      <c r="C2008">
        <f t="shared" si="218"/>
        <v>-2.403901014874815</v>
      </c>
      <c r="D2008">
        <f t="shared" si="219"/>
        <v>0.91033227127904603</v>
      </c>
      <c r="E2008">
        <f t="shared" si="220"/>
        <v>-0.91033227127904603</v>
      </c>
      <c r="F2008">
        <f t="shared" si="221"/>
        <v>9.9304644056164709E-2</v>
      </c>
      <c r="G2008">
        <f t="shared" si="222"/>
        <v>-9.9304644056164709E-2</v>
      </c>
    </row>
    <row r="2009" spans="1:7" x14ac:dyDescent="0.2">
      <c r="A2009">
        <f t="shared" si="223"/>
        <v>99.899999999996467</v>
      </c>
      <c r="B2009">
        <f t="shared" si="217"/>
        <v>2.403443966469244</v>
      </c>
      <c r="C2009">
        <f t="shared" si="218"/>
        <v>-2.403443966469244</v>
      </c>
      <c r="D2009">
        <f t="shared" si="219"/>
        <v>0.90991810737036594</v>
      </c>
      <c r="E2009">
        <f t="shared" si="220"/>
        <v>-0.90991810737036594</v>
      </c>
      <c r="F2009">
        <f t="shared" si="221"/>
        <v>9.9206250787456568E-2</v>
      </c>
      <c r="G2009">
        <f t="shared" si="222"/>
        <v>-9.9206250787456568E-2</v>
      </c>
    </row>
    <row r="2010" spans="1:7" x14ac:dyDescent="0.2">
      <c r="A2010">
        <f t="shared" si="223"/>
        <v>99.949999999996464</v>
      </c>
      <c r="B2010">
        <f t="shared" si="217"/>
        <v>2.4029872061228197</v>
      </c>
      <c r="C2010">
        <f t="shared" si="218"/>
        <v>-2.4029872061228197</v>
      </c>
      <c r="D2010">
        <f t="shared" si="219"/>
        <v>0.90950432014555005</v>
      </c>
      <c r="E2010">
        <f t="shared" si="220"/>
        <v>-0.90950432014555005</v>
      </c>
      <c r="F2010">
        <f t="shared" si="221"/>
        <v>9.9108003194257902E-2</v>
      </c>
      <c r="G2010">
        <f t="shared" si="222"/>
        <v>-9.9108003194257902E-2</v>
      </c>
    </row>
    <row r="2011" spans="1:7" x14ac:dyDescent="0.2">
      <c r="A2011">
        <f t="shared" si="223"/>
        <v>99.999999999996461</v>
      </c>
      <c r="B2011">
        <f t="shared" si="217"/>
        <v>2.4025307335204538</v>
      </c>
      <c r="C2011">
        <f t="shared" si="218"/>
        <v>-2.4025307335204538</v>
      </c>
      <c r="D2011">
        <f t="shared" si="219"/>
        <v>0.90909090909093826</v>
      </c>
      <c r="E2011">
        <f t="shared" si="220"/>
        <v>-0.90909090909093826</v>
      </c>
      <c r="F2011">
        <f t="shared" si="221"/>
        <v>9.9009900990105953E-2</v>
      </c>
      <c r="G2011">
        <f t="shared" si="222"/>
        <v>-9.9009900990105953E-2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2021-05-08T14:05:30Z</dcterms:modified>
</cp:coreProperties>
</file>